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<sst xmlns="http://schemas.openxmlformats.org/spreadsheetml/2006/main" count="28917" uniqueCount="6110">
  <si>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</si>
  <si>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</si>
  <si>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</si>
  <si>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</si>
  <si>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</si>
  <si>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</si>
  <si>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</si>
  <si>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</si>
  <si>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</si>
  <si>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</si>
  <si>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</si>
  <si>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</si>
  <si>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</si>
  <si>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</si>
  <si>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</si>
  <si>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</si>
  <si>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</si>
  <si>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</si>
  <si>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</si>
  <si>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</si>
  <si>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</si>
  <si>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</si>
  <si>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</si>
  <si>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</si>
  <si>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</si>
  <si>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</si>
  <si>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</si>
  <si>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</si>
  <si>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</si>
  <si>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</si>
  <si>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</si>
  <si>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</si>
  <si>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</si>
  <si>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</si>
  <si>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</si>
  <si>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</si>
  <si>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</si>
  <si>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</si>
  <si>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</si>
  <si>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</si>
  <si>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</si>
  <si>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</si>
  <si>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</si>
  <si>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</si>
  <si>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</si>
  <si>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</si>
  <si>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</si>
  <si>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</si>
  <si>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</si>
  <si>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</si>
  <si>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</si>
  <si>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</si>
  <si>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</si>
  <si>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</si>
  <si>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</si>
  <si>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</si>
  <si>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</si>
  <si>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</si>
  <si>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</si>
  <si>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</si>
  <si>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</si>
  <si>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</si>
  <si>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</si>
  <si>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</si>
  <si>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</si>
  <si>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</si>
  <si>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</si>
  <si>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</si>
  <si>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</si>
  <si>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</si>
  <si>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</si>
  <si>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</si>
  <si>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</si>
  <si>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</si>
  <si>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</si>
  <si>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</si>
  <si>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</si>
  <si>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</si>
  <si>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</si>
  <si>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</si>
  <si>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</si>
  <si>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</si>
  <si>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</si>
  <si>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</si>
  <si>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</si>
  <si>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</si>
  <si>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</si>
  <si>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</si>
  <si>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</si>
  <si>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</si>
  <si>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</si>
  <si>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</si>
  <si>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</si>
  <si>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</si>
  <si>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</si>
  <si>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</si>
  <si>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</si>
  <si>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</si>
  <si>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</si>
  <si>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</si>
  <si>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</si>
  <si>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</si>
  <si>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</si>
  <si>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</si>
  <si>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</si>
  <si>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</si>
  <si>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</si>
  <si>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</si>
  <si>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</si>
  <si>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</si>
  <si>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</si>
  <si>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</si>
  <si>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</si>
  <si>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</si>
  <si>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</si>
  <si>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</si>
  <si>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</si>
  <si>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</si>
  <si>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</si>
  <si>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</si>
  <si>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</si>
  <si>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</si>
  <si>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</si>
  <si>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</si>
  <si>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</si>
  <si>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</si>
  <si>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</si>
  <si>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</si>
  <si>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</si>
  <si>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</si>
  <si>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</si>
  <si>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</si>
  <si>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</si>
  <si>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</si>
  <si>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</si>
  <si>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</si>
  <si>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</si>
  <si>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</si>
  <si>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</si>
  <si>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</si>
  <si>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</si>
  <si>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</si>
  <si>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</si>
  <si>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</si>
  <si>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</si>
  <si>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</si>
  <si>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</si>
  <si>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</si>
  <si>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</si>
  <si>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</si>
  <si>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</si>
  <si>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</si>
  <si>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</si>
  <si>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</si>
  <si>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</si>
  <si>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</si>
  <si>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</si>
  <si>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</si>
  <si>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</si>
  <si>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</si>
  <si>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</si>
  <si>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</si>
  <si>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</si>
  <si>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</si>
  <si>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</si>
  <si>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</si>
  <si>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</si>
  <si>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</si>
  <si>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</si>
  <si>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</si>
  <si>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</si>
  <si>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</si>
  <si>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</si>
  <si>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</si>
  <si>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</si>
  <si>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</si>
  <si>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</si>
  <si>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</si>
  <si>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</si>
  <si>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</si>
  <si>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</si>
  <si>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</si>
  <si>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</si>
  <si>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</si>
  <si>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</si>
  <si>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</si>
  <si>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</si>
  <si>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</si>
  <si>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</si>
  <si>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</si>
  <si>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</si>
  <si>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</si>
  <si>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</si>
  <si>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</si>
  <si>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</si>
  <si>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</si>
  <si>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</si>
  <si>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</si>
  <si>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</si>
  <si>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</si>
  <si>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</si>
  <si>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</si>
  <si>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</si>
  <si>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</si>
  <si>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</si>
  <si>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</si>
  <si>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</si>
  <si>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</si>
  <si>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</si>
  <si>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</si>
  <si>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</si>
  <si>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</si>
  <si>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</si>
  <si>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</si>
  <si>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</si>
  <si>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</si>
  <si>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</si>
  <si>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</si>
  <si>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</si>
  <si>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</si>
  <si>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</si>
  <si>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</si>
  <si>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</si>
  <si>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</si>
  <si>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</si>
  <si>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</si>
  <si>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</si>
  <si>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</si>
  <si>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</si>
  <si>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</si>
  <si>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</si>
  <si>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</si>
  <si>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</si>
  <si>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</si>
  <si>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</si>
  <si>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</si>
  <si>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</si>
  <si>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</si>
  <si>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</si>
  <si>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</si>
  <si>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</si>
  <si>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</si>
  <si>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</si>
  <si>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</si>
  <si>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</si>
  <si>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</si>
  <si>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</si>
  <si>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</si>
  <si>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</si>
  <si>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</si>
  <si>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</si>
  <si>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</si>
  <si>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</si>
  <si>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</si>
  <si>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</si>
  <si>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</si>
  <si>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</si>
  <si>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</si>
  <si>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</si>
  <si>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</si>
  <si>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</si>
  <si>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</si>
  <si>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</si>
  <si>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</si>
  <si>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</si>
  <si>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</si>
  <si>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</si>
  <si>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</si>
  <si>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</si>
  <si>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</si>
  <si>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</si>
  <si>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</si>
  <si>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</si>
  <si>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</si>
  <si>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</si>
  <si>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</si>
  <si>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</si>
  <si>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</si>
  <si>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</si>
  <si>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</si>
  <si>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</si>
  <si>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</si>
  <si>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</si>
  <si>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</si>
  <si>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</si>
  <si>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</si>
  <si>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</si>
  <si>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</si>
  <si>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</si>
  <si>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</si>
  <si>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</si>
  <si>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</si>
  <si>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</si>
  <si>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</si>
  <si>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</si>
  <si>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</si>
  <si>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</si>
  <si>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Cooking Spoons</t>
  </si>
  <si>
    <t>Cutting Mats</t>
  </si>
  <si>
    <t>Drinking Flasks</t>
  </si>
  <si>
    <t>Fabric Care &amp; Repair Products</t>
  </si>
  <si>
    <t>Hammers</t>
  </si>
  <si>
    <t>Scissors</t>
  </si>
  <si>
    <t>Sewing Fasteners</t>
  </si>
  <si>
    <t>Survival Signal Whistles</t>
  </si>
  <si>
    <t>Tool Belts</t>
  </si>
  <si>
    <t>Toy Sports Equipment</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</si>
  <si>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</si>
  <si>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</si>
  <si>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</si>
  <si>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</si>
  <si>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</si>
  <si>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</si>
  <si>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</si>
  <si>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</si>
  <si>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</si>
  <si>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</si>
  <si>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</si>
  <si>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</si>
  <si>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</si>
  <si>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</si>
  <si>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</si>
  <si>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</si>
  <si>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</si>
  <si>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</si>
  <si>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</si>
  <si>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</si>
  <si>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</si>
  <si>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</si>
  <si>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</si>
  <si>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</si>
  <si>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</si>
  <si>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</si>
  <si>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</si>
  <si>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</si>
  <si>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</si>
  <si>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</si>
  <si>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</si>
  <si>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</si>
  <si>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</si>
  <si>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</si>
  <si>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</si>
  <si>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</si>
  <si>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</si>
  <si>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</si>
  <si>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</si>
  <si>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</si>
  <si>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</si>
  <si>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</si>
  <si>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</si>
  <si>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</si>
  <si>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</si>
  <si>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</si>
  <si>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</si>
  <si>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</si>
  <si>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</si>
  <si>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</si>
  <si>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</si>
  <si>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</si>
  <si>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</si>
  <si>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</si>
  <si>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</si>
  <si>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</si>
  <si>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</si>
  <si>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</si>
  <si>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</si>
  <si>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</si>
  <si>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</si>
  <si>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</si>
  <si>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</si>
  <si>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</si>
  <si>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</si>
  <si>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</si>
  <si>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</si>
  <si>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</si>
  <si>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</si>
  <si>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</si>
  <si>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</si>
  <si>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</si>
  <si>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</si>
  <si>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</si>
  <si>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</si>
  <si>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</si>
  <si>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</si>
  <si>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</si>
  <si>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</si>
  <si>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</si>
  <si>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</si>
  <si>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</si>
  <si>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</si>
  <si>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</si>
  <si>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</si>
  <si>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</si>
  <si>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</si>
  <si>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</si>
  <si>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</si>
  <si>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</si>
  <si>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</si>
  <si>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</si>
  <si>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</si>
  <si>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</si>
  <si>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</si>
  <si>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</si>
  <si>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</si>
  <si>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</si>
  <si>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</si>
  <si>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</si>
  <si>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</si>
  <si>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</si>
  <si>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</si>
  <si>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</si>
  <si>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</si>
  <si>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</si>
  <si>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</si>
  <si>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</si>
  <si>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</si>
  <si>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</si>
  <si>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</si>
  <si>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</si>
  <si>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</si>
  <si>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</si>
  <si>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</si>
  <si>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</si>
  <si>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</si>
  <si>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</si>
  <si>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</si>
  <si>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</si>
  <si>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</si>
  <si>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</si>
  <si>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</si>
  <si>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</si>
  <si>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</si>
  <si>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</si>
  <si>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</si>
  <si>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</si>
  <si>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</si>
  <si>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</si>
  <si>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</si>
  <si>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</si>
  <si>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</si>
  <si>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</si>
  <si>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</si>
  <si>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</si>
  <si>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</si>
  <si>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</si>
  <si>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</si>
  <si>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</si>
  <si>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</si>
  <si>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</si>
  <si>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</si>
  <si>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</si>
  <si>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</si>
  <si>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</si>
  <si>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</si>
  <si>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</si>
  <si>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</si>
  <si>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</si>
  <si>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</si>
  <si>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</si>
  <si>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</si>
  <si>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</si>
  <si>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</si>
  <si>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</si>
  <si>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</si>
  <si>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</si>
  <si>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</si>
  <si>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</si>
  <si>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</si>
  <si>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</si>
  <si>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</si>
  <si>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</si>
  <si>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</si>
  <si>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</si>
  <si>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</si>
  <si>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</si>
  <si>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</si>
  <si>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</si>
  <si>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</si>
  <si>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</si>
  <si>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</si>
  <si>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</si>
  <si>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</si>
  <si>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</si>
  <si>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</si>
  <si>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</si>
  <si>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</si>
  <si>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</si>
  <si>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</si>
  <si>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</si>
  <si>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</si>
  <si>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</si>
  <si>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</si>
  <si>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</si>
  <si>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</si>
  <si>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</si>
  <si>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</si>
  <si>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</si>
  <si>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</si>
  <si>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</si>
  <si>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</si>
  <si>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</si>
  <si>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</si>
  <si>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</si>
  <si>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</si>
  <si>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</si>
  <si>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</si>
  <si>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</si>
  <si>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</si>
  <si>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</si>
  <si>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</si>
  <si>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</si>
  <si>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</si>
  <si>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</si>
  <si>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</si>
  <si>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</si>
  <si>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</si>
  <si>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</si>
  <si>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</si>
  <si>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</si>
  <si>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</si>
  <si>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</si>
  <si>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</si>
  <si>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</si>
  <si>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</si>
  <si>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</si>
  <si>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</si>
  <si>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</si>
  <si>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</si>
  <si>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</si>
  <si>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</si>
  <si>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</si>
  <si>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</si>
  <si>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</si>
  <si>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</si>
  <si>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</si>
  <si>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</si>
  <si>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</si>
  <si>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</si>
  <si>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</si>
  <si>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</si>
  <si>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</si>
  <si>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</si>
  <si>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</si>
  <si>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</si>
  <si>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</si>
  <si>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</si>
  <si>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</si>
  <si>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</si>
  <si>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</si>
  <si>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</si>
  <si>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</si>
  <si>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</si>
  <si>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</si>
  <si>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</si>
  <si>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</si>
  <si>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</si>
  <si>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</si>
  <si>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</si>
  <si>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</si>
  <si>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</si>
  <si>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</si>
  <si>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</si>
  <si>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</si>
  <si>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</si>
  <si>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</si>
  <si>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</si>
  <si>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</si>
  <si>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</si>
  <si>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</si>
  <si>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</si>
  <si>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</si>
  <si>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</si>
  <si>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</si>
  <si>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</si>
  <si>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</si>
  <si>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</si>
  <si>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</si>
  <si>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</si>
  <si>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</si>
  <si>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</si>
  <si>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</si>
  <si>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</si>
  <si>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</si>
  <si>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</si>
  <si>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</si>
  <si>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</si>
  <si>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</si>
  <si>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</si>
  <si>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</si>
  <si>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</si>
  <si>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</si>
  <si>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</si>
  <si>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</si>
  <si>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</si>
  <si>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</si>
  <si>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</si>
  <si>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</si>
  <si>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</si>
  <si>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</si>
  <si>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</si>
  <si>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</si>
  <si>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</si>
  <si>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</si>
  <si>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</si>
  <si>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</si>
  <si>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</si>
  <si>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</si>
  <si>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</si>
  <si>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</si>
  <si>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</si>
  <si>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</si>
  <si>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</si>
  <si>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</si>
  <si>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</si>
  <si>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</si>
  <si>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</si>
  <si>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</si>
  <si>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</si>
  <si>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</si>
  <si>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</si>
  <si>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</si>
  <si>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</si>
  <si>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</si>
  <si>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</si>
  <si>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</si>
  <si>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</si>
  <si>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</si>
  <si>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</si>
  <si>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</si>
  <si>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</si>
  <si>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</si>
  <si>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</si>
  <si>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</si>
  <si>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</si>
  <si>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</si>
  <si>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</si>
  <si>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</si>
  <si>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</si>
  <si>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</si>
  <si>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</si>
  <si>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</si>
  <si>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</si>
  <si>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</si>
  <si>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</si>
  <si>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</si>
  <si>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</si>
  <si>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</si>
  <si>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</si>
  <si>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</si>
  <si>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</si>
  <si>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</si>
  <si>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</si>
  <si>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</si>
  <si>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</si>
  <si>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</si>
  <si>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</si>
  <si>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</si>
  <si>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</si>
  <si>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</si>
  <si>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</si>
  <si>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</si>
  <si>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</si>
  <si>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</si>
  <si>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</si>
  <si>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</si>
  <si>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</si>
  <si>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</si>
  <si>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</si>
  <si>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</si>
  <si>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</si>
  <si>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</si>
  <si>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</si>
  <si>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</si>
  <si>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</si>
  <si>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</si>
  <si>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</si>
  <si>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</si>
  <si>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</si>
  <si>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</si>
  <si>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</si>
  <si>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</si>
  <si>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</si>
  <si>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</si>
  <si>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</si>
  <si>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</si>
  <si>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</si>
  <si>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</si>
  <si>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</si>
  <si>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</si>
  <si>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</si>
  <si>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</si>
  <si>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</si>
  <si>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</si>
  <si>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</si>
  <si>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</si>
  <si>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</si>
  <si>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</si>
  <si>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</si>
  <si>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</si>
  <si>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</si>
  <si>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</si>
  <si>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</si>
  <si>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</si>
  <si>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</si>
  <si>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</si>
  <si>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</si>
  <si>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</si>
  <si>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</si>
  <si>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</si>
  <si>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</si>
  <si>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</si>
  <si>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</si>
  <si>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</si>
  <si>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Survival_Signal_Whistles_sportsLeague</t>
  </si>
  <si>
    <t>Sports League</t>
  </si>
  <si>
    <t>sportsLeague</t>
  </si>
  <si>
    <t>Visible</t>
  </si>
  <si>
    <t>Visible/Survival Signal Whistles</t>
  </si>
  <si>
    <t>Survival_Signal_Whistles_decibelRating_unit</t>
  </si>
  <si>
    <t>unit</t>
  </si>
  <si>
    <t>decibelRating</t>
  </si>
  <si>
    <t>dB</t>
  </si>
  <si>
    <t>Survival_Signal_Whistles_assembledProductWeight_unit</t>
  </si>
  <si>
    <t>assembledProductWeight</t>
  </si>
  <si>
    <t>lb</t>
  </si>
  <si>
    <t>Survival_Signal_Whistles_productName</t>
  </si>
  <si>
    <t>productName</t>
  </si>
  <si>
    <t>Survival_Signal_Whistles_productLine</t>
  </si>
  <si>
    <t>Product Line</t>
  </si>
  <si>
    <t>productLine</t>
  </si>
  <si>
    <t>Survival_Signal_Whistles_pieceCount</t>
  </si>
  <si>
    <t>pieceCount</t>
  </si>
  <si>
    <t>Survival_Signal_Whistles_multipackQuantity</t>
  </si>
  <si>
    <t>multipackQuantity</t>
  </si>
  <si>
    <t>Survival_Signal_Whistles_isProp65WarningRequired</t>
  </si>
  <si>
    <t>isProp65WarningRequired</t>
  </si>
  <si>
    <t>Survival_Signal_Whistles_netContent_productNetContentMeasure</t>
  </si>
  <si>
    <t>productNetContentMeasure</t>
  </si>
  <si>
    <t>netContent</t>
  </si>
  <si>
    <t>Survival_Signal_Whistles_variantAttributeNames</t>
  </si>
  <si>
    <t>Variant Attribute Names</t>
  </si>
  <si>
    <t>variantAttributeNames</t>
  </si>
  <si>
    <t>color</t>
  </si>
  <si>
    <t>count</t>
  </si>
  <si>
    <t>Survival_Signal_Whistles_netContent</t>
  </si>
  <si>
    <t>Net Content</t>
  </si>
  <si>
    <t>Survival_Signal_Whistles_swatchImages</t>
  </si>
  <si>
    <t>Swatch Images</t>
  </si>
  <si>
    <t>swatchImages</t>
  </si>
  <si>
    <t>Survival_Signal_Whistles_assembledProductWeight_measure</t>
  </si>
  <si>
    <t>measure</t>
  </si>
  <si>
    <t>Survival_Signal_Whistles_brand</t>
  </si>
  <si>
    <t>brand</t>
  </si>
  <si>
    <t>Survival_Signal_Whistles_mainImageUrl</t>
  </si>
  <si>
    <t>mainImageUrl</t>
  </si>
  <si>
    <t>URL</t>
  </si>
  <si>
    <t>Survival_Signal_Whistles_assembledProductHeight_unit</t>
  </si>
  <si>
    <t>assembledProductHeight</t>
  </si>
  <si>
    <t>ft</t>
  </si>
  <si>
    <t>in</t>
  </si>
  <si>
    <t>Survival_Signal_Whistles_children_product_certificate_document_reference_id</t>
  </si>
  <si>
    <t>children_product_certificate_document_reference_id</t>
  </si>
  <si>
    <t>Survival_Signal_Whistles_warrantyText</t>
  </si>
  <si>
    <t>warrantyText</t>
  </si>
  <si>
    <t>Survival_Signal_Whistles_assembledProductHeight</t>
  </si>
  <si>
    <t>Assembled Product Height</t>
  </si>
  <si>
    <t>Survival_Signal_Whistles_general_certificate_of_conformity_document_reference_id</t>
  </si>
  <si>
    <t>general_certificate_of_conformity_document_reference_id</t>
  </si>
  <si>
    <t>Survival_Signal_Whistles_count</t>
  </si>
  <si>
    <t>Survival_Signal_Whistles_ageGroup</t>
  </si>
  <si>
    <t>Age Group</t>
  </si>
  <si>
    <t>ageGroup</t>
  </si>
  <si>
    <t>Adult</t>
  </si>
  <si>
    <t>Child</t>
  </si>
  <si>
    <t>Teen</t>
  </si>
  <si>
    <t>Toddler</t>
  </si>
  <si>
    <t>Tween</t>
  </si>
  <si>
    <t>Survival_Signal_Whistles_shortDescription</t>
  </si>
  <si>
    <t>shortDescription</t>
  </si>
  <si>
    <t>Survival_Signal_Whistles_thirdPartyAccreditationSymbolOnProductPackageCode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</si>
  <si>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</si>
  <si>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</si>
  <si>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</si>
  <si>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</si>
  <si>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</si>
  <si>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</si>
  <si>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</si>
  <si>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</si>
  <si>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</si>
  <si>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</si>
  <si>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</si>
  <si>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</si>
  <si>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</si>
  <si>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</si>
  <si>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</si>
  <si>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</si>
  <si>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</si>
  <si>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</si>
  <si>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</si>
  <si>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</si>
  <si>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</si>
  <si>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</si>
  <si>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</si>
  <si>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</si>
  <si>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</si>
  <si>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</si>
  <si>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</si>
  <si>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</si>
  <si>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</si>
  <si>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</si>
  <si>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</si>
  <si>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</si>
  <si>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</si>
  <si>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</si>
  <si>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</si>
  <si>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</si>
  <si>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</si>
  <si>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</si>
  <si>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</si>
  <si>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</si>
  <si>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</si>
  <si>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</si>
  <si>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</si>
  <si>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</si>
  <si>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</si>
  <si>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</si>
  <si>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</si>
  <si>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</si>
  <si>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</si>
  <si>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</si>
  <si>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</si>
  <si>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</si>
  <si>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</si>
  <si>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</si>
  <si>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</si>
  <si>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</si>
  <si>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</si>
  <si>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</si>
  <si>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</si>
  <si>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</si>
  <si>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</si>
  <si>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</si>
  <si>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</si>
  <si>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</si>
  <si>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</si>
  <si>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</si>
  <si>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</si>
  <si>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</si>
  <si>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</si>
  <si>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</si>
  <si>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</si>
  <si>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</si>
  <si>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</si>
  <si>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</si>
  <si>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</si>
  <si>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</si>
  <si>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</si>
  <si>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</si>
  <si>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</si>
  <si>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</si>
  <si>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</si>
  <si>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</si>
  <si>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</si>
  <si>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</si>
  <si>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</si>
  <si>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</si>
  <si>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</si>
  <si>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</si>
  <si>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</si>
  <si>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</si>
  <si>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</si>
  <si>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</si>
  <si>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</si>
  <si>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</si>
  <si>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</si>
  <si>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</si>
  <si>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</si>
  <si>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</si>
  <si>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</si>
  <si>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</si>
  <si>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</si>
  <si>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</si>
  <si>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</si>
  <si>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</si>
  <si>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</si>
  <si>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</si>
  <si>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</si>
  <si>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</si>
  <si>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</si>
  <si>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</si>
  <si>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</si>
  <si>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</si>
  <si>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</si>
  <si>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</si>
  <si>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</si>
  <si>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</si>
  <si>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</si>
  <si>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</si>
  <si>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</si>
  <si>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</si>
  <si>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</si>
  <si>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</si>
  <si>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</si>
  <si>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</si>
  <si>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</si>
  <si>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</si>
  <si>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</si>
  <si>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</si>
  <si>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</si>
  <si>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</si>
  <si>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</si>
  <si>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</si>
  <si>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</si>
  <si>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</si>
  <si>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</si>
  <si>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</si>
  <si>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</si>
  <si>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</si>
  <si>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</si>
  <si>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</si>
  <si>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</si>
  <si>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</si>
  <si>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</si>
  <si>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</si>
  <si>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</si>
  <si>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</si>
  <si>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</si>
  <si>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</si>
  <si>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</si>
  <si>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</si>
  <si>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</si>
  <si>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</si>
  <si>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</si>
  <si>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</si>
  <si>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</si>
  <si>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</si>
  <si>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</si>
  <si>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</si>
  <si>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</si>
  <si>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</si>
  <si>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</si>
  <si>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</si>
  <si>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</si>
  <si>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</si>
  <si>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</si>
  <si>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</si>
  <si>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</si>
  <si>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</si>
  <si>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</si>
  <si>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</si>
  <si>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</si>
  <si>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</si>
  <si>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</si>
  <si>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</si>
  <si>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</si>
  <si>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</si>
  <si>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</si>
  <si>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</si>
  <si>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</si>
  <si>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</si>
  <si>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</si>
  <si>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</si>
  <si>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</si>
  <si>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</si>
  <si>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</si>
  <si>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</si>
  <si>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</si>
  <si>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</si>
  <si>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</si>
  <si>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</si>
  <si>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</si>
  <si>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</si>
  <si>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</si>
  <si>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</si>
  <si>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</si>
  <si>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</si>
  <si>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</si>
  <si>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</si>
  <si>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</si>
  <si>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</si>
  <si>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</si>
  <si>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</si>
  <si>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</si>
  <si>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</si>
  <si>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</si>
  <si>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</si>
  <si>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</si>
  <si>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</si>
  <si>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</si>
  <si>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</si>
  <si>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</si>
  <si>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</si>
  <si>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</si>
  <si>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</si>
  <si>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</si>
  <si>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</si>
  <si>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</si>
  <si>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</si>
  <si>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</si>
  <si>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</si>
  <si>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</si>
  <si>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</si>
  <si>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</si>
  <si>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</si>
  <si>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</si>
  <si>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</si>
  <si>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</si>
  <si>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</si>
  <si>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</si>
  <si>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</si>
  <si>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</si>
  <si>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</si>
  <si>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</si>
  <si>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</si>
  <si>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</si>
  <si>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</si>
  <si>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</si>
  <si>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</si>
  <si>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</si>
  <si>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</si>
  <si>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</si>
  <si>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</si>
  <si>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</si>
  <si>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</si>
  <si>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</si>
  <si>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</si>
  <si>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</si>
  <si>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</si>
  <si>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</si>
  <si>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</si>
  <si>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</si>
  <si>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</si>
  <si>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</si>
  <si>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</si>
  <si>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</si>
  <si>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</si>
  <si>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</si>
  <si>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</si>
  <si>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</si>
  <si>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</si>
  <si>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</si>
  <si>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</si>
  <si>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</si>
  <si>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</si>
  <si>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</si>
  <si>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</si>
  <si>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</si>
  <si>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</si>
  <si>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</si>
  <si>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</si>
  <si>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</si>
  <si>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</si>
  <si>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</si>
  <si>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</si>
  <si>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</si>
  <si>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</si>
  <si>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</si>
  <si>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</si>
  <si>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</si>
  <si>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</si>
  <si>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</si>
  <si>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</si>
  <si>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</si>
  <si>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</si>
  <si>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</si>
  <si>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</si>
  <si>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</si>
  <si>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</si>
  <si>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</si>
  <si>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</si>
  <si>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</si>
  <si>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</si>
  <si>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</si>
  <si>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</si>
  <si>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</si>
  <si>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</si>
  <si>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</si>
  <si>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</si>
  <si>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</si>
  <si>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</si>
  <si>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</si>
  <si>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</si>
  <si>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</si>
  <si>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</si>
  <si>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</si>
  <si>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</si>
  <si>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</si>
  <si>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</si>
  <si>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</si>
  <si>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</si>
  <si>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</si>
  <si>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</si>
  <si>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</si>
  <si>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</si>
  <si>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</si>
  <si>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</si>
  <si>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</si>
  <si>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</si>
  <si>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</si>
  <si>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</si>
  <si>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</si>
  <si>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</si>
  <si>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</si>
  <si>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</si>
  <si>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</si>
  <si>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</si>
  <si>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</si>
  <si>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</si>
  <si>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</si>
  <si>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</si>
  <si>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</si>
  <si>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</si>
  <si>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</si>
  <si>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</si>
  <si>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</si>
  <si>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</si>
  <si>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</si>
  <si>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</si>
  <si>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</si>
  <si>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</si>
  <si>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</si>
  <si>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</si>
  <si>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</si>
  <si>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</si>
  <si>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</si>
  <si>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</si>
  <si>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</si>
  <si>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</si>
  <si>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</si>
  <si>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</si>
  <si>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</si>
  <si>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</si>
  <si>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</si>
  <si>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</si>
  <si>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</si>
  <si>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</si>
  <si>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</si>
  <si>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</si>
  <si>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</si>
  <si>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</si>
  <si>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</si>
  <si>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</si>
  <si>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</si>
  <si>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</si>
  <si>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</si>
  <si>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</si>
  <si>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</si>
  <si>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</si>
  <si>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</si>
  <si>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</si>
  <si>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</si>
  <si>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</si>
  <si>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</si>
  <si>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</si>
  <si>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</si>
  <si>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</si>
  <si>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</si>
  <si>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</si>
  <si>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</si>
  <si>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</si>
  <si>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</si>
  <si>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</si>
  <si>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</si>
  <si>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</si>
  <si>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</si>
  <si>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</si>
  <si>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</si>
  <si>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</si>
  <si>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</si>
  <si>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</si>
  <si>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</si>
  <si>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</si>
  <si>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</si>
  <si>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</si>
  <si>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</si>
  <si>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</si>
  <si>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</si>
  <si>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</si>
  <si>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</si>
  <si>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</si>
  <si>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</si>
  <si>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</si>
  <si>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</si>
  <si>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</si>
  <si>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</si>
  <si>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</si>
  <si>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</si>
  <si>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</si>
  <si>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</si>
  <si>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</si>
  <si>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</si>
  <si>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</si>
  <si>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</si>
  <si>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</si>
  <si>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</si>
  <si>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</si>
  <si>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</si>
  <si>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</si>
  <si>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</si>
  <si>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</si>
  <si>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</si>
  <si>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</si>
  <si>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</si>
  <si>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</si>
  <si>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</si>
  <si>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</si>
  <si>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</si>
  <si>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</si>
  <si>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</si>
  <si>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</si>
  <si>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</si>
  <si>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</si>
  <si>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</si>
  <si>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</si>
  <si>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</si>
  <si>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</si>
  <si>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</si>
  <si>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</si>
  <si>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</si>
  <si>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</si>
  <si>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</si>
  <si>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</si>
  <si>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</si>
  <si>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</si>
  <si>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</si>
  <si>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</si>
  <si>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</si>
  <si>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</si>
  <si>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</si>
  <si>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</si>
  <si>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</si>
  <si>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</si>
  <si>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</si>
  <si>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</si>
  <si>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</si>
  <si>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</si>
  <si>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</si>
  <si>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</si>
  <si>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</si>
  <si>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</si>
  <si>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</si>
  <si>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</si>
  <si>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</si>
  <si>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</si>
  <si>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</si>
  <si>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</si>
  <si>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</si>
  <si>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</si>
  <si>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</si>
  <si>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</si>
  <si>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</si>
  <si>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</si>
  <si>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</si>
  <si>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</si>
  <si>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</si>
  <si>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</si>
  <si>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</si>
  <si>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</si>
  <si>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</si>
  <si>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</si>
  <si>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</si>
  <si>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</si>
  <si>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</si>
  <si>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</si>
  <si>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</si>
  <si>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</si>
  <si>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</si>
  <si>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</si>
  <si>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</si>
  <si>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</si>
  <si>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</si>
  <si>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</si>
  <si>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</si>
  <si>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</si>
  <si>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</si>
  <si>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</si>
  <si>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</si>
  <si>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</si>
  <si>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</si>
  <si>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</si>
  <si>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</si>
  <si>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</si>
  <si>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</si>
  <si>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</si>
  <si>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</si>
  <si>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</si>
  <si>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</si>
  <si>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</si>
  <si>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</si>
  <si>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</si>
  <si>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</si>
  <si>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</si>
  <si>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</si>
  <si>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</si>
  <si>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</si>
  <si>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</si>
  <si>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</si>
  <si>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</si>
  <si>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</si>
  <si>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</si>
  <si>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</si>
  <si>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</si>
  <si>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</si>
  <si>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</si>
  <si>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</si>
  <si>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</si>
  <si>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</si>
  <si>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</si>
  <si>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</si>
  <si>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</si>
  <si>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</si>
  <si>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</si>
  <si>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</si>
  <si>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</si>
  <si>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</si>
  <si>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</si>
  <si>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</si>
  <si>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</si>
  <si>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</si>
  <si>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</si>
  <si>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</si>
  <si>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</si>
  <si>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</si>
  <si>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</si>
  <si>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</si>
  <si>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</si>
  <si>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</si>
  <si>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</si>
  <si>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</si>
  <si>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</si>
  <si>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</si>
  <si>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</si>
  <si>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</si>
  <si>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</si>
  <si>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</si>
  <si>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</si>
  <si>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</si>
  <si>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</si>
  <si>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</si>
  <si>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</si>
  <si>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</si>
  <si>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</si>
  <si>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</si>
  <si>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</si>
  <si>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</si>
  <si>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</si>
  <si>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</si>
  <si>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</si>
  <si>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</si>
  <si>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</si>
  <si>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</si>
  <si>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</si>
  <si>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</si>
  <si>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</si>
  <si>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</si>
  <si>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</si>
  <si>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</si>
  <si>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</si>
  <si>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</si>
  <si>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</si>
  <si>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</si>
  <si>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</si>
  <si>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</si>
  <si>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</si>
  <si>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</si>
  <si>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</si>
  <si>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</si>
  <si>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</si>
  <si>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</si>
  <si>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</si>
  <si>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</si>
  <si>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</si>
  <si>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</si>
  <si>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</si>
  <si>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</si>
  <si>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</si>
  <si>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</si>
  <si>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</si>
  <si>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</si>
  <si>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</si>
  <si>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</si>
  <si>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</si>
  <si>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</si>
  <si>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</si>
  <si>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</si>
  <si>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</si>
  <si>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</si>
  <si>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Survival_Signal_Whistles_manufacturerPartNumber</t>
  </si>
  <si>
    <t>manufacturerPartNumber</t>
  </si>
  <si>
    <t>Survival_Signal_Whistles_condition</t>
  </si>
  <si>
    <t>condition</t>
  </si>
  <si>
    <t>New</t>
  </si>
  <si>
    <t>Survival_Signal_Whistles_assembledProductLength</t>
  </si>
  <si>
    <t>Assembled Product Depth</t>
  </si>
  <si>
    <t>assembledProductLength</t>
  </si>
  <si>
    <t>Survival_Signal_Whistles_isPrimaryVariant</t>
  </si>
  <si>
    <t>isPrimaryVariant</t>
  </si>
  <si>
    <t>Survival_Signal_Whistles_netContentStatement</t>
  </si>
  <si>
    <t>netContentStatement</t>
  </si>
  <si>
    <t>Survival_Signal_Whistles_warrantyURL</t>
  </si>
  <si>
    <t>warrantyURL</t>
  </si>
  <si>
    <t>Survival_Signal_Whistles_prop65WarningText</t>
  </si>
  <si>
    <t>prop65WarningText</t>
  </si>
  <si>
    <t>Survival_Signal_Whistles_occasion</t>
  </si>
  <si>
    <t>Occasion</t>
  </si>
  <si>
    <t>occasion</t>
  </si>
  <si>
    <t>Survival_Signal_Whistles_activity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</si>
  <si>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</si>
  <si>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</si>
  <si>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</si>
  <si>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</si>
  <si>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</si>
  <si>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</si>
  <si>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</si>
  <si>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</si>
  <si>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</si>
  <si>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</si>
  <si>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</si>
  <si>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</si>
  <si>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</si>
  <si>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</si>
  <si>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</si>
  <si>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</si>
  <si>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</si>
  <si>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</si>
  <si>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Survival_Signal_Whistles_color</t>
  </si>
  <si>
    <t>Survival_Signal_Whistles_swatchImages_swatchImageUrl</t>
  </si>
  <si>
    <t>swatchImageUrl</t>
  </si>
  <si>
    <t>Survival_Signal_Whistles_decibelRating</t>
  </si>
  <si>
    <t>Decibel Rating</t>
  </si>
  <si>
    <t>Survival_Signal_Whistles_assembledProductHeight_measure</t>
  </si>
  <si>
    <t>Survival_Signal_Whistles_keyFeatures</t>
  </si>
  <si>
    <t>Key Features</t>
  </si>
  <si>
    <t>keyFeatures</t>
  </si>
  <si>
    <t>Survival_Signal_Whistles_manufacturer</t>
  </si>
  <si>
    <t>manufacturer</t>
  </si>
  <si>
    <t>Survival_Signal_Whistles_countPerPack</t>
  </si>
  <si>
    <t>countPerPack</t>
  </si>
  <si>
    <t>Survival_Signal_Whistles_decibelRating_measure</t>
  </si>
  <si>
    <t>Survival_Signal_Whistles_colorCategory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</si>
  <si>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</si>
  <si>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</si>
  <si>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</si>
  <si>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</si>
  <si>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</si>
  <si>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</si>
  <si>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</si>
  <si>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</si>
  <si>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</si>
  <si>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</si>
  <si>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</si>
  <si>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</si>
  <si>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</si>
  <si>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</si>
  <si>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</si>
  <si>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</si>
  <si>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</si>
  <si>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</si>
  <si>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</si>
  <si>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Survival_Signal_Whistles_assembledProductWidth_measure</t>
  </si>
  <si>
    <t>assembledProductWidth</t>
  </si>
  <si>
    <t>Survival_Signal_Whistles_swatchImages_swatchVariantAttribute</t>
  </si>
  <si>
    <t>swatchVariantAttribute</t>
  </si>
  <si>
    <t>Survival_Signal_Whistles_productSecondaryImageURL</t>
  </si>
  <si>
    <t>Additional Image URL</t>
  </si>
  <si>
    <t>productSecondaryImageURL</t>
  </si>
  <si>
    <t>Survival_Signal_Whistles_has_written_warranty</t>
  </si>
  <si>
    <t>has_written_warranty</t>
  </si>
  <si>
    <t>Yes - Warranty Text</t>
  </si>
  <si>
    <t>Yes - Warranty URL</t>
  </si>
  <si>
    <t>Survival_Signal_Whistles_netContent_productNetContentUnit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</si>
  <si>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</si>
  <si>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</si>
  <si>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</si>
  <si>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</si>
  <si>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</si>
  <si>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</si>
  <si>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</si>
  <si>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</si>
  <si>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</si>
  <si>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</si>
  <si>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</si>
  <si>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</si>
  <si>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</si>
  <si>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</si>
  <si>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</si>
  <si>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</si>
  <si>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</si>
  <si>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</si>
  <si>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</si>
  <si>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</si>
  <si>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</si>
  <si>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</si>
  <si>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</si>
  <si>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</si>
  <si>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Survival_Signal_Whistles_certification_type</t>
  </si>
  <si>
    <t>certification_type</t>
  </si>
  <si>
    <t>Children's Product Certificate</t>
  </si>
  <si>
    <t>General Certificate of Conformity</t>
  </si>
  <si>
    <t>Neither of these applies</t>
  </si>
  <si>
    <t>Skip for now</t>
  </si>
  <si>
    <t>Survival_Signal_Whistles_assembledProductWeight</t>
  </si>
  <si>
    <t>Assembled Product Weight</t>
  </si>
  <si>
    <t>Survival_Signal_Whistles_assembledProductWidth</t>
  </si>
  <si>
    <t>Assembled Product Width</t>
  </si>
  <si>
    <t>Survival_Signal_Whistles_assembledProductWidth_unit</t>
  </si>
  <si>
    <t>Survival_Signal_Whistles_material</t>
  </si>
  <si>
    <t>Material</t>
  </si>
  <si>
    <t>material</t>
  </si>
  <si>
    <t>Survival_Signal_Whistles_variantGroupId</t>
  </si>
  <si>
    <t>variantGroupId</t>
  </si>
  <si>
    <t>Survival_Signal_Whistles_children_product_test_report_document_reference_id</t>
  </si>
  <si>
    <t>children_product_test_report_document_reference_id</t>
  </si>
  <si>
    <t>Survival_Signal_Whistles_assembledProductLength_measure</t>
  </si>
  <si>
    <t>Survival_Signal_Whistles_sportsTeam</t>
  </si>
  <si>
    <t>Sports Team</t>
  </si>
  <si>
    <t>sportsTeam</t>
  </si>
  <si>
    <t>Survival_Signal_Whistles_modelNumber</t>
  </si>
  <si>
    <t>modelNumber</t>
  </si>
  <si>
    <t>Survival_Signal_Whistles_assembledProductLength_unit</t>
  </si>
  <si>
    <t>Survival_Signal_Whistles_smallPartsWarnings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</si>
  <si>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</si>
  <si>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</si>
  <si>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</si>
  <si>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</si>
  <si>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</si>
  <si>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</si>
  <si>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</si>
  <si>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</si>
  <si>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</si>
  <si>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Fabric_Care_&amp;_Repair_Products_sportsLeague</t>
  </si>
  <si>
    <t>Visible/Fabric Care &amp; Repair Products</t>
  </si>
  <si>
    <t>Fabric_Care_&amp;_Repair_Products_fabric_care_and_repair_product_type</t>
  </si>
  <si>
    <t>Fabric Care &amp; Repair Product Type</t>
  </si>
  <si>
    <t>fabric_care_and_repair_product_type</t>
  </si>
  <si>
    <t>Fabric Care</t>
  </si>
  <si>
    <t>Fabric Glue</t>
  </si>
  <si>
    <t>Fabric Glue Sticks</t>
  </si>
  <si>
    <t>Fabric Guard</t>
  </si>
  <si>
    <t>Fabric Protector Spray</t>
  </si>
  <si>
    <t>Fabric Repair</t>
  </si>
  <si>
    <t>Fabric Repair Patches</t>
  </si>
  <si>
    <t>Fabric Seal</t>
  </si>
  <si>
    <t>Fabric Stiffener and Draping</t>
  </si>
  <si>
    <t>Fabric Tear Mender</t>
  </si>
  <si>
    <t>Fabric Waterproofer</t>
  </si>
  <si>
    <t>Fabric and Leather Adhesive</t>
  </si>
  <si>
    <t>Fiberglass Cloth</t>
  </si>
  <si>
    <t>Flexible Patch</t>
  </si>
  <si>
    <t>Glazing and Spot Putty</t>
  </si>
  <si>
    <t>Hemming Repair Adhesive</t>
  </si>
  <si>
    <t>Leather Care System</t>
  </si>
  <si>
    <t>Liquid Stitch</t>
  </si>
  <si>
    <t>Liquid Stitch Flexible Repair Adhesive</t>
  </si>
  <si>
    <t>No-Sew Fabric Glue</t>
  </si>
  <si>
    <t>Performance Wash</t>
  </si>
  <si>
    <t>Putty</t>
  </si>
  <si>
    <t>Repair Adhesive</t>
  </si>
  <si>
    <t>Repair Tape</t>
  </si>
  <si>
    <t>Upholstery Protector</t>
  </si>
  <si>
    <t>Fabric_Care_&amp;_Repair_Products_assembledProductWeight_unit</t>
  </si>
  <si>
    <t>Fabric_Care_&amp;_Repair_Products_productName</t>
  </si>
  <si>
    <t>Fabric_Care_&amp;_Repair_Products_productLine</t>
  </si>
  <si>
    <t>Fabric_Care_&amp;_Repair_Products_pieceCount</t>
  </si>
  <si>
    <t>Fabric_Care_&amp;_Repair_Products_multipackQuantity</t>
  </si>
  <si>
    <t>Fabric_Care_&amp;_Repair_Products_isProp65WarningRequired</t>
  </si>
  <si>
    <t>Fabric_Care_&amp;_Repair_Products_netContent_productNetContentMeasure</t>
  </si>
  <si>
    <t>Fabric_Care_&amp;_Repair_Products_variantAttributeNames</t>
  </si>
  <si>
    <t>size</t>
  </si>
  <si>
    <t>Fabric_Care_&amp;_Repair_Products_netContent</t>
  </si>
  <si>
    <t>Fabric_Care_&amp;_Repair_Products_swatchImages</t>
  </si>
  <si>
    <t>Fabric_Care_&amp;_Repair_Products_assembledProductWeight_measure</t>
  </si>
  <si>
    <t>Fabric_Care_&amp;_Repair_Products_brand</t>
  </si>
  <si>
    <t>Fabric_Care_&amp;_Repair_Products_mainImageUrl</t>
  </si>
  <si>
    <t>Fabric_Care_&amp;_Repair_Products_assembledProductHeight_unit</t>
  </si>
  <si>
    <t>Fabric_Care_&amp;_Repair_Products_children_product_certificate_document_reference_id</t>
  </si>
  <si>
    <t>Fabric_Care_&amp;_Repair_Products_warrantyText</t>
  </si>
  <si>
    <t>Fabric_Care_&amp;_Repair_Products_assembledProductHeight</t>
  </si>
  <si>
    <t>Fabric_Care_&amp;_Repair_Products_general_certificate_of_conformity_document_reference_id</t>
  </si>
  <si>
    <t>Fabric_Care_&amp;_Repair_Products_count</t>
  </si>
  <si>
    <t>Fabric_Care_&amp;_Repair_Products_shortDescription</t>
  </si>
  <si>
    <t>Fabric_Care_&amp;_Repair_Products_thirdPartyAccreditationSymbolOnProductPackageCode</t>
  </si>
  <si>
    <t>Fabric_Care_&amp;_Repair_Products_manufacturerPartNumber</t>
  </si>
  <si>
    <t>Fabric_Care_&amp;_Repair_Products_condition</t>
  </si>
  <si>
    <t>New without tags</t>
  </si>
  <si>
    <t>Open Box</t>
  </si>
  <si>
    <t>Pre-Owned: Good</t>
  </si>
  <si>
    <t>Pre-Owned: Like New</t>
  </si>
  <si>
    <t>Fabric_Care_&amp;_Repair_Products_assembledProductLength</t>
  </si>
  <si>
    <t>Fabric_Care_&amp;_Repair_Products_size</t>
  </si>
  <si>
    <t>Fabric_Care_&amp;_Repair_Products_isPrimaryVariant</t>
  </si>
  <si>
    <t>Fabric_Care_&amp;_Repair_Products_netContentStatement</t>
  </si>
  <si>
    <t>Fabric_Care_&amp;_Repair_Products_warrantyURL</t>
  </si>
  <si>
    <t>Fabric_Care_&amp;_Repair_Products_prop65WarningText</t>
  </si>
  <si>
    <t>Fabric_Care_&amp;_Repair_Products_occasion</t>
  </si>
  <si>
    <t>Fabric_Care_&amp;_Repair_Products_color</t>
  </si>
  <si>
    <t>Fabric_Care_&amp;_Repair_Products_swatchImages_swatchImageUrl</t>
  </si>
  <si>
    <t>Fabric_Care_&amp;_Repair_Products_assembledProductHeight_measure</t>
  </si>
  <si>
    <t>Fabric_Care_&amp;_Repair_Products_keyFeatures</t>
  </si>
  <si>
    <t>Fabric_Care_&amp;_Repair_Products_manufacturer</t>
  </si>
  <si>
    <t>Fabric_Care_&amp;_Repair_Products_countPerPack</t>
  </si>
  <si>
    <t>Fabric_Care_&amp;_Repair_Products_colorCategory</t>
  </si>
  <si>
    <t>Fabric_Care_&amp;_Repair_Products_assembledProductWidth_measure</t>
  </si>
  <si>
    <t>Fabric_Care_&amp;_Repair_Products_swatchImages_swatchVariantAttribute</t>
  </si>
  <si>
    <t>Fabric_Care_&amp;_Repair_Products_productSecondaryImageURL</t>
  </si>
  <si>
    <t>Fabric_Care_&amp;_Repair_Products_has_written_warranty</t>
  </si>
  <si>
    <t>Fabric_Care_&amp;_Repair_Products_netContent_productNetContentUnit</t>
  </si>
  <si>
    <t>Fabric_Care_&amp;_Repair_Products_certification_type</t>
  </si>
  <si>
    <t>Fabric_Care_&amp;_Repair_Products_assembledProductWeight</t>
  </si>
  <si>
    <t>Fabric_Care_&amp;_Repair_Products_assembledProductWidth</t>
  </si>
  <si>
    <t>Fabric_Care_&amp;_Repair_Products_assembledProductWidth_unit</t>
  </si>
  <si>
    <t>Fabric_Care_&amp;_Repair_Products_material</t>
  </si>
  <si>
    <t>Fabric_Care_&amp;_Repair_Products_variantGroupId</t>
  </si>
  <si>
    <t>Fabric_Care_&amp;_Repair_Products_children_product_test_report_document_reference_id</t>
  </si>
  <si>
    <t>Fabric_Care_&amp;_Repair_Products_assembledProductLength_measure</t>
  </si>
  <si>
    <t>Fabric_Care_&amp;_Repair_Products_sportsTeam</t>
  </si>
  <si>
    <t>Fabric_Care_&amp;_Repair_Products_modelNumber</t>
  </si>
  <si>
    <t>Fabric_Care_&amp;_Repair_Products_assembledProductLength_unit</t>
  </si>
  <si>
    <t>Fabric_Care_&amp;_Repair_Products_smallPartsWarnings</t>
  </si>
  <si>
    <t>Toy_Sports_Equipment_sportsLeague</t>
  </si>
  <si>
    <t>Visible/Toy Sports Equipment</t>
  </si>
  <si>
    <t>Toy_Sports_Equipment_productName</t>
  </si>
  <si>
    <t>Toy_Sports_Equipment_productLine</t>
  </si>
  <si>
    <t>Toy_Sports_Equipment_pieceCount</t>
  </si>
  <si>
    <t>Toy_Sports_Equipment_multipackQuantity</t>
  </si>
  <si>
    <t>Toy_Sports_Equipment_isProp65WarningRequired</t>
  </si>
  <si>
    <t>Toy_Sports_Equipment_netContent_productNetContentMeasure</t>
  </si>
  <si>
    <t>Toy_Sports_Equipment_variantAttributeNames</t>
  </si>
  <si>
    <t>batterySize</t>
  </si>
  <si>
    <t>theme</t>
  </si>
  <si>
    <t>Toy_Sports_Equipment_globalBrandLicense</t>
  </si>
  <si>
    <t>Brand License</t>
  </si>
  <si>
    <t>globalBrandLicense</t>
  </si>
  <si>
    <t>Toy_Sports_Equipment_netContent</t>
  </si>
  <si>
    <t>Toy_Sports_Equipment_swatchImages</t>
  </si>
  <si>
    <t>Toy_Sports_Equipment_brand</t>
  </si>
  <si>
    <t>Toy_Sports_Equipment_mainImageUrl</t>
  </si>
  <si>
    <t>Toy_Sports_Equipment_assembledProductHeight_unit</t>
  </si>
  <si>
    <t>cm</t>
  </si>
  <si>
    <t>mm</t>
  </si>
  <si>
    <t>sq ft</t>
  </si>
  <si>
    <t>Toy_Sports_Equipment_children_product_certificate_document_reference_id</t>
  </si>
  <si>
    <t>Toy_Sports_Equipment_warrantyText</t>
  </si>
  <si>
    <t>Toy_Sports_Equipment_assembledProductHeight</t>
  </si>
  <si>
    <t>Toy_Sports_Equipment_general_certificate_of_conformity_document_reference_id</t>
  </si>
  <si>
    <t>Toy_Sports_Equipment_count</t>
  </si>
  <si>
    <t>Toy_Sports_Equipment_minimumRecommendedAge_measure</t>
  </si>
  <si>
    <t>minimumRecommendedAge</t>
  </si>
  <si>
    <t>Toy_Sports_Equipment_ageGroup</t>
  </si>
  <si>
    <t>Infant</t>
  </si>
  <si>
    <t>Senior</t>
  </si>
  <si>
    <t>Toy_Sports_Equipment_shortDescription</t>
  </si>
  <si>
    <t>Toy_Sports_Equipment_thirdPartyAccreditationSymbolOnProductPackageCode</t>
  </si>
  <si>
    <t>Toy_Sports_Equipment_manufacturerPartNumber</t>
  </si>
  <si>
    <t>Toy_Sports_Equipment_condition</t>
  </si>
  <si>
    <t>New with defects</t>
  </si>
  <si>
    <t>New without box</t>
  </si>
  <si>
    <t>Pre-Owned: Fair</t>
  </si>
  <si>
    <t>Toy_Sports_Equipment_assembledProductLength</t>
  </si>
  <si>
    <t>Toy_Sports_Equipment_batterySize</t>
  </si>
  <si>
    <t>Battery 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</si>
  <si>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</si>
  <si>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</si>
  <si>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</si>
  <si>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</si>
  <si>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</si>
  <si>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</si>
  <si>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</si>
  <si>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</si>
  <si>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</si>
  <si>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</si>
  <si>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</si>
  <si>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</si>
  <si>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</si>
  <si>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</si>
  <si>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</si>
  <si>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</si>
  <si>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</si>
  <si>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</si>
  <si>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</si>
  <si>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</si>
  <si>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</si>
  <si>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</si>
  <si>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</si>
  <si>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</si>
  <si>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</si>
  <si>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</si>
  <si>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</si>
  <si>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</si>
  <si>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</si>
  <si>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</si>
  <si>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</si>
  <si>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</si>
  <si>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</si>
  <si>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</si>
  <si>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</si>
  <si>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</si>
  <si>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</si>
  <si>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</si>
  <si>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</si>
  <si>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</si>
  <si>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</si>
  <si>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</si>
  <si>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</si>
  <si>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</si>
  <si>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</si>
  <si>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</si>
  <si>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</si>
  <si>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</si>
  <si>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</si>
  <si>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</si>
  <si>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</si>
  <si>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</si>
  <si>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</si>
  <si>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</si>
  <si>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</si>
  <si>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</si>
  <si>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</si>
  <si>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</si>
  <si>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</si>
  <si>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</si>
  <si>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</si>
  <si>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</si>
  <si>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</si>
  <si>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</si>
  <si>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</si>
  <si>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</si>
  <si>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</si>
  <si>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</si>
  <si>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</si>
  <si>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</si>
  <si>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</si>
  <si>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</si>
  <si>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</si>
  <si>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</si>
  <si>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</si>
  <si>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</si>
  <si>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</si>
  <si>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</si>
  <si>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</si>
  <si>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</si>
  <si>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</si>
  <si>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</si>
  <si>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</si>
  <si>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</si>
  <si>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</si>
  <si>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</si>
  <si>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</si>
  <si>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</si>
  <si>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</si>
  <si>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</si>
  <si>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</si>
  <si>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</si>
  <si>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</si>
  <si>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</si>
  <si>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</si>
  <si>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</si>
  <si>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</si>
  <si>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</si>
  <si>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</si>
  <si>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</si>
  <si>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</si>
  <si>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</si>
  <si>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</si>
  <si>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</si>
  <si>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</si>
  <si>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</si>
  <si>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</si>
  <si>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</si>
  <si>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</si>
  <si>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</si>
  <si>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</si>
  <si>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</si>
  <si>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</si>
  <si>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</si>
  <si>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</si>
  <si>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</si>
  <si>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</si>
  <si>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</si>
  <si>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</si>
  <si>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</si>
  <si>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</si>
  <si>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</si>
  <si>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</si>
  <si>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</si>
  <si>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</si>
  <si>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</si>
  <si>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</si>
  <si>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</si>
  <si>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</si>
  <si>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</si>
  <si>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</si>
  <si>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</si>
  <si>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Toy_Sports_Equipment_isPrimaryVariant</t>
  </si>
  <si>
    <t>Toy_Sports_Equipment_netContentStatement</t>
  </si>
  <si>
    <t>Toy_Sports_Equipment_warrantyURL</t>
  </si>
  <si>
    <t>Toy_Sports_Equipment_prop65WarningText</t>
  </si>
  <si>
    <t>Toy_Sports_Equipment_powerType</t>
  </si>
  <si>
    <t>Power Type</t>
  </si>
  <si>
    <t>powerType</t>
  </si>
  <si>
    <t>Battery</t>
  </si>
  <si>
    <t>Corded Electric</t>
  </si>
  <si>
    <t>Toy_Sports_Equipment_maximumRecommendedAge_unit</t>
  </si>
  <si>
    <t>maximumRecommendedAge</t>
  </si>
  <si>
    <t>months</t>
  </si>
  <si>
    <t>years</t>
  </si>
  <si>
    <t>Toy_Sports_Equipment_occasion</t>
  </si>
  <si>
    <t>Toy_Sports_Equipment_toy_sports_equipment_type</t>
  </si>
  <si>
    <t>Toy Sports Equipment Type</t>
  </si>
  <si>
    <t>toy_sports_equipment_type</t>
  </si>
  <si>
    <t>T-Ball Set</t>
  </si>
  <si>
    <t>T-Ball and Golf Set</t>
  </si>
  <si>
    <t>Toy Archery Set</t>
  </si>
  <si>
    <t>Toy Badminton Net</t>
  </si>
  <si>
    <t>Toy Badminton Set</t>
  </si>
  <si>
    <t>Toy Ball Launcher</t>
  </si>
  <si>
    <t>Toy Baseball Tee</t>
  </si>
  <si>
    <t>Toy Basketball Hoop</t>
  </si>
  <si>
    <t>Toy Basketball Set</t>
  </si>
  <si>
    <t>Toy Boundary Net</t>
  </si>
  <si>
    <t>Toy Bowling Set</t>
  </si>
  <si>
    <t>Toy Boxing Set</t>
  </si>
  <si>
    <t>Toy Cricket Set</t>
  </si>
  <si>
    <t>Toy Football Set</t>
  </si>
  <si>
    <t>Toy Golf Caddy</t>
  </si>
  <si>
    <t>Toy Golf Set</t>
  </si>
  <si>
    <t>Toy Horse Shoe Set</t>
  </si>
  <si>
    <t>Toy Obstacle Course Kit</t>
  </si>
  <si>
    <t>Toy Punching Bag</t>
  </si>
  <si>
    <t>Toy Soccer Goal</t>
  </si>
  <si>
    <t>Toy Soccer Set</t>
  </si>
  <si>
    <t>Toy Sports Set</t>
  </si>
  <si>
    <t>Toy T-Ball Tee</t>
  </si>
  <si>
    <t>Toy Tennis Ball Launcher</t>
  </si>
  <si>
    <t>Toy Tennis Racquet</t>
  </si>
  <si>
    <t>Toy Tennis Set</t>
  </si>
  <si>
    <t>Toy Volleyball Net</t>
  </si>
  <si>
    <t>Toy Volleyball Set</t>
  </si>
  <si>
    <t>Toy_Sports_Equipment_color</t>
  </si>
  <si>
    <t>Toy_Sports_Equipment_swatchImages_swatchImageUrl</t>
  </si>
  <si>
    <t>Toy_Sports_Equipment_items_included</t>
  </si>
  <si>
    <t>Items Included</t>
  </si>
  <si>
    <t>items_included</t>
  </si>
  <si>
    <t>Toy_Sports_Equipment_assembledProductHeight_measure</t>
  </si>
  <si>
    <t>Toy_Sports_Equipment_minimumRecommendedAge</t>
  </si>
  <si>
    <t>Minimum Recommended Age</t>
  </si>
  <si>
    <t>Toy_Sports_Equipment_keyFeatures</t>
  </si>
  <si>
    <t>Toy_Sports_Equipment_manufacturer</t>
  </si>
  <si>
    <t>Toy_Sports_Equipment_countPerPack</t>
  </si>
  <si>
    <t>Toy_Sports_Equipment_theme</t>
  </si>
  <si>
    <t>Toy_Sports_Equipment_maximumRecommendedAge</t>
  </si>
  <si>
    <t>Maximum Recommended Age</t>
  </si>
  <si>
    <t>Toy_Sports_Equipment_colorCategory</t>
  </si>
  <si>
    <t>Toy_Sports_Equipment_assembledProductWidth_measure</t>
  </si>
  <si>
    <t>Toy_Sports_Equipment_minimumRecommendedAge_unit</t>
  </si>
  <si>
    <t>Toy_Sports_Equipment_swatchImages_swatchVariantAttribute</t>
  </si>
  <si>
    <t>Toy_Sports_Equipment_productSecondaryImageURL</t>
  </si>
  <si>
    <t>Toy_Sports_Equipment_has_written_warranty</t>
  </si>
  <si>
    <t>Toy_Sports_Equipment_netContent_productNetContentUnit</t>
  </si>
  <si>
    <t>Toy_Sports_Equipment_certification_type</t>
  </si>
  <si>
    <t>Toy_Sports_Equipment_assembledProductWeight</t>
  </si>
  <si>
    <t>Toy_Sports_Equipment_assembledProductWidth</t>
  </si>
  <si>
    <t>Toy_Sports_Equipment_assembledProductWidth_unit</t>
  </si>
  <si>
    <t>Toy_Sports_Equipment_material</t>
  </si>
  <si>
    <t>Toy_Sports_Equipment_variantGroupId</t>
  </si>
  <si>
    <t>Toy_Sports_Equipment_children_product_test_report_document_reference_id</t>
  </si>
  <si>
    <t>Toy_Sports_Equipment_assembledProductLength_measure</t>
  </si>
  <si>
    <t>Toy_Sports_Equipment_sportsTeam</t>
  </si>
  <si>
    <t>Toy_Sports_Equipment_modelNumber</t>
  </si>
  <si>
    <t>Toy_Sports_Equipment_assembledProductLength_unit</t>
  </si>
  <si>
    <t>Toy_Sports_Equipment_smallPartsWarnings</t>
  </si>
  <si>
    <t>Toy_Sports_Equipment_sport</t>
  </si>
  <si>
    <t>Sport</t>
  </si>
  <si>
    <t>sport</t>
  </si>
  <si>
    <t>Toy_Sports_Equipment_maximumRecommendedAge_measure</t>
  </si>
  <si>
    <t>Cooking_Spoons_sportsLeague</t>
  </si>
  <si>
    <t>Visible/Cooking Spoons</t>
  </si>
  <si>
    <t>Cooking_Spoons_assembledProductWeight_unit</t>
  </si>
  <si>
    <t>oz</t>
  </si>
  <si>
    <t>Cooking_Spoons_productName</t>
  </si>
  <si>
    <t>Cooking_Spoons_productLine</t>
  </si>
  <si>
    <t>Cooking_Spoons_features</t>
  </si>
  <si>
    <t>Additional Features</t>
  </si>
  <si>
    <t>features</t>
  </si>
  <si>
    <t>Non-Stick</t>
  </si>
  <si>
    <t>Cooking_Spoons_pieceCount</t>
  </si>
  <si>
    <t>Cooking_Spoons_multipackQuantity</t>
  </si>
  <si>
    <t>Cooking_Spoons_isProp65WarningRequired</t>
  </si>
  <si>
    <t>Cooking_Spoons_netContent_productNetContentMeasure</t>
  </si>
  <si>
    <t>Cooking_Spoons_variantAttributeNames</t>
  </si>
  <si>
    <t>head_material</t>
  </si>
  <si>
    <t>pattern</t>
  </si>
  <si>
    <t>Cooking_Spoons_netContent</t>
  </si>
  <si>
    <t>Cooking_Spoons_swatchImages</t>
  </si>
  <si>
    <t>Cooking_Spoons_assembledProductWeight_measure</t>
  </si>
  <si>
    <t>Cooking_Spoons_brand</t>
  </si>
  <si>
    <t>Cooking_Spoons_mainImageUrl</t>
  </si>
  <si>
    <t>Cooking_Spoons_assembledProductHeight_unit</t>
  </si>
  <si>
    <t>Cooking_Spoons_children_product_certificate_document_reference_id</t>
  </si>
  <si>
    <t>Cooking_Spoons_warrantyText</t>
  </si>
  <si>
    <t>Cooking_Spoons_assembledProductHeight</t>
  </si>
  <si>
    <t>Cooking_Spoons_general_certificate_of_conformity_document_reference_id</t>
  </si>
  <si>
    <t>Cooking_Spoons_count</t>
  </si>
  <si>
    <t>Cooking_Spoons_shortDescription</t>
  </si>
  <si>
    <t>Cooking_Spoons_thirdPartyAccreditationSymbolOnProductPackageCode</t>
  </si>
  <si>
    <t>Cooking_Spoons_manufacturerPartNumber</t>
  </si>
  <si>
    <t>Cooking_Spoons_condition</t>
  </si>
  <si>
    <t>Cooking_Spoons_assembledProductLength</t>
  </si>
  <si>
    <t>Cooking_Spoons_isPrimaryVariant</t>
  </si>
  <si>
    <t>Cooking_Spoons_netContentStatement</t>
  </si>
  <si>
    <t>Cooking_Spoons_warrantyURL</t>
  </si>
  <si>
    <t>Cooking_Spoons_prop65WarningText</t>
  </si>
  <si>
    <t>Cooking_Spoons_cooking_spoon_type</t>
  </si>
  <si>
    <t>Cooking Spoon Type</t>
  </si>
  <si>
    <t>cooking_spoon_type</t>
  </si>
  <si>
    <t>Cooking Spoon Sets</t>
  </si>
  <si>
    <t>Slotted Cooking Spoons</t>
  </si>
  <si>
    <t>Cooking_Spoons_occasion</t>
  </si>
  <si>
    <t>Cooking_Spoons_color</t>
  </si>
  <si>
    <t>Cooking_Spoons_swatchImages_swatchImageUrl</t>
  </si>
  <si>
    <t>Cooking_Spoons_head_material</t>
  </si>
  <si>
    <t>Head Material</t>
  </si>
  <si>
    <t>Cooking_Spoons_pattern</t>
  </si>
  <si>
    <t>Pattern</t>
  </si>
  <si>
    <t>Cooking_Spoons_items_included</t>
  </si>
  <si>
    <t>Cooking_Spoons_assembledProductHeight_measure</t>
  </si>
  <si>
    <t>Cooking_Spoons_keyFeatures</t>
  </si>
  <si>
    <t>Cooking_Spoons_state_chemical_disclosure</t>
  </si>
  <si>
    <t>State Chemical Disclosure</t>
  </si>
  <si>
    <t>state_chemical_disclosure</t>
  </si>
  <si>
    <t>Cooking_Spoons_manufacturer</t>
  </si>
  <si>
    <t>Cooking_Spoons_countPerPack</t>
  </si>
  <si>
    <t>Cooking_Spoons_colorCategory</t>
  </si>
  <si>
    <t>Cooking_Spoons_assembledProductWidth_measure</t>
  </si>
  <si>
    <t>Cooking_Spoons_swatchImages_swatchVariantAttribute</t>
  </si>
  <si>
    <t>Cooking_Spoons_productSecondaryImageURL</t>
  </si>
  <si>
    <t>Cooking_Spoons_has_written_warranty</t>
  </si>
  <si>
    <t>Cooking_Spoons_netContent_productNetContentUnit</t>
  </si>
  <si>
    <t>Cooking_Spoons_certification_type</t>
  </si>
  <si>
    <t>Cooking_Spoons_assembledProductWeight</t>
  </si>
  <si>
    <t>Cooking_Spoons_assembledProductWidth</t>
  </si>
  <si>
    <t>Cooking_Spoons_assembledProductWidth_unit</t>
  </si>
  <si>
    <t>Cooking_Spoons_variantGroupId</t>
  </si>
  <si>
    <t>Cooking_Spoons_children_product_test_report_document_reference_id</t>
  </si>
  <si>
    <t>Cooking_Spoons_assembledProductLength_measure</t>
  </si>
  <si>
    <t>Cooking_Spoons_sportsTeam</t>
  </si>
  <si>
    <t>Cooking_Spoons_modelNumber</t>
  </si>
  <si>
    <t>Cooking_Spoons_assembledProductLength_unit</t>
  </si>
  <si>
    <t>Cooking_Spoons_handleMaterial</t>
  </si>
  <si>
    <t>Handle Material</t>
  </si>
  <si>
    <t>handleMaterial</t>
  </si>
  <si>
    <t>Cutting_Mats_sportsLeague</t>
  </si>
  <si>
    <t>Visible/Cutting Mats</t>
  </si>
  <si>
    <t>Cutting_Mats_assembledProductWeight_unit</t>
  </si>
  <si>
    <t>Cutting_Mats_productName</t>
  </si>
  <si>
    <t>Cutting_Mats_productLine</t>
  </si>
  <si>
    <t>Cutting_Mats_features</t>
  </si>
  <si>
    <t>Compact</t>
  </si>
  <si>
    <t>Double-Sided</t>
  </si>
  <si>
    <t>Non-Slip</t>
  </si>
  <si>
    <t>Portable</t>
  </si>
  <si>
    <t>Retractable</t>
  </si>
  <si>
    <t>Reversible</t>
  </si>
  <si>
    <t>Water-Resistant</t>
  </si>
  <si>
    <t>Waterproof</t>
  </si>
  <si>
    <t>Cutting_Mats_pieceCount</t>
  </si>
  <si>
    <t>Cutting_Mats_multipackQuantity</t>
  </si>
  <si>
    <t>Cutting_Mats_isProp65WarningRequired</t>
  </si>
  <si>
    <t>Cutting_Mats_netContent_productNetContentMeasure</t>
  </si>
  <si>
    <t>Cutting_Mats_variantAttributeNames</t>
  </si>
  <si>
    <t>Cutting_Mats_accessoriesIncluded</t>
  </si>
  <si>
    <t>Accessories Included</t>
  </si>
  <si>
    <t>accessoriesIncluded</t>
  </si>
  <si>
    <t>Cutting_Mats_netContent</t>
  </si>
  <si>
    <t>Cutting_Mats_swatchImages</t>
  </si>
  <si>
    <t>Cutting_Mats_assembledProductWeight_measure</t>
  </si>
  <si>
    <t>Cutting_Mats_brand</t>
  </si>
  <si>
    <t>Cutting_Mats_mainImageUrl</t>
  </si>
  <si>
    <t>Cutting_Mats_assembledProductHeight_unit</t>
  </si>
  <si>
    <t>Cutting_Mats_children_product_certificate_document_reference_id</t>
  </si>
  <si>
    <t>Cutting_Mats_warrantyText</t>
  </si>
  <si>
    <t>Cutting_Mats_assembledProductHeight</t>
  </si>
  <si>
    <t>Cutting_Mats_general_certificate_of_conformity_document_reference_id</t>
  </si>
  <si>
    <t>Cutting_Mats_count</t>
  </si>
  <si>
    <t>Cutting_Mats_shortDescription</t>
  </si>
  <si>
    <t>Cutting_Mats_thirdPartyAccreditationSymbolOnProductPackageCode</t>
  </si>
  <si>
    <t>Cutting_Mats_craft_project</t>
  </si>
  <si>
    <t>Craft Project</t>
  </si>
  <si>
    <t>craft_project</t>
  </si>
  <si>
    <t>Cutting_Mats_manufacturerPartNumber</t>
  </si>
  <si>
    <t>Cutting_Mats_condition</t>
  </si>
  <si>
    <t>Cutting_Mats_assembledProductLength</t>
  </si>
  <si>
    <t>Cutting_Mats_size</t>
  </si>
  <si>
    <t>Cutting_Mats_isPrimaryVariant</t>
  </si>
  <si>
    <t>Cutting_Mats_netContentStatement</t>
  </si>
  <si>
    <t>Cutting_Mats_warrantyURL</t>
  </si>
  <si>
    <t>Cutting_Mats_prop65WarningText</t>
  </si>
  <si>
    <t>Cutting_Mats_occasion</t>
  </si>
  <si>
    <t>Cutting_Mats_color</t>
  </si>
  <si>
    <t>Cutting_Mats_swatchImages_swatchImageUrl</t>
  </si>
  <si>
    <t>Cutting_Mats_cutting_mat_type</t>
  </si>
  <si>
    <t>Cutting Mat Type</t>
  </si>
  <si>
    <t>cutting_mat_type</t>
  </si>
  <si>
    <t>Adhesive Cutting Mat</t>
  </si>
  <si>
    <t>Cutting Mat</t>
  </si>
  <si>
    <t>Gridded Cutting Mat</t>
  </si>
  <si>
    <t>Rotary Cutting Mat</t>
  </si>
  <si>
    <t>Self-Healing Cutting Mat</t>
  </si>
  <si>
    <t>Two-Sided Self-Healing Cutting Mat</t>
  </si>
  <si>
    <t>Cutting_Mats_assembledProductHeight_measure</t>
  </si>
  <si>
    <t>Cutting_Mats_keyFeatures</t>
  </si>
  <si>
    <t>Cutting_Mats_manufacturer</t>
  </si>
  <si>
    <t>Cutting_Mats_countPerPack</t>
  </si>
  <si>
    <t>Cutting_Mats_colorCategory</t>
  </si>
  <si>
    <t>Cutting_Mats_assembledProductWidth_measure</t>
  </si>
  <si>
    <t>Cutting_Mats_swatchImages_swatchVariantAttribute</t>
  </si>
  <si>
    <t>Cutting_Mats_productSecondaryImageURL</t>
  </si>
  <si>
    <t>Cutting_Mats_has_written_warranty</t>
  </si>
  <si>
    <t>Cutting_Mats_netContent_productNetContentUnit</t>
  </si>
  <si>
    <t>Cutting_Mats_certification_type</t>
  </si>
  <si>
    <t>Cutting_Mats_assembledProductWeight</t>
  </si>
  <si>
    <t>Cutting_Mats_assembledProductWidth</t>
  </si>
  <si>
    <t>Cutting_Mats_assembledProductWidth_unit</t>
  </si>
  <si>
    <t>Cutting_Mats_material</t>
  </si>
  <si>
    <t>Cutting_Mats_variantGroupId</t>
  </si>
  <si>
    <t>Cutting_Mats_children_product_test_report_document_reference_id</t>
  </si>
  <si>
    <t>Cutting_Mats_assembledProductLength_measure</t>
  </si>
  <si>
    <t>Cutting_Mats_sportsTeam</t>
  </si>
  <si>
    <t>Cutting_Mats_modelNumber</t>
  </si>
  <si>
    <t>Cutting_Mats_assembledProductLength_unit</t>
  </si>
  <si>
    <t>Cutting_Mats_smallPartsWarnings</t>
  </si>
  <si>
    <t>Scissors_sportsLeague</t>
  </si>
  <si>
    <t>Visible/Scissors</t>
  </si>
  <si>
    <t>Scissors_cutting_style</t>
  </si>
  <si>
    <t>Cutting Style</t>
  </si>
  <si>
    <t>cutting_style</t>
  </si>
  <si>
    <t>Pinking</t>
  </si>
  <si>
    <t>Ripple</t>
  </si>
  <si>
    <t>Scallop</t>
  </si>
  <si>
    <t>Thinning</t>
  </si>
  <si>
    <t>Wave</t>
  </si>
  <si>
    <t>Scissors_assembledProductWeight_unit</t>
  </si>
  <si>
    <t>Scissors_scissors_type</t>
  </si>
  <si>
    <t>Scissors Type</t>
  </si>
  <si>
    <t>scissors_type</t>
  </si>
  <si>
    <t>All-Purpose Scissors</t>
  </si>
  <si>
    <t>Ambidextrous Scissors</t>
  </si>
  <si>
    <t>Applique Scissors</t>
  </si>
  <si>
    <t>Bandage Scissors</t>
  </si>
  <si>
    <t>Buttonhole Scissors</t>
  </si>
  <si>
    <t>Contoured Scissors</t>
  </si>
  <si>
    <t>Crafting Scissors</t>
  </si>
  <si>
    <t>Dressmaker's Shears</t>
  </si>
  <si>
    <t>Electrician Scissors</t>
  </si>
  <si>
    <t>Embroidery Scissors</t>
  </si>
  <si>
    <t>Gardening Scissors</t>
  </si>
  <si>
    <t>Grooming Scissors</t>
  </si>
  <si>
    <t>Kids Scissors</t>
  </si>
  <si>
    <t>Kitchen Shears</t>
  </si>
  <si>
    <t>Left-Handed Scissors</t>
  </si>
  <si>
    <t>Medical Scissors</t>
  </si>
  <si>
    <t>Multipurpose Scissors</t>
  </si>
  <si>
    <t>Non-Stick Scissors</t>
  </si>
  <si>
    <t>Paper Hanger Scissors</t>
  </si>
  <si>
    <t>Pencut Scissors</t>
  </si>
  <si>
    <t>Pinking Shears</t>
  </si>
  <si>
    <t>Precision Scissors</t>
  </si>
  <si>
    <t>Pruning Shears</t>
  </si>
  <si>
    <t>Sewing Scissors</t>
  </si>
  <si>
    <t>Straight Shears</t>
  </si>
  <si>
    <t>Training Scissors</t>
  </si>
  <si>
    <t>Trauma Shears</t>
  </si>
  <si>
    <t>Scissors_grip_material</t>
  </si>
  <si>
    <t>Grip Material</t>
  </si>
  <si>
    <t>grip_material</t>
  </si>
  <si>
    <t>Acrylic</t>
  </si>
  <si>
    <t>Alloy Steel</t>
  </si>
  <si>
    <t>Aluminum</t>
  </si>
  <si>
    <t>Bamboo</t>
  </si>
  <si>
    <t>Chrome</t>
  </si>
  <si>
    <t>Cork</t>
  </si>
  <si>
    <t>Hard Handle</t>
  </si>
  <si>
    <t>Metal</t>
  </si>
  <si>
    <t>Nylon</t>
  </si>
  <si>
    <t>Plastic</t>
  </si>
  <si>
    <t>Reclaimed Wood</t>
  </si>
  <si>
    <t>Rubber</t>
  </si>
  <si>
    <t>Silica Gel</t>
  </si>
  <si>
    <t>Silicone</t>
  </si>
  <si>
    <t>Stainless Steel</t>
  </si>
  <si>
    <t>Wood</t>
  </si>
  <si>
    <t>Scissors_productName</t>
  </si>
  <si>
    <t>Scissors_features</t>
  </si>
  <si>
    <t>Antimicrobial</t>
  </si>
  <si>
    <t>Antimicrobial Protection</t>
  </si>
  <si>
    <t>Child Lock</t>
  </si>
  <si>
    <t>Child-Resistant</t>
  </si>
  <si>
    <t>Comfort Cushion</t>
  </si>
  <si>
    <t>Contoured</t>
  </si>
  <si>
    <t>Cushioned</t>
  </si>
  <si>
    <t>Custom-Fit</t>
  </si>
  <si>
    <t>Decorative</t>
  </si>
  <si>
    <t>Disposable</t>
  </si>
  <si>
    <t>Easy-to-Use</t>
  </si>
  <si>
    <t>Eco-Friendly</t>
  </si>
  <si>
    <t>Engraved</t>
  </si>
  <si>
    <t>Ergonomic</t>
  </si>
  <si>
    <t>Ergonomic Design</t>
  </si>
  <si>
    <t>Ergonomic Handle</t>
  </si>
  <si>
    <t>Flexible</t>
  </si>
  <si>
    <t>Heavy-Duty</t>
  </si>
  <si>
    <t>Lightweight</t>
  </si>
  <si>
    <t>Magnetic</t>
  </si>
  <si>
    <t>Multi-Function</t>
  </si>
  <si>
    <t>Multi-Purpose</t>
  </si>
  <si>
    <t>Protective Coating</t>
  </si>
  <si>
    <t>Protective Pads</t>
  </si>
  <si>
    <t>Stain-Resistant</t>
  </si>
  <si>
    <t>Twistable</t>
  </si>
  <si>
    <t>Weighted</t>
  </si>
  <si>
    <t>Weightless</t>
  </si>
  <si>
    <t>Scissors_pieceCount</t>
  </si>
  <si>
    <t>Scissors_character</t>
  </si>
  <si>
    <t>Character</t>
  </si>
  <si>
    <t>character</t>
  </si>
  <si>
    <t>Scissors_multipackQuantity</t>
  </si>
  <si>
    <t>Scissors_isProp65WarningRequired</t>
  </si>
  <si>
    <t>Scissors_netContent_productNetContentMeasure</t>
  </si>
  <si>
    <t>Scissors_variantAttributeNames</t>
  </si>
  <si>
    <t>Scissors_bladeWidth_unit</t>
  </si>
  <si>
    <t>bladeWidth</t>
  </si>
  <si>
    <t>Scissors_accessoriesIncluded</t>
  </si>
  <si>
    <t>Scissors_netContent</t>
  </si>
  <si>
    <t>Scissors_swatchImages</t>
  </si>
  <si>
    <t>Scissors_bladeLength_measure</t>
  </si>
  <si>
    <t>bladeLength</t>
  </si>
  <si>
    <t>Scissors_assembledProductWeight_measure</t>
  </si>
  <si>
    <t>Scissors_brand</t>
  </si>
  <si>
    <t>Scissors_mainImageUrl</t>
  </si>
  <si>
    <t>Scissors_bladeWidth</t>
  </si>
  <si>
    <t>Blade Width</t>
  </si>
  <si>
    <t>Scissors_assembledProductHeight_unit</t>
  </si>
  <si>
    <t>Scissors_children_product_certificate_document_reference_id</t>
  </si>
  <si>
    <t>Scissors_warrantyText</t>
  </si>
  <si>
    <t>Scissors_assembledProductHeight</t>
  </si>
  <si>
    <t>Scissors_general_certificate_of_conformity_document_reference_id</t>
  </si>
  <si>
    <t>Scissors_count</t>
  </si>
  <si>
    <t>Scissors_bladeLength</t>
  </si>
  <si>
    <t>Blade Length</t>
  </si>
  <si>
    <t>Scissors_ageGroup</t>
  </si>
  <si>
    <t>Scissors_shortDescription</t>
  </si>
  <si>
    <t>Scissors_thirdPartyAccreditationSymbolOnProductPackageCode</t>
  </si>
  <si>
    <t>Scissors_manufacturerPartNumber</t>
  </si>
  <si>
    <t>Scissors_condition</t>
  </si>
  <si>
    <t>Scissors_tip_style</t>
  </si>
  <si>
    <t>Tip Style</t>
  </si>
  <si>
    <t>tip_style</t>
  </si>
  <si>
    <t>Bent</t>
  </si>
  <si>
    <t>Blunt</t>
  </si>
  <si>
    <t>Micro-Tip</t>
  </si>
  <si>
    <t>Pointed</t>
  </si>
  <si>
    <t>Rounded</t>
  </si>
  <si>
    <t>Slanted</t>
  </si>
  <si>
    <t>Squared</t>
  </si>
  <si>
    <t>Scissors_assembledProductLength</t>
  </si>
  <si>
    <t>Scissors_isPrimaryVariant</t>
  </si>
  <si>
    <t>Scissors_netContentStatement</t>
  </si>
  <si>
    <t>Scissors_warrantyURL</t>
  </si>
  <si>
    <t>Scissors_prop65WarningText</t>
  </si>
  <si>
    <t>Scissors_occasion</t>
  </si>
  <si>
    <t>Scissors_color</t>
  </si>
  <si>
    <t>Scissors_swatchImages_swatchImageUrl</t>
  </si>
  <si>
    <t>Scissors_pattern</t>
  </si>
  <si>
    <t>Scissors_character_group</t>
  </si>
  <si>
    <t>Character Group</t>
  </si>
  <si>
    <t>character_group</t>
  </si>
  <si>
    <t>Scissors_assembledProductHeight_measure</t>
  </si>
  <si>
    <t>Scissors_keyFeatures</t>
  </si>
  <si>
    <t>Scissors_manufacturer</t>
  </si>
  <si>
    <t>Scissors_countPerPack</t>
  </si>
  <si>
    <t>Scissors_bladeLength_unit</t>
  </si>
  <si>
    <t>Scissors_theme</t>
  </si>
  <si>
    <t>Scissors_ib_retail_packaging</t>
  </si>
  <si>
    <t>Retail Packaging</t>
  </si>
  <si>
    <t>ib_retail_packaging</t>
  </si>
  <si>
    <t>Bonus Pack</t>
  </si>
  <si>
    <t>Box Set</t>
  </si>
  <si>
    <t>Bundle</t>
  </si>
  <si>
    <t>Catering Pack</t>
  </si>
  <si>
    <t>Combo Pack</t>
  </si>
  <si>
    <t>Gift Set</t>
  </si>
  <si>
    <t>Kit</t>
  </si>
  <si>
    <t>Pair</t>
  </si>
  <si>
    <t>Refill</t>
  </si>
  <si>
    <t>Sachet</t>
  </si>
  <si>
    <t>Sampler Set</t>
  </si>
  <si>
    <t>Set</t>
  </si>
  <si>
    <t>Single Piece</t>
  </si>
  <si>
    <t>Value Pack</t>
  </si>
  <si>
    <t>Variety Pack</t>
  </si>
  <si>
    <t>Scissors_colorCategory</t>
  </si>
  <si>
    <t>Scissors_assembledProductWidth_measure</t>
  </si>
  <si>
    <t>Scissors_swatchImages_swatchVariantAttribute</t>
  </si>
  <si>
    <t>Scissors_productSecondaryImageURL</t>
  </si>
  <si>
    <t>Scissors_has_written_warranty</t>
  </si>
  <si>
    <t>Scissors_bladeWidth_measure</t>
  </si>
  <si>
    <t>Scissors_netContent_productNetContentUnit</t>
  </si>
  <si>
    <t>Scissors_certification_type</t>
  </si>
  <si>
    <t>Scissors_blade_material</t>
  </si>
  <si>
    <t>Blade Material</t>
  </si>
  <si>
    <t>blade_material</t>
  </si>
  <si>
    <t>Scissors_assembledProductWeight</t>
  </si>
  <si>
    <t>Scissors_assembledProductWidth</t>
  </si>
  <si>
    <t>Scissors_modelName</t>
  </si>
  <si>
    <t>Model Name</t>
  </si>
  <si>
    <t>modelName</t>
  </si>
  <si>
    <t>Scissors_assembledProductWidth_unit</t>
  </si>
  <si>
    <t>Scissors_material</t>
  </si>
  <si>
    <t>Scissors_educational_level</t>
  </si>
  <si>
    <t>Educational Level</t>
  </si>
  <si>
    <t>educational_level</t>
  </si>
  <si>
    <t>College</t>
  </si>
  <si>
    <t>Elementary School</t>
  </si>
  <si>
    <t>High School</t>
  </si>
  <si>
    <t>Middle School</t>
  </si>
  <si>
    <t>Preschool</t>
  </si>
  <si>
    <t>Scissors_variantGroupId</t>
  </si>
  <si>
    <t>Scissors_children_product_test_report_document_reference_id</t>
  </si>
  <si>
    <t>Scissors_assembledProductLength_measure</t>
  </si>
  <si>
    <t>Scissors_sportsTeam</t>
  </si>
  <si>
    <t>Scissors_modelNumber</t>
  </si>
  <si>
    <t>Scissors_assembledProductLength_unit</t>
  </si>
  <si>
    <t>Scissors_smallPartsWarnings</t>
  </si>
  <si>
    <t>Scissors_isBulk</t>
  </si>
  <si>
    <t>Is Bulk</t>
  </si>
  <si>
    <t>isBulk</t>
  </si>
  <si>
    <t>Tool_Belts_sportsLeague</t>
  </si>
  <si>
    <t>Visible/Tool Belts</t>
  </si>
  <si>
    <t>Tool_Belts_recommendedUses</t>
  </si>
  <si>
    <t>Recommended Use</t>
  </si>
  <si>
    <t>recommendedUses</t>
  </si>
  <si>
    <t>Automotive</t>
  </si>
  <si>
    <t>Blending</t>
  </si>
  <si>
    <t>Cleaning</t>
  </si>
  <si>
    <t>Construction</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</si>
  <si>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</si>
  <si>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</si>
  <si>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</si>
  <si>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</si>
  <si>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</si>
  <si>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</si>
  <si>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</si>
  <si>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</si>
  <si>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</si>
  <si>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</si>
  <si>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</si>
  <si>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</si>
  <si>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</si>
  <si>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</si>
  <si>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</si>
  <si>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</si>
  <si>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</si>
  <si>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</si>
  <si>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</si>
  <si>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</si>
  <si>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</si>
  <si>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</si>
  <si>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</si>
  <si>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Tool_Belts_assembledProductWeight_unit</t>
  </si>
  <si>
    <t>Tool_Belts_productName</t>
  </si>
  <si>
    <t>Tool_Belts_features</t>
  </si>
  <si>
    <t>Adjustable</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</si>
  <si>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</si>
  <si>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</si>
  <si>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</si>
  <si>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</si>
  <si>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</si>
  <si>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</si>
  <si>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</si>
  <si>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</si>
  <si>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</si>
  <si>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</si>
  <si>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</si>
  <si>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</si>
  <si>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</si>
  <si>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</si>
  <si>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</si>
  <si>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</si>
  <si>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</si>
  <si>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Handheld</t>
  </si>
  <si>
    <t>High Precision</t>
  </si>
  <si>
    <t>High Resistance</t>
  </si>
  <si>
    <t>Honeycomb Base</t>
  </si>
  <si>
    <t>Improved Plasticity</t>
  </si>
  <si>
    <t>Improved Resistance</t>
  </si>
  <si>
    <t>Improves Adhesion</t>
  </si>
  <si>
    <t>Improves Strength</t>
  </si>
  <si>
    <t>Independent Jaw</t>
  </si>
  <si>
    <t>Insulated</t>
  </si>
  <si>
    <t>Interchangeable</t>
  </si>
  <si>
    <t>Keyless</t>
  </si>
  <si>
    <t>Large-Mouth</t>
  </si>
  <si>
    <t>Lightweight Frameless Design</t>
  </si>
  <si>
    <t>Lock-On Button</t>
  </si>
  <si>
    <t>Lockable</t>
  </si>
  <si>
    <t>Mixing Tool</t>
  </si>
  <si>
    <t>Multi Tool</t>
  </si>
  <si>
    <t>Non Abrasive</t>
  </si>
  <si>
    <t>Non-Corrosive</t>
  </si>
  <si>
    <t>Non-Flammable</t>
  </si>
  <si>
    <t>Non-Slip Base</t>
  </si>
  <si>
    <t>Padded</t>
  </si>
  <si>
    <t>Precision Cutting Angle</t>
  </si>
  <si>
    <t>Prevents Vibration</t>
  </si>
  <si>
    <t>Quick Release</t>
  </si>
  <si>
    <t>Reduce Cracks</t>
  </si>
  <si>
    <t>Reusable</t>
  </si>
  <si>
    <t>Reversible Jaws</t>
  </si>
  <si>
    <t>Rolling</t>
  </si>
  <si>
    <t>Shoulder Strap</t>
  </si>
  <si>
    <t>Suspension Points</t>
  </si>
  <si>
    <t>Swivel Casters</t>
  </si>
  <si>
    <t>Telescoping</t>
  </si>
  <si>
    <t>Tool Organizer</t>
  </si>
  <si>
    <t>Transparent Coating</t>
  </si>
  <si>
    <t>UV Resistant</t>
  </si>
  <si>
    <t>Uniformly Mixing</t>
  </si>
  <si>
    <t>Wide Mouth</t>
  </si>
  <si>
    <t>Wide Opening</t>
  </si>
  <si>
    <t>With Handle</t>
  </si>
  <si>
    <t>Tool_Belts_pieceCount</t>
  </si>
  <si>
    <t>Tool_Belts_multipackQuantity</t>
  </si>
  <si>
    <t>Tool_Belts_isProp65WarningRequired</t>
  </si>
  <si>
    <t>Tool_Belts_netContent_productNetContentMeasure</t>
  </si>
  <si>
    <t>Tool_Belts_variantAttributeNames</t>
  </si>
  <si>
    <t>beltBuckleStyle</t>
  </si>
  <si>
    <t>dimensions</t>
  </si>
  <si>
    <t>fastenerType</t>
  </si>
  <si>
    <t>tool_belt_type</t>
  </si>
  <si>
    <t>Tool_Belts_tool_belt_type</t>
  </si>
  <si>
    <t>Tool Belt Type</t>
  </si>
  <si>
    <t>Buckle</t>
  </si>
  <si>
    <t>Carpenters</t>
  </si>
  <si>
    <t>Construction Workers</t>
  </si>
  <si>
    <t>Electricians</t>
  </si>
  <si>
    <t>Glass Cleaners</t>
  </si>
  <si>
    <t>Gusseted Pockets</t>
  </si>
  <si>
    <t>Hip</t>
  </si>
  <si>
    <t>Knife Sheath</t>
  </si>
  <si>
    <t>Painters</t>
  </si>
  <si>
    <t>Plumbers</t>
  </si>
  <si>
    <t>Pouch</t>
  </si>
  <si>
    <t>Reinforced Pockets</t>
  </si>
  <si>
    <t>Roofers</t>
  </si>
  <si>
    <t>Suspenders</t>
  </si>
  <si>
    <t>Suspension Rig</t>
  </si>
  <si>
    <t>Tool Apron</t>
  </si>
  <si>
    <t>Tool Holster</t>
  </si>
  <si>
    <t>Utility Pouch</t>
  </si>
  <si>
    <t>Zipper</t>
  </si>
  <si>
    <t>Tool_Belts_accessoriesIncluded</t>
  </si>
  <si>
    <t>Tool_Belts_netContent</t>
  </si>
  <si>
    <t>Tool_Belts_swatchImages</t>
  </si>
  <si>
    <t>Tool_Belts_assembledProductWeight_measure</t>
  </si>
  <si>
    <t>Tool_Belts_brand</t>
  </si>
  <si>
    <t>Tool_Belts_mainImageUrl</t>
  </si>
  <si>
    <t>Tool_Belts_assembledProductHeight_unit</t>
  </si>
  <si>
    <t>Tool_Belts_children_product_certificate_document_reference_id</t>
  </si>
  <si>
    <t>Tool_Belts_warrantyText</t>
  </si>
  <si>
    <t>Tool_Belts_assembledProductHeight</t>
  </si>
  <si>
    <t>Tool_Belts_general_certificate_of_conformity_document_reference_id</t>
  </si>
  <si>
    <t>Tool_Belts_count</t>
  </si>
  <si>
    <t>Tool_Belts_shortDescription</t>
  </si>
  <si>
    <t>Tool_Belts_thirdPartyAccreditationSymbolOnProductPackageCode</t>
  </si>
  <si>
    <t>Tool_Belts_fabricContent_materialPercentage</t>
  </si>
  <si>
    <t>materialPercentage</t>
  </si>
  <si>
    <t>fabricContent</t>
  </si>
  <si>
    <t>Tool_Belts_manufacturerPartNumber</t>
  </si>
  <si>
    <t>Tool_Belts_condition</t>
  </si>
  <si>
    <t>Tool_Belts_assembledProductLength</t>
  </si>
  <si>
    <t>Tool_Belts_size</t>
  </si>
  <si>
    <t>Tool_Belts_fastenerType</t>
  </si>
  <si>
    <t>Closure Type</t>
  </si>
  <si>
    <t>Belt</t>
  </si>
  <si>
    <t>Clip</t>
  </si>
  <si>
    <t>D-Ring</t>
  </si>
  <si>
    <t>Hook &amp; Eye</t>
  </si>
  <si>
    <t>Hook &amp; Loop</t>
  </si>
  <si>
    <t>Magnet</t>
  </si>
  <si>
    <t>Pin</t>
  </si>
  <si>
    <t>Strap &amp; Buckle</t>
  </si>
  <si>
    <t>Tool_Belts_isPrimaryVariant</t>
  </si>
  <si>
    <t>Tool_Belts_netContentStatement</t>
  </si>
  <si>
    <t>Tool_Belts_compatibility</t>
  </si>
  <si>
    <t>Compatibility</t>
  </si>
  <si>
    <t>compatibility</t>
  </si>
  <si>
    <t>Tool_Belts_warrantyURL</t>
  </si>
  <si>
    <t>Tool_Belts_prop65WarningText</t>
  </si>
  <si>
    <t>Tool_Belts_occasion</t>
  </si>
  <si>
    <t>Tool_Belts_color</t>
  </si>
  <si>
    <t>Tool_Belts_swatchImages_swatchImageUrl</t>
  </si>
  <si>
    <t>Tool_Belts_assembledProductHeight_measure</t>
  </si>
  <si>
    <t>Tool_Belts_keyFeatures</t>
  </si>
  <si>
    <t>Tool_Belts_fabricContent</t>
  </si>
  <si>
    <t>Fabric Content</t>
  </si>
  <si>
    <t>Tool_Belts_manufacturer</t>
  </si>
  <si>
    <t>Tool_Belts_waistSize_unit</t>
  </si>
  <si>
    <t>waistSize</t>
  </si>
  <si>
    <t>Tool_Belts_fabricContent_materialName</t>
  </si>
  <si>
    <t>materialName</t>
  </si>
  <si>
    <t>Tool_Belts_countPerPack</t>
  </si>
  <si>
    <t>Tool_Belts_recommendedLocations</t>
  </si>
  <si>
    <t>Recommended Locations</t>
  </si>
  <si>
    <t>recommendedLocations</t>
  </si>
  <si>
    <t>Basement Floor</t>
  </si>
  <si>
    <t>Basement Wall</t>
  </si>
  <si>
    <t>Ceiling</t>
  </si>
  <si>
    <t>Driveway</t>
  </si>
  <si>
    <t>Exterior Wall</t>
  </si>
  <si>
    <t>Floor</t>
  </si>
  <si>
    <t>Garden</t>
  </si>
  <si>
    <t>Indoor</t>
  </si>
  <si>
    <t>Indoor and Outdoor</t>
  </si>
  <si>
    <t>Interior</t>
  </si>
  <si>
    <t>Interior/Exterior</t>
  </si>
  <si>
    <t>Lawn</t>
  </si>
  <si>
    <t>Outdoor</t>
  </si>
  <si>
    <t>Pavers</t>
  </si>
  <si>
    <t>Vehicle</t>
  </si>
  <si>
    <t>Wall</t>
  </si>
  <si>
    <t>Tool_Belts_colorCategory</t>
  </si>
  <si>
    <t>Tool_Belts_waistSize_measure</t>
  </si>
  <si>
    <t>Tool_Belts_assembledProductWidth_measure</t>
  </si>
  <si>
    <t>Tool_Belts_swatchImages_swatchVariantAttribute</t>
  </si>
  <si>
    <t>Tool_Belts_productSecondaryImageURL</t>
  </si>
  <si>
    <t>Tool_Belts_has_written_warranty</t>
  </si>
  <si>
    <t>Tool_Belts_netContent_productNetContentUnit</t>
  </si>
  <si>
    <t>Tool_Belts_certification_type</t>
  </si>
  <si>
    <t>Tool_Belts_assembledProductWeight</t>
  </si>
  <si>
    <t>Tool_Belts_assembledProductWidth</t>
  </si>
  <si>
    <t>Tool_Belts_beltBuckleStyle</t>
  </si>
  <si>
    <t>Belt Buckle Style</t>
  </si>
  <si>
    <t>Tool_Belts_assembledProductWidth_unit</t>
  </si>
  <si>
    <t>Tool_Belts_variantGroupId</t>
  </si>
  <si>
    <t>Tool_Belts_waistSize</t>
  </si>
  <si>
    <t>Waist Size</t>
  </si>
  <si>
    <t>Tool_Belts_children_product_test_report_document_reference_id</t>
  </si>
  <si>
    <t>Tool_Belts_assembledProductLength_measure</t>
  </si>
  <si>
    <t>Tool_Belts_sportsTeam</t>
  </si>
  <si>
    <t>Tool_Belts_modelNumber</t>
  </si>
  <si>
    <t>Tool_Belts_assembledProductLength_unit</t>
  </si>
  <si>
    <t>Tool_Belts_dimensions</t>
  </si>
  <si>
    <t>Dimensions</t>
  </si>
  <si>
    <t>Hammers_sportsLeague</t>
  </si>
  <si>
    <t>Visible/Hammers</t>
  </si>
  <si>
    <t>Hammers_recommendedUses</t>
  </si>
  <si>
    <t>Blacksmith</t>
  </si>
  <si>
    <t>Bottle and Can Opening</t>
  </si>
  <si>
    <t>Cutting Items</t>
  </si>
  <si>
    <t>Drywall</t>
  </si>
  <si>
    <t>Engineering</t>
  </si>
  <si>
    <t>Gripping Items With Pliers</t>
  </si>
  <si>
    <t>Home</t>
  </si>
  <si>
    <t>Residential</t>
  </si>
  <si>
    <t>Screwing and Unscrewing</t>
  </si>
  <si>
    <t>Welding</t>
  </si>
  <si>
    <t>Hammers_assembledProductWeight_unit</t>
  </si>
  <si>
    <t>Hammers_productName</t>
  </si>
  <si>
    <t>Hammers_features</t>
  </si>
  <si>
    <t>3-in-1</t>
  </si>
  <si>
    <t>360 Degree Rotation</t>
  </si>
  <si>
    <t>Adjustable Spring</t>
  </si>
  <si>
    <t>Angled</t>
  </si>
  <si>
    <t>Antivibration</t>
  </si>
  <si>
    <t>Backlit</t>
  </si>
  <si>
    <t>Battery Included</t>
  </si>
  <si>
    <t>Brightness Control</t>
  </si>
  <si>
    <t>Chip-Resistant</t>
  </si>
  <si>
    <t>Comfort Grip</t>
  </si>
  <si>
    <t>Compact Head</t>
  </si>
  <si>
    <t>Cordless</t>
  </si>
  <si>
    <t>Corrosion Protection</t>
  </si>
  <si>
    <t>Detachable</t>
  </si>
  <si>
    <t>Double-Headed</t>
  </si>
  <si>
    <t>Drip-Proof</t>
  </si>
  <si>
    <t>Dual Ended</t>
  </si>
  <si>
    <t>Easy Care</t>
  </si>
  <si>
    <t>Easy Clean</t>
  </si>
  <si>
    <t>Easy Installation</t>
  </si>
  <si>
    <t>Easy Set Up</t>
  </si>
  <si>
    <t>Easy To Operate</t>
  </si>
  <si>
    <t>Easy to Remove</t>
  </si>
  <si>
    <t>Extendable</t>
  </si>
  <si>
    <t>Extra Fine</t>
  </si>
  <si>
    <t>Fade Resistant</t>
  </si>
  <si>
    <t>Firm And Flexible</t>
  </si>
  <si>
    <t>Folding</t>
  </si>
  <si>
    <t>Full Head</t>
  </si>
  <si>
    <t>Heat Resistant Handle</t>
  </si>
  <si>
    <t>Heated</t>
  </si>
  <si>
    <t>High Definition</t>
  </si>
  <si>
    <t>Integrated Handle</t>
  </si>
  <si>
    <t>Keyed Lock</t>
  </si>
  <si>
    <t>LCD Display</t>
  </si>
  <si>
    <t>LED</t>
  </si>
  <si>
    <t>Large Display</t>
  </si>
  <si>
    <t>Large Head</t>
  </si>
  <si>
    <t>Leakproof</t>
  </si>
  <si>
    <t>Light - Duty</t>
  </si>
  <si>
    <t>Lighted</t>
  </si>
  <si>
    <t>Long Extendable Handle</t>
  </si>
  <si>
    <t>Long-Lasting</t>
  </si>
  <si>
    <t>Low Maintenance</t>
  </si>
  <si>
    <t>Low-Speed</t>
  </si>
  <si>
    <t>Measurement Markings</t>
  </si>
  <si>
    <t>Multi Surface</t>
  </si>
  <si>
    <t>Multi-Head</t>
  </si>
  <si>
    <t>Multi-Speed</t>
  </si>
  <si>
    <t>No-Drip</t>
  </si>
  <si>
    <t>No-Slip</t>
  </si>
  <si>
    <t>On/Off Indicator Light</t>
  </si>
  <si>
    <t>Precision</t>
  </si>
  <si>
    <t>Quiet Operation</t>
  </si>
  <si>
    <t>Resistant To Rust Or Corrosion</t>
  </si>
  <si>
    <t>Reversible Blades</t>
  </si>
  <si>
    <t>Rubber Grip</t>
  </si>
  <si>
    <t>Rust Resistant</t>
  </si>
  <si>
    <t>Rustproof</t>
  </si>
  <si>
    <t>Self-Cleaning</t>
  </si>
  <si>
    <t>Self-Locking</t>
  </si>
  <si>
    <t>Simple Installation</t>
  </si>
  <si>
    <t>Snag Resistant</t>
  </si>
  <si>
    <t>Soft Close</t>
  </si>
  <si>
    <t>Spring-Activated Arm</t>
  </si>
  <si>
    <t>T-Shaped</t>
  </si>
  <si>
    <t>Telescoping Handle</t>
  </si>
  <si>
    <t>Ultra-Thin</t>
  </si>
  <si>
    <t>Vibrate Alert</t>
  </si>
  <si>
    <t>Vibrating</t>
  </si>
  <si>
    <t>Weatherproof</t>
  </si>
  <si>
    <t>Hammers_pieceCount</t>
  </si>
  <si>
    <t>Hammers_multipackQuantity</t>
  </si>
  <si>
    <t>Hammers_isProp65WarningRequired</t>
  </si>
  <si>
    <t>Hammers_netContent_productNetContentMeasure</t>
  </si>
  <si>
    <t>Hammers_variantAttributeNames</t>
  </si>
  <si>
    <t>head_weight</t>
  </si>
  <si>
    <t>Hammers_accessoriesIncluded</t>
  </si>
  <si>
    <t>Hammers_netContent</t>
  </si>
  <si>
    <t>Hammers_swatchImages</t>
  </si>
  <si>
    <t>Hammers_assembledProductWeight_measure</t>
  </si>
  <si>
    <t>Hammers_brand</t>
  </si>
  <si>
    <t>Hammers_hammer_type</t>
  </si>
  <si>
    <t>Hammer Type</t>
  </si>
  <si>
    <t>hammer_type</t>
  </si>
  <si>
    <t>Ball-Peen Hammers</t>
  </si>
  <si>
    <t>Blacksmith Hammers</t>
  </si>
  <si>
    <t>Blocking Hammers</t>
  </si>
  <si>
    <t>Body Mechanic Hammers</t>
  </si>
  <si>
    <t>Brass Hammers</t>
  </si>
  <si>
    <t>Brick Hammers</t>
  </si>
  <si>
    <t>Bushing Hammers</t>
  </si>
  <si>
    <t>Chasing Hammers</t>
  </si>
  <si>
    <t>Claw Hammers</t>
  </si>
  <si>
    <t>Club Hammers</t>
  </si>
  <si>
    <t>Cross Peen Hammers</t>
  </si>
  <si>
    <t>Cross Pein Pin Hammers</t>
  </si>
  <si>
    <t>Dead Blow Hammers</t>
  </si>
  <si>
    <t>Double Peen Hammers</t>
  </si>
  <si>
    <t>Drilling Hammers</t>
  </si>
  <si>
    <t>Drywall Hammers</t>
  </si>
  <si>
    <t>Electrician Hammers</t>
  </si>
  <si>
    <t>Engineers Hammers</t>
  </si>
  <si>
    <t>Framing Hammers</t>
  </si>
  <si>
    <t>Hammers And Mallet Set</t>
  </si>
  <si>
    <t>Hand Hammers</t>
  </si>
  <si>
    <t>Hatchet Hammers</t>
  </si>
  <si>
    <t>Joiner Hammers</t>
  </si>
  <si>
    <t>Joiners Mallets</t>
  </si>
  <si>
    <t>Linemans Hammers</t>
  </si>
  <si>
    <t>Mallet</t>
  </si>
  <si>
    <t>Mechanic Hammers</t>
  </si>
  <si>
    <t>Nail Hammers</t>
  </si>
  <si>
    <t>Niche Hammers</t>
  </si>
  <si>
    <t>Piton Hammers</t>
  </si>
  <si>
    <t>Planishing Hammers</t>
  </si>
  <si>
    <t>Power Hammers</t>
  </si>
  <si>
    <t>Rip Hammers</t>
  </si>
  <si>
    <t>Rock Hammers</t>
  </si>
  <si>
    <t>Rubber Mallet</t>
  </si>
  <si>
    <t>Scaling Hammers</t>
  </si>
  <si>
    <t>Scutch Hammers</t>
  </si>
  <si>
    <t>Shingle Hammers</t>
  </si>
  <si>
    <t>Sledge Hammers</t>
  </si>
  <si>
    <t>Soft-Faced Hammers</t>
  </si>
  <si>
    <t>Specialty Hammers</t>
  </si>
  <si>
    <t>Spike Maul Hammers</t>
  </si>
  <si>
    <t>Stone Sledge Hammers</t>
  </si>
  <si>
    <t>Straight Peen Hammers</t>
  </si>
  <si>
    <t>Tack Hammers</t>
  </si>
  <si>
    <t>Tinners Hammers</t>
  </si>
  <si>
    <t>Toolmakers Hammers</t>
  </si>
  <si>
    <t>Trim Hammers</t>
  </si>
  <si>
    <t>Welding Hammers</t>
  </si>
  <si>
    <t>Hammers_mainImageUrl</t>
  </si>
  <si>
    <t>Hammers_assembledProductHeight_unit</t>
  </si>
  <si>
    <t>Hammers_children_product_certificate_document_reference_id</t>
  </si>
  <si>
    <t>Hammers_warrantyText</t>
  </si>
  <si>
    <t>Hammers_assembledProductHeight</t>
  </si>
  <si>
    <t>Hammers_general_certificate_of_conformity_document_reference_id</t>
  </si>
  <si>
    <t>Hammers_count</t>
  </si>
  <si>
    <t>Hammers_shortDescription</t>
  </si>
  <si>
    <t>Hammers_thirdPartyAccreditationSymbolOnProductPackageCode</t>
  </si>
  <si>
    <t>Hammers_head_weight</t>
  </si>
  <si>
    <t>Head Weight</t>
  </si>
  <si>
    <t>Hammers_manufacturerPartNumber</t>
  </si>
  <si>
    <t>Hammers_condition</t>
  </si>
  <si>
    <t>Hammers_assembledProductLength</t>
  </si>
  <si>
    <t>Hammers_isPrimaryVariant</t>
  </si>
  <si>
    <t>Hammers_netContentStatement</t>
  </si>
  <si>
    <t>Hammers_warrantyURL</t>
  </si>
  <si>
    <t>Hammers_prop65WarningText</t>
  </si>
  <si>
    <t>Hammers_occasion</t>
  </si>
  <si>
    <t>Hammers_color</t>
  </si>
  <si>
    <t>Hammers_swatchImages_swatchImageUrl</t>
  </si>
  <si>
    <t>Hammers_assembledProductHeight_measure</t>
  </si>
  <si>
    <t>Hammers_keyFeatures</t>
  </si>
  <si>
    <t>Hammers_manufacturer</t>
  </si>
  <si>
    <t>Hammers_countPerPack</t>
  </si>
  <si>
    <t>Hammers_head_weight_unit</t>
  </si>
  <si>
    <t>Hammers_head_weight_measure</t>
  </si>
  <si>
    <t>Hammers_colorCategory</t>
  </si>
  <si>
    <t>Hammers_assembledProductWidth_measure</t>
  </si>
  <si>
    <t>Hammers_swatchImages_swatchVariantAttribute</t>
  </si>
  <si>
    <t>Hammers_productSecondaryImageURL</t>
  </si>
  <si>
    <t>Hammers_has_written_warranty</t>
  </si>
  <si>
    <t>Hammers_netContent_productNetContentUnit</t>
  </si>
  <si>
    <t>Hammers_certification_type</t>
  </si>
  <si>
    <t>Hammers_assembledProductWeight</t>
  </si>
  <si>
    <t>Hammers_assembledProductWidth</t>
  </si>
  <si>
    <t>Hammers_assembledProductWidth_unit</t>
  </si>
  <si>
    <t>Hammers_material</t>
  </si>
  <si>
    <t>Hammers_variantGroupId</t>
  </si>
  <si>
    <t>Hammers_children_product_test_report_document_reference_id</t>
  </si>
  <si>
    <t>Hammers_assembledProductLength_measure</t>
  </si>
  <si>
    <t>Hammers_sportsTeam</t>
  </si>
  <si>
    <t>Hammers_modelNumber</t>
  </si>
  <si>
    <t>Hammers_assembledProductLength_unit</t>
  </si>
  <si>
    <t>Hammers_handleMaterial</t>
  </si>
  <si>
    <t>Drinking_Flasks_sportsLeague</t>
  </si>
  <si>
    <t>Visible/Drinking Flasks</t>
  </si>
  <si>
    <t>Drinking_Flasks_assembledProductWeight_unit</t>
  </si>
  <si>
    <t>Drinking_Flasks_productName</t>
  </si>
  <si>
    <t>Drinking_Flasks_productLine</t>
  </si>
  <si>
    <t>Drinking_Flasks_features</t>
  </si>
  <si>
    <t>Refrigerator-Safe</t>
  </si>
  <si>
    <t>Drinking_Flasks_pieceCount</t>
  </si>
  <si>
    <t>Drinking_Flasks_character</t>
  </si>
  <si>
    <t>Drinking_Flasks_multipackQuantity</t>
  </si>
  <si>
    <t>Drinking_Flasks_isProp65WarningRequired</t>
  </si>
  <si>
    <t>Drinking_Flasks_netContent_productNetContentMeasure</t>
  </si>
  <si>
    <t>Drinking_Flasks_variantAttributeNames</t>
  </si>
  <si>
    <t>finish</t>
  </si>
  <si>
    <t>Drinking_Flasks_finish</t>
  </si>
  <si>
    <t>Finish</t>
  </si>
  <si>
    <t>Drinking_Flasks_netContent</t>
  </si>
  <si>
    <t>Drinking_Flasks_swatchImages</t>
  </si>
  <si>
    <t>Drinking_Flasks_assembledProductWeight_measure</t>
  </si>
  <si>
    <t>Drinking_Flasks_brand</t>
  </si>
  <si>
    <t>Drinking_Flasks_mainImageUrl</t>
  </si>
  <si>
    <t>Drinking_Flasks_assembledProductHeight_unit</t>
  </si>
  <si>
    <t>Drinking_Flasks_children_product_certificate_document_reference_id</t>
  </si>
  <si>
    <t>Drinking_Flasks_warrantyText</t>
  </si>
  <si>
    <t>Drinking_Flasks_assembledProductHeight</t>
  </si>
  <si>
    <t>Drinking_Flasks_general_certificate_of_conformity_document_reference_id</t>
  </si>
  <si>
    <t>Drinking_Flasks_count</t>
  </si>
  <si>
    <t>Drinking_Flasks_shortDescription</t>
  </si>
  <si>
    <t>Drinking_Flasks_thirdPartyAccreditationSymbolOnProductPackageCode</t>
  </si>
  <si>
    <t>Drinking_Flasks_manufacturerPartNumber</t>
  </si>
  <si>
    <t>Drinking_Flasks_condition</t>
  </si>
  <si>
    <t>Drinking_Flasks_assembledProductLength</t>
  </si>
  <si>
    <t>Drinking_Flasks_isPrimaryVariant</t>
  </si>
  <si>
    <t>Drinking_Flasks_netContentStatement</t>
  </si>
  <si>
    <t>Drinking_Flasks_warrantyURL</t>
  </si>
  <si>
    <t>Drinking_Flasks_prop65WarningText</t>
  </si>
  <si>
    <t>Drinking_Flasks_occasion</t>
  </si>
  <si>
    <t>Drinking_Flasks_activity</t>
  </si>
  <si>
    <t>Game Night</t>
  </si>
  <si>
    <t>Drinking_Flasks_color</t>
  </si>
  <si>
    <t>Drinking_Flasks_swatchImages_swatchImageUrl</t>
  </si>
  <si>
    <t>Drinking_Flasks_pattern</t>
  </si>
  <si>
    <t>Drinking_Flasks_character_group</t>
  </si>
  <si>
    <t>Drinking_Flasks_assembledProductHeight_measure</t>
  </si>
  <si>
    <t>Drinking_Flasks_volumeCapacity_measure</t>
  </si>
  <si>
    <t>volumeCapacity</t>
  </si>
  <si>
    <t>Drinking_Flasks_keyFeatures</t>
  </si>
  <si>
    <t>Drinking_Flasks_state_chemical_disclosure</t>
  </si>
  <si>
    <t>Drinking_Flasks_manufacturer</t>
  </si>
  <si>
    <t>Drinking_Flasks_countPerPack</t>
  </si>
  <si>
    <t>Drinking_Flasks_theme</t>
  </si>
  <si>
    <t>Drinking_Flasks_colorCategory</t>
  </si>
  <si>
    <t>Drinking_Flasks_volumeCapacity</t>
  </si>
  <si>
    <t>Volume Capacity</t>
  </si>
  <si>
    <t>Drinking_Flasks_assembledProductWidth_measure</t>
  </si>
  <si>
    <t>Drinking_Flasks_swatchImages_swatchVariantAttribute</t>
  </si>
  <si>
    <t>Drinking_Flasks_productSecondaryImageURL</t>
  </si>
  <si>
    <t>Drinking_Flasks_has_written_warranty</t>
  </si>
  <si>
    <t>Drinking_Flasks_netContent_productNetContentUnit</t>
  </si>
  <si>
    <t>Drinking_Flasks_certification_type</t>
  </si>
  <si>
    <t>Drinking_Flasks_assembledProductWeight</t>
  </si>
  <si>
    <t>Drinking_Flasks_assembledProductWidth</t>
  </si>
  <si>
    <t>Drinking_Flasks_assembledProductWidth_unit</t>
  </si>
  <si>
    <t>Drinking_Flasks_material</t>
  </si>
  <si>
    <t>Drinking_Flasks_variantGroupId</t>
  </si>
  <si>
    <t>Drinking_Flasks_children_product_test_report_document_reference_id</t>
  </si>
  <si>
    <t>Drinking_Flasks_volumeCapacity_unit</t>
  </si>
  <si>
    <t>L</t>
  </si>
  <si>
    <t>qt</t>
  </si>
  <si>
    <t>Drinking_Flasks_assembledProductLength_measure</t>
  </si>
  <si>
    <t>Drinking_Flasks_sportsTeam</t>
  </si>
  <si>
    <t>Drinking_Flasks_modelNumber</t>
  </si>
  <si>
    <t>Drinking_Flasks_assembledProductLength_unit</t>
  </si>
  <si>
    <t>Sewing_Fasteners_sportsLeague</t>
  </si>
  <si>
    <t>Visible/Sewing Fasteners</t>
  </si>
  <si>
    <t>Sewing_Fasteners_assembledProductWeight_unit</t>
  </si>
  <si>
    <t>Sewing_Fasteners_productName</t>
  </si>
  <si>
    <t>Sewing_Fasteners_productLine</t>
  </si>
  <si>
    <t>Sewing_Fasteners_pieceCount</t>
  </si>
  <si>
    <t>Sewing_Fasteners_character</t>
  </si>
  <si>
    <t>Sewing_Fasteners_multipackQuantity</t>
  </si>
  <si>
    <t>Sewing_Fasteners_isProp65WarningRequired</t>
  </si>
  <si>
    <t>Sewing_Fasteners_netContent_productNetContentMeasure</t>
  </si>
  <si>
    <t>Sewing_Fasteners_variantAttributeNames</t>
  </si>
  <si>
    <t>academicInstitution</t>
  </si>
  <si>
    <t>shape</t>
  </si>
  <si>
    <t>Sewing_Fasteners_netContent</t>
  </si>
  <si>
    <t>Sewing_Fasteners_swatchImages</t>
  </si>
  <si>
    <t>Sewing_Fasteners_assembledProductWeight_measure</t>
  </si>
  <si>
    <t>Sewing_Fasteners_brand</t>
  </si>
  <si>
    <t>Sewing_Fasteners_mainImageUrl</t>
  </si>
  <si>
    <t>Sewing_Fasteners_assembledProductHeight_unit</t>
  </si>
  <si>
    <t>Sewing_Fasteners_children_product_certificate_document_reference_id</t>
  </si>
  <si>
    <t>Sewing_Fasteners_warrantyText</t>
  </si>
  <si>
    <t>Sewing_Fasteners_shape</t>
  </si>
  <si>
    <t>Shape</t>
  </si>
  <si>
    <t>Sewing_Fasteners_assembledProductHeight</t>
  </si>
  <si>
    <t>Sewing_Fasteners_general_certificate_of_conformity_document_reference_id</t>
  </si>
  <si>
    <t>Sewing_Fasteners_count</t>
  </si>
  <si>
    <t>Sewing_Fasteners_shortDescription</t>
  </si>
  <si>
    <t>Sewing_Fasteners_thirdPartyAccreditationSymbolOnProductPackageCode</t>
  </si>
  <si>
    <t>Sewing_Fasteners_manufacturerPartNumber</t>
  </si>
  <si>
    <t>Sewing_Fasteners_condition</t>
  </si>
  <si>
    <t>Sewing_Fasteners_assembledProductLength</t>
  </si>
  <si>
    <t>Sewing_Fasteners_size</t>
  </si>
  <si>
    <t>Sewing_Fasteners_isPrimaryVariant</t>
  </si>
  <si>
    <t>Sewing_Fasteners_netContentStatement</t>
  </si>
  <si>
    <t>Sewing_Fasteners_warrantyURL</t>
  </si>
  <si>
    <t>Sewing_Fasteners_prop65WarningText</t>
  </si>
  <si>
    <t>Sewing_Fasteners_occasion</t>
  </si>
  <si>
    <t>Sewing_Fasteners_color</t>
  </si>
  <si>
    <t>Sewing_Fasteners_swatchImages_swatchImageUrl</t>
  </si>
  <si>
    <t>Sewing_Fasteners_sewing_fastener_type</t>
  </si>
  <si>
    <t>Sewing Fastener Type</t>
  </si>
  <si>
    <t>sewing_fastener_type</t>
  </si>
  <si>
    <t>Button</t>
  </si>
  <si>
    <t>Button Waist</t>
  </si>
  <si>
    <t>Eyelet</t>
  </si>
  <si>
    <t>Fabric Tie</t>
  </si>
  <si>
    <t>Frog</t>
  </si>
  <si>
    <t>Grommet</t>
  </si>
  <si>
    <t>Hook and Eye</t>
  </si>
  <si>
    <t>Hook and Loop</t>
  </si>
  <si>
    <t>Popper</t>
  </si>
  <si>
    <t>Sewing Brooch</t>
  </si>
  <si>
    <t>Sewing Velcro</t>
  </si>
  <si>
    <t>Sewing Zipper</t>
  </si>
  <si>
    <t>Snap</t>
  </si>
  <si>
    <t>Stud</t>
  </si>
  <si>
    <t>Toggle</t>
  </si>
  <si>
    <t>Sewing_Fasteners_pattern</t>
  </si>
  <si>
    <t>Sewing_Fasteners_character_group</t>
  </si>
  <si>
    <t>Sewing_Fasteners_assembledProductHeight_measure</t>
  </si>
  <si>
    <t>Sewing_Fasteners_keyFeatures</t>
  </si>
  <si>
    <t>Sewing_Fasteners_manufacturer</t>
  </si>
  <si>
    <t>Sewing_Fasteners_countPerPack</t>
  </si>
  <si>
    <t>Sewing_Fasteners_theme</t>
  </si>
  <si>
    <t>Sewing_Fasteners_colorCategory</t>
  </si>
  <si>
    <t>Sewing_Fasteners_assembledProductWidth_measure</t>
  </si>
  <si>
    <t>Sewing_Fasteners_swatchImages_swatchVariantAttribute</t>
  </si>
  <si>
    <t>Sewing_Fasteners_productSecondaryImageURL</t>
  </si>
  <si>
    <t>Sewing_Fasteners_academicInstitution</t>
  </si>
  <si>
    <t>Academic Institution</t>
  </si>
  <si>
    <t>Sewing_Fasteners_has_written_warranty</t>
  </si>
  <si>
    <t>Sewing_Fasteners_netContent_productNetContentUnit</t>
  </si>
  <si>
    <t>Sewing_Fasteners_certification_type</t>
  </si>
  <si>
    <t>Sewing_Fasteners_assembledProductWeight</t>
  </si>
  <si>
    <t>Sewing_Fasteners_assembledProductWidth</t>
  </si>
  <si>
    <t>Sewing_Fasteners_assembledProductWidth_unit</t>
  </si>
  <si>
    <t>Sewing_Fasteners_material</t>
  </si>
  <si>
    <t>Sewing_Fasteners_variantGroupId</t>
  </si>
  <si>
    <t>Sewing_Fasteners_children_product_test_report_document_reference_id</t>
  </si>
  <si>
    <t>Sewing_Fasteners_assembledProductLength_measure</t>
  </si>
  <si>
    <t>Sewing_Fasteners_sportsTeam</t>
  </si>
  <si>
    <t>Sewing_Fasteners_modelNumber</t>
  </si>
  <si>
    <t>Sewing_Fasteners_assembledProductLength_unit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</si>
  <si>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</si>
  <si>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</si>
  <si>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</si>
  <si>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</si>
  <si>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</si>
  <si>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</si>
  <si>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</si>
  <si>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</si>
  <si>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</si>
  <si>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</si>
  <si>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</si>
  <si>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</si>
  <si>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</si>
  <si>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</si>
  <si>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</si>
  <si>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</si>
  <si>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Outdoor Gear Survival Signal Whistle</t>
  </si>
  <si>
    <t>Alphanumeric, 60 characters - The official name of the company or trademark that makes the item. Example: The North Face;Coleman;Ozark Trail</t>
  </si>
  <si>
    <t>Alphanumeric, 100000 characters - Overview of the key selling points of the item, marketing content, and highlights in paragraph form. For SEO purposes, repeat the product name and relevant keywords here. Example: 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</si>
  <si>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Alphanumeric, 10000 characters - Key features will appear as bulleted text on the item page and in search results. Key features help the user understand the benefits of the product with a simple and clean format.  Example: 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</si>
  <si>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</si>
  <si>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</si>
  <si>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</si>
  <si>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</si>
  <si>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</si>
  <si>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</si>
  <si>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</si>
  <si>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</si>
  <si>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</si>
  <si>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</si>
  <si>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</si>
  <si>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</si>
  <si>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</si>
  <si>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</si>
  <si>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</si>
  <si>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</si>
  <si>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</si>
  <si>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</si>
  <si>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</si>
  <si>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</si>
  <si>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</si>
  <si>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</si>
  <si>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</si>
  <si>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</si>
  <si>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</si>
  <si>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</si>
  <si>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</si>
  <si>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Polyester;Nylon;Leather;Canvas</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</si>
  <si>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</si>
  <si>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</si>
  <si>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Craft Knife; Replacement Blades; Storage Box; Ruler</t>
  </si>
  <si>
    <t>Accessories Included 1 (+)</t>
  </si>
  <si>
    <t>Activity (+)</t>
  </si>
  <si>
    <t>Closed List - The general type of activity the product is associated with.</t>
  </si>
  <si>
    <t>Activity 1 (+)</t>
  </si>
  <si>
    <t>Activity 2 (+)</t>
  </si>
  <si>
    <t>Activity 3 (+)</t>
  </si>
  <si>
    <t>Activity 4 (+)</t>
  </si>
  <si>
    <t>Activity 5 (+)</t>
  </si>
  <si>
    <t>Additional Features 1 (+)</t>
  </si>
  <si>
    <t>Additional Features 2 (+)</t>
  </si>
  <si>
    <t>Additional Features 3 (+)</t>
  </si>
  <si>
    <t>Age Group (+)</t>
  </si>
  <si>
    <t>Closed List - A general grouping of ages into commonly used demographic labels. • Infant, 0-1 • Toddler, 1-3 • Child, 4-10 • Tween, 11-13 • Teen, 14-17 • Adult, 18-64 • Senior, 65+</t>
  </si>
  <si>
    <t>Age Group 1 (+)</t>
  </si>
  <si>
    <t>Age Group 2 (+)</t>
  </si>
  <si>
    <t>Closed List - The size of a battery, as specified by its code. This lets customers know which size of battery to buy for the device.</t>
  </si>
  <si>
    <t>Alphanumeric, 400 characters - Belt buckle configurations. Example: loop buckle; roller buckle; swivel buckle;Single;Double;Clip;Tied</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</si>
  <si>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</si>
  <si>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12;15;16;3.75;120;1;3;4;5;6;7;8;9;20</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</si>
  <si>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</si>
  <si>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Acrylic;Alloy;Aluminum;Ceramic;Copper;Gold;Gold Plated;Iron;Metal;Pewter;Porcelain Enamel;Stainless Steel;Steel;Titanium Coated</t>
  </si>
  <si>
    <t>Blade Width (bladeWidth)</t>
  </si>
  <si>
    <t>Decimal, Value range: 0 to 99999999999999 - The width of a blade of a cutting or wiping tool (saws, squeegees). How the measurement is taken can vary with the product.  Example: 11;1;2;24;3;10</t>
  </si>
  <si>
    <t>Closed List - The width of a blade of a cutting or wiping tool (saws, squeegees). How the measurement is taken can vary with the product.</t>
  </si>
  <si>
    <t>Brand License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</si>
  <si>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</si>
  <si>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</si>
  <si>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Closure Type (+)</t>
  </si>
  <si>
    <t>Closed List - The type of fastener used to keep a garment closed on the wearer and to facilitate putting on the garment.</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</si>
  <si>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</si>
  <si>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</si>
  <si>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Compatibility (+)</t>
  </si>
  <si>
    <t>Alphanumeric, 80 characters - A description of what the product is compatible with, not to be confused with "compatible devices."	 Example: Compatiable with Dermal Tool;Miter Saw Stand</t>
  </si>
  <si>
    <t>Compatibility 1 (+)</t>
  </si>
  <si>
    <t>Closed List - The state of an item, indicating its level of wear, prior use (if any), appearance and overall quality. Some conditions may not be available depending on item, category or seller eligibility. </t>
  </si>
  <si>
    <t>Closed List - This is the type of Cooking Spoon the product is.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</si>
  <si>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2;3;4</t>
  </si>
  <si>
    <t>Craft Project (+)</t>
  </si>
  <si>
    <t>Alphanumeric, 100 characters - Describes the target object or crafting project goal that a product is intended to create. Basically this is the "thing" that is being created with the crafting product. Example: Scrapbooking;Quilting;Sewing;Arts and Crafts</t>
  </si>
  <si>
    <t>Craft Project 1 (+)</t>
  </si>
  <si>
    <t>Craft Project 2 (+)</t>
  </si>
  <si>
    <t>Closed List - Indicates the type of cutting mat the product is.</t>
  </si>
  <si>
    <t>Closed List - Specifies the cutting style of the item.</t>
  </si>
  <si>
    <t>Decibel Rating (decibelRating)</t>
  </si>
  <si>
    <t>Decimal, Value range: 0 to 99999999999999 - Measurement, expressed as decibels, of the intensity of sound volume a device produces. Important selection criteria for consumers concerned with effects of products that generate loud noise levels. Attribute applied to such products as power tools and security alarms. Example: 88;67;15;38;8565;130;120;90;71.5;60;72;85;65</t>
  </si>
  <si>
    <t>Closed List - Measurement, expressed as decibels, of the intensity of sound volume a device produces. Important selection criteria for consumers concerned with effects of products that generate loud noise levels. Attribute applied to such products as power tools and security alarms.</t>
  </si>
  <si>
    <t>Alphanumeric, 4000 characters - Appropriate dimensions for the product, from the consumer point of view. Example: 21.97" x 16.34" x 1.77";26 x 37mm;5 x 7-3/32;3-15/16 x 9-1/4 In</t>
  </si>
  <si>
    <t>Educational Level (+)</t>
  </si>
  <si>
    <t>Closed List - Educational level of the consumer the item is intended for.</t>
  </si>
  <si>
    <t>Closed List - Indicates the type of fabric care &amp; repair product the item is.</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</si>
  <si>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Chrome;Polished;Stainless Steel</t>
  </si>
  <si>
    <t>Closed List - This is the material of the grip portion of a rolling pin.  This attribute is only required if the value for Had Handle = "Y"</t>
  </si>
  <si>
    <t>Closed List - Describes the type of Hammer</t>
  </si>
  <si>
    <t>Handle Material (+)</t>
  </si>
  <si>
    <t>Alphanumeric, 4000 characters - Material of the handle, if different from the rest of the item. Example: Leather; Imitation Leather; Fabric; Suede; Metal; Foam; Plastic; Wood; Stainless Steel</t>
  </si>
  <si>
    <t>Handle Material 1 (+)</t>
  </si>
  <si>
    <t>Head Material (+)</t>
  </si>
  <si>
    <t>Alphanumeric, 400 characters - This is the type of material of the head or nozzle of an item Example: Nylon;Plastic;Silicon;Stainless Steel;Wood;Aluminum ;Metal ;Bamboo;Chrome;Copper</t>
  </si>
  <si>
    <t>Head Material 1 (+)</t>
  </si>
  <si>
    <t>Head Material 2 (+)</t>
  </si>
  <si>
    <t>Head Weight (head_weight)</t>
  </si>
  <si>
    <t>Decimal, Value range: 0 to 99999999999999 - This is the weight of a head of a product Example: 1605.62408</t>
  </si>
  <si>
    <t>Closed List - This is the weight of a head of a product</t>
  </si>
  <si>
    <t>Closed List - Intended for weighable or variably 'sized' items where Vendor Pack Quantity (an integer value) is not all that helpful, for things like Fabric or Roving.</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</si>
  <si>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</si>
  <si>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</si>
  <si>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Storage bag;pump</t>
  </si>
  <si>
    <t>Items Included 1 (+)</t>
  </si>
  <si>
    <t>Items Included 2 (+)</t>
  </si>
  <si>
    <t>Items Included 3 (+)</t>
  </si>
  <si>
    <t>Items Included 4 (+)</t>
  </si>
  <si>
    <t>Items Included 5 (+)</t>
  </si>
  <si>
    <t>Items Included 6 (+)</t>
  </si>
  <si>
    <t>Items Included 7 (+)</t>
  </si>
  <si>
    <t>Items Included 8 (+)</t>
  </si>
  <si>
    <t>Items Included 9 (+)</t>
  </si>
  <si>
    <t>Material (+)</t>
  </si>
  <si>
    <t>Alphanumeric, 1000 characters - The main material(s) in the product. Example: Steel;Wood;Acrylic;Plastic;Rubber;Wood;Foam</t>
  </si>
  <si>
    <t>Material 1 (+)</t>
  </si>
  <si>
    <t>Material 2 (+)</t>
  </si>
  <si>
    <t>Material 3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</si>
  <si>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</si>
  <si>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</si>
  <si>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</si>
  <si>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</si>
  <si>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</si>
  <si>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</si>
  <si>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Alphanumeric, 800 characters - The model name of the product as commonly used in marketing communications. Example: iPhone 6 SE; Galaxy S7 Active</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</si>
  <si>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2;3</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</si>
  <si>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</si>
  <si>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</si>
  <si>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2000 characters - The particular target time, event, or holiday for the product. Example: Activities;Travel;Fitness;Everyday;Outdoor;Sports;Camping Trip;Backpacking;Hiking</t>
  </si>
  <si>
    <t>Occasion 1 (+)</t>
  </si>
  <si>
    <t>Occasion 2 (+)</t>
  </si>
  <si>
    <t>Occasion 3 (+)</t>
  </si>
  <si>
    <t>Alphanumeric, 400 characters - Decorative design or visual ornamentation, often with a thematic, recurring motif. Example: Animal Print;Argyle;Floral;Geometric;Plaid;Polka Dot;Rainbow;Striped;Checked;Basketweave;Brocade;Chevron</t>
  </si>
  <si>
    <t>Pattern 1 (+)</t>
  </si>
  <si>
    <t>Power Type (+)</t>
  </si>
  <si>
    <t>Closed List - Provides information on the exact type of power used by the item.</t>
  </si>
  <si>
    <t>Alphanumeric, 400 characters - Product lines exist as a sub-structure of brands and, frequently, as a super-structure of models. Example: Defender;Sundome;Ultra Series</t>
  </si>
  <si>
    <t>Product Line 1 (+)</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</si>
  <si>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</si>
  <si>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</si>
  <si>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</si>
  <si>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</si>
  <si>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</si>
  <si>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</si>
  <si>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</si>
  <si>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</si>
  <si>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</si>
  <si>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</si>
  <si>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Recommended Use 6 (+)</t>
  </si>
  <si>
    <t>Closed List - Descriptive terms for the way a product is packaged for sale to the customer.</t>
  </si>
  <si>
    <t>Closed List - Specify the type of scissors.</t>
  </si>
  <si>
    <t>Closed List - This is the type of Sewing Fasteners the product is.</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</si>
  <si>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</si>
  <si>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3 oz;1.5 fl oz;6.2 oz</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</si>
  <si>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</si>
  <si>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</si>
  <si>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</si>
  <si>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</si>
  <si>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</si>
  <si>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</si>
  <si>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Alphanumeric, 800 characters - A dominant idea, meaning, or setting applied to an item.  Example: Rainbow Parrot;Flying Fish;Dragon;Clown;Turtle</t>
  </si>
  <si>
    <t>Tip Style (+)</t>
  </si>
  <si>
    <t>Closed List - This is the type of tip a product has.</t>
  </si>
  <si>
    <t>Tip Style 1 (+)</t>
  </si>
  <si>
    <t>Tool Belt Type (+)</t>
  </si>
  <si>
    <t>Closed List - Type of tool belt is based on its design or use.</t>
  </si>
  <si>
    <t>Tool Belt Type 1 (+)</t>
  </si>
  <si>
    <t>Tool Belt Type 2 (+)</t>
  </si>
  <si>
    <t>Tool Belt Type 3 (+)</t>
  </si>
  <si>
    <t>Tool Belt Type 4 (+)</t>
  </si>
  <si>
    <t>Closed List - This indicates what type of Toy Sports Equipment the product is.</t>
  </si>
  <si>
    <t>Volume Capacity (volumeCapacity)</t>
  </si>
  <si>
    <t>Decimal, Value range: 0 to 99999999999999 - The volume of space available in this item to contain objects. Example: 4.0; 12.5; 20.0</t>
  </si>
  <si>
    <t>Closed List - The volume of space available in this item to contain objects.</t>
  </si>
  <si>
    <t>Waist Size (waistSize)</t>
  </si>
  <si>
    <t>Decimal, Value range: 0 to 99999999999999 - Waist measurement in inches, around the smallest section of the natural waist (typically located just above the belly button). Example: 38;52</t>
  </si>
  <si>
    <t>Closed List - Waist measurement in inches, around the smallest section of the natural waist (typically located just above the belly button).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</si>
  <si>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</si>
  <si>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</si>
  <si>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</si>
  <si>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</si>
  <si>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</si>
  <si>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</si>
  <si>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</si>
  <si>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</si>
  <si>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</si>
  <si>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</si>
  <si>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</si>
  <si>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</si>
  <si>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Craft Knife; Replacement Blades; Storage Box; Ruler</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</si>
  <si>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</si>
  <si>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</si>
  <si>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</si>
  <si>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</si>
  <si>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</si>
  <si>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</si>
  <si>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</si>
  <si>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</si>
  <si>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</si>
  <si>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</si>
  <si>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</si>
  <si>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</si>
  <si>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</si>
  <si>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</si>
  <si>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</si>
  <si>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</si>
  <si>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</si>
  <si>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</si>
  <si>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The size of a battery, as specified by its code. This lets customers know which size of battery to buy for the device.</t>
  </si>
  <si>
    <t>Belt buckle configurations.</t>
  </si>
  <si>
    <t>loop buckle; roller buckle; swivel buckle;Single;Double;Clip;Tied</t>
  </si>
  <si>
    <t>Blade Length - Measure</t>
  </si>
  <si>
    <t>The measurement of the length of the blade from the tip to base. For most knives the base would be the forward-most aspect of the handle. Used for products such as knives, scissors, and planers.</t>
  </si>
  <si>
    <t>12;15;16;3.75;120;1;3;4;5;6;7;8;9;20</t>
  </si>
  <si>
    <t>Blade Length - Unit</t>
  </si>
  <si>
    <t>Term describing the material makeup of a blade.</t>
  </si>
  <si>
    <t>Acrylic;Alloy;Aluminum;Ceramic;Copper;Gold;Gold Plated;Iron;Metal;Pewter;Porcelain Enamel;Stainless Steel;Steel;Titanium Coated</t>
  </si>
  <si>
    <t>Blade Width - Measure</t>
  </si>
  <si>
    <t>The width of a blade of a cutting or wiping tool (saws, squeegees). How the measurement is taken can vary with the product.</t>
  </si>
  <si>
    <t>11;1;2;24;3;10</t>
  </si>
  <si>
    <t>Blade Width - Unit</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</si>
  <si>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</si>
  <si>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</si>
  <si>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</si>
  <si>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</si>
  <si>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</si>
  <si>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</si>
  <si>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</si>
  <si>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</si>
  <si>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</si>
  <si>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The type of fastener used to keep a garment closed on the wearer and to facilitate putting on the garment.</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</si>
  <si>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</si>
  <si>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</si>
  <si>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</si>
  <si>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</si>
  <si>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</si>
  <si>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The state of an item, indicating its level of wear, prior use (if any), appearance and overall quality. Some conditions may not be available depending on item, category or seller eligibility. </t>
  </si>
  <si>
    <t>This is the type of Cooking Spoon the product is.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</si>
  <si>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</si>
  <si>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2;3;4</t>
  </si>
  <si>
    <t>Describes the target object or crafting project goal that a product is intended to create. Basically this is the "thing" that is being created with the crafting product.</t>
  </si>
  <si>
    <t>Scrapbooking;Quilting;Sewing;Arts and Crafts</t>
  </si>
  <si>
    <t>Indicates the type of cutting mat the product is.</t>
  </si>
  <si>
    <t>Specifies the cutting style of the item.</t>
  </si>
  <si>
    <t>Decibel Rating - Measure</t>
  </si>
  <si>
    <t>Measurement, expressed as decibels, of the intensity of sound volume a device produces. Important selection criteria for consumers concerned with effects of products that generate loud noise levels. Attribute applied to such products as power tools and security alarms.</t>
  </si>
  <si>
    <t>88;67;15;38;8565;130;120;90;71.5;60;72;85;65</t>
  </si>
  <si>
    <t>Decibel Rating - Unit</t>
  </si>
  <si>
    <t>Appropriate dimensions for the product, from the consumer point of view.</t>
  </si>
  <si>
    <t>21.97" x 16.34" x 1.77";26 x 37mm;5 x 7-3/32;3-15/16 x 9-1/4 In</t>
  </si>
  <si>
    <t>Educational level of the consumer the item is intended for.</t>
  </si>
  <si>
    <t>Indicates the type of fabric care &amp; repair product the item is.</t>
  </si>
  <si>
    <t>Terms describing the overall external treatment applied to the item. Typically finishes give a distinct appearance, texture or additional performance to the item. This attribute is used in a wide variety products and materials including wood, metal and fabric.</t>
  </si>
  <si>
    <t>Chrome;Polished;Stainless Steel</t>
  </si>
  <si>
    <t>A generated identifier created after the submission of a General Certificate of Conformity (GCC). This ID serves as the official document reference for the GCC within compliance and product safety systems.</t>
  </si>
  <si>
    <t>This is the material of the grip portion of a rolling pin.  This attribute is only required if the value for Had Handle = "Y"</t>
  </si>
  <si>
    <t>Describes the type of Hammer</t>
  </si>
  <si>
    <t>Material of the handle, if different from the rest of the item.</t>
  </si>
  <si>
    <t>Leather; Imitation Leather; Fabric; Suede; Metal; Foam; Plastic; Wood; Stainless Steel</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</si>
  <si>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</si>
  <si>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type of material of the head or nozzle of an item</t>
  </si>
  <si>
    <t>Nylon;Plastic;Silicon;Stainless Steel;Wood;Aluminum ;Metal ;Bamboo;Chrome;Copper</t>
  </si>
  <si>
    <t>Head Weight - Measure</t>
  </si>
  <si>
    <t>This is the weight of a head of a product</t>
  </si>
  <si>
    <t>1605.62408</t>
  </si>
  <si>
    <t>Head Weight - Unit</t>
  </si>
  <si>
    <t>Intended for weighable or variably 'sized' items where Vendor Pack Quantity (an integer value) is not all that helpful, for things like Fabric or Roving.</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</si>
  <si>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</si>
  <si>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</si>
  <si>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Storage bag;pump</t>
  </si>
  <si>
    <t>The main material(s) in the product.</t>
  </si>
  <si>
    <t>Steel;Wood;Acrylic;Plastic;Rubber;Wood;Foam</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</si>
  <si>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</si>
  <si>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</si>
  <si>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</si>
  <si>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</si>
  <si>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</si>
  <si>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</si>
  <si>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</si>
  <si>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</si>
  <si>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model name of the product as commonly used in marketing communications.</t>
  </si>
  <si>
    <t>iPhone 6 SE; Galaxy S7 Active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</si>
  <si>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</si>
  <si>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2;3</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</si>
  <si>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</si>
  <si>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</si>
  <si>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</si>
  <si>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</si>
  <si>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</si>
  <si>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</si>
  <si>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</si>
  <si>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</si>
  <si>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</si>
  <si>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</si>
  <si>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Activities;Travel;Fitness;Everyday;Outdoor;Sports;Camping Trip;Backpacking;Hiking</t>
  </si>
  <si>
    <t>Decorative design or visual ornamentation, often with a thematic, recurring motif.</t>
  </si>
  <si>
    <t>Animal Print;Argyle;Floral;Geometric;Plaid;Polka Dot;Rainbow;Striped;Checked;Basketweave;Brocade;Chevron</t>
  </si>
  <si>
    <t>Provides information on the exact type of power used by the item.</t>
  </si>
  <si>
    <t>Product lines exist as a sub-structure of brands and, frequently, as a super-structure of models.</t>
  </si>
  <si>
    <t>Defender;Sundome;Ultra Series</t>
  </si>
  <si>
    <t>The primary location recommended for the item's use.</t>
  </si>
  <si>
    <t>Further clarification of what the item may be used for.</t>
  </si>
  <si>
    <t>Descriptive terms for the way a product is packaged for sale to the customer.</t>
  </si>
  <si>
    <t>Specify the type of scissors.</t>
  </si>
  <si>
    <t>This is the type of Sewing Fasteners the product is.</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</si>
  <si>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</si>
  <si>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</si>
  <si>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</si>
  <si>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3 oz;1.5 fl oz;6.2 oz</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</si>
  <si>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</si>
  <si>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</si>
  <si>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</si>
  <si>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</si>
  <si>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</si>
  <si>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</si>
  <si>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</si>
  <si>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 dominant idea, meaning, or setting applied to an item.</t>
  </si>
  <si>
    <t>Rainbow Parrot;Flying Fish;Dragon;Clown;Turtle</t>
  </si>
  <si>
    <t>This is the type of tip a product has.</t>
  </si>
  <si>
    <t>Type of tool belt is based on its design or use.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</si>
  <si>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</si>
  <si>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</si>
  <si>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This indicates what type of Toy Sports Equipment the product is.</t>
  </si>
  <si>
    <t>Volume Capacity - Measure</t>
  </si>
  <si>
    <t>The volume of space available in this item to contain objects.</t>
  </si>
  <si>
    <t>4.0; 12.5; 20.0</t>
  </si>
  <si>
    <t>Volume Capacity - Unit</t>
  </si>
  <si>
    <t>Waist Size - Measure</t>
  </si>
  <si>
    <t>Waist measurement in inches, around the smallest section of the natural waist (typically located just above the belly button).</t>
  </si>
  <si>
    <t>38;52</t>
  </si>
  <si>
    <t>Waist Size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</si>
  <si>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</si>
  <si>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</si>
  <si>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</si>
  <si>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</si>
  <si>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</si>
  <si>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</si>
  <si>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</si>
  <si>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</si>
  <si>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</si>
  <si>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</si>
  <si>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</si>
  <si>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</si>
  <si>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</si>
  <si>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</si>
  <si>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</si>
  <si>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</si>
  <si>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</si>
  <si>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</si>
  <si>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</si>
  <si>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Outdoor Gear Survival Signal Whistle</t>
  </si>
  <si>
    <t>The official name of the company or trademark that makes the item.</t>
  </si>
  <si>
    <t>The North Face;Coleman;Ozark Trail</t>
  </si>
  <si>
    <t>Overview of the key selling points of the item, marketing content, and highlights in paragraph form. For SEO purposes, repeat the product name and relevant keywords here.</t>
  </si>
  <si>
    <t>The campsite just got a whole lot brighter with the Firefly! Outdoor Gear youth camping tent (2-person). This tent is perfect for your child's next adventure, camping trip, or backyard playtime. This youth camping tent is equipped with a simple two-pole design which allows for quick and easy setup and takedown. It includes a removable rainfly and a full mesh ceiling that helps keep the bugs out. The youth camping tent measures 72 inches long by 72 inches wide and has a center height of 44 inches making it the perfect size for two kids.</t>
  </si>
  <si>
    <t>Key features will appear as bulleted text on the item page and in search results. Key features help the user understand the benefits of the product with a simple and clean format.</t>
  </si>
  <si>
    <t>Simple 2-pole design for easy setup and take down
Perfect size for two kids
Rated for outdoor use making this the perfect tent for any indoor or outdoor occasion
Removeable rainfly for added air flow into the tent
Roll top carry bag included for easy transportation to and from the campsite
Fun design that kids will love
Great for a variety of outdoor activities such as campouts or backyard playtime
Collect the whole Firefly! Outdoor Gear Youth camping set
Dimensions: 72" x 48" x 44" (H)
Model #: 30860</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</si>
  <si>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</si>
  <si>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</si>
  <si>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</si>
  <si>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</si>
  <si>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</si>
  <si>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</si>
  <si>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</si>
  <si>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</si>
  <si>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</si>
  <si>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</si>
  <si>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</si>
  <si>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</si>
  <si>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</si>
  <si>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</si>
  <si>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</si>
  <si>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</si>
  <si>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</si>
  <si>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</si>
  <si>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</si>
  <si>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</si>
  <si>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</si>
  <si>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</si>
  <si>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</si>
  <si>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</si>
  <si>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Polyester;Nylon;Leather;Canvas</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</si>
  <si>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</si>
  <si>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</si>
  <si>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</si>
  <si>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</si>
  <si>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</si>
  <si>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</si>
  <si>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</si>
  <si>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3</t>
  </si>
  <si>
    <t>https://i5.walmartimages.com/asr/867f1e4c-89af-489a-9761-75d06a24444e_1.27fa2c53a392d9b6dbfc0e72d6787421.jpeg</t>
  </si>
  <si>
    <t>2049-12-31</t>
  </si>
  <si>
    <t>0.15</t>
  </si>
  <si>
    <t>ASR Outdoor Hiking Companion Whistles Emergency Survival Tools 105 dB Rating</t>
  </si>
  <si>
    <t>SON-COMPANIONWHISTLES-ORG</t>
  </si>
  <si>
    <t>ASR Outdoor</t>
  </si>
  <si>
    <t>30 Day Limited Against Defects</t>
  </si>
  <si>
    <t>https://i5.walmartimages.com/asr/be6c74c8-3e50-41ae-af71-19cc2b8991ba_1.7db7d38adef1c325c3408ff23d20b898.jpeg</t>
  </si>
  <si>
    <t>99</t>
  </si>
  <si>
    <t>2"</t>
  </si>
  <si>
    <t>https://i5.walmartimages.com/asr/5d2f815c-c914-4d3a-b034-513a21600ad5.30e02c504b29f6fb22a3798fd36c6b81.jpeg</t>
  </si>
  <si>
    <t>0.08</t>
  </si>
  <si>
    <t>2018-04-11</t>
  </si>
  <si>
    <t>https://i5.walmartimages.com/asr/6cea5abf-69b2-4751-bc2f-86fc0b129f26_1.d134f33b7a676dacd4515ebe5f23a758.jpeg</t>
  </si>
  <si>
    <t>2</t>
  </si>
  <si>
    <t>https://i5.walmartimages.com/asr/45069b25-c0c7-4614-b84c-e4c0cfe34c57_1.fae0731b8eb9b6ea953d4e6c1db91745.jpeg</t>
  </si>
  <si>
    <t>Color: Bright Orange</t>
  </si>
  <si>
    <t>12.99</t>
  </si>
  <si>
    <t>https://i5.walmartimages.com/asr/8685579f-b66b-41d7-a2a8-6a90a92043e0_1.cd639fc0c2f844761bc4e299493065f7.jpeg</t>
  </si>
  <si>
    <t>https://i5.walmartimages.com/asr/37dd1053-6998-4d03-be55-c96c059e076d_1.c52e0d1fc1570f74017f4cd075695c42.jpeg</t>
  </si>
  <si>
    <t>2PCCWS</t>
  </si>
  <si>
    <t>https://i5.walmartimages.com/asr/7ae4de2a-8a4a-42f0-a3a4-34f8e42a029a_1.4cbf38b5ef403aaf842c63049a98caf9.jpeg</t>
  </si>
  <si>
    <t>Durable Plastic Body with 16" Lanyard</t>
  </si>
  <si>
    <t>ASR Outdoor Companion Whistle Set - 1 Pair for Wilderness Safety</t>
  </si>
  <si>
    <t>https://i5.walmartimages.com/seo/ASR-Outdoor-Hiking-Companion-Whistles-Emergency-Survival-Tools-105-dB-Rating_53a6cd86-9bc7-4cf3-b0c0-d8d121c916b3_1.e6c18df678b4b7709ef50417f1fe9c10.jpeg</t>
  </si>
  <si>
    <t>https://i5.walmartimages.com/asr/2ad380f2-d451-4774-b739-f061a080e20e_1.7c4efbe09eeebfbb5a01b70f90854596.jpeg</t>
  </si>
  <si>
    <t>0.25</t>
  </si>
  <si>
    <t>Keep yourself safe using the buddy system out in the wilderness with the ASR Outdoor Companion Whistle Set!&lt;br&gt;&lt;br&gt;This set of 2 whistles come in a pair so that you and your buddy can make sure you're within ear's reach. The whistles have a 105 decible rating, so they can be heard with a single blow. They are constructed of durable plastic and come with a 16" lanyard so you can wear them around your neck. This is a must-have set of safety whistles for all hikers, campers and outdoor adventure enthusiasts!</t>
  </si>
  <si>
    <t>00060886161370</t>
  </si>
  <si>
    <t>Dimensions: 2" x 1.25"</t>
  </si>
  <si>
    <t>WARNING: This product can expose you to chemicals including bisphenol_a_(bpa), which is known to the State of California to cause cancer, birth defects or other reproductive harm. For more information, go to: www.P65Warnings.ca.gov</t>
  </si>
  <si>
    <t>105 dB</t>
  </si>
  <si>
    <t>https://i5.walmartimages.com/asr/3daf69c3-41b8-42d9-98e3-ca6c4eff3a82_1.e2437a9ec5df95d1ca7fe652339d9216.jpeg</t>
  </si>
  <si>
    <t>https://i5.walmartimages.com/asr/2bc6417d-244a-409a-a2c6-e76a50b24e83_1.50eeb3b3256503d5d19c4468466a390f.jpeg</t>
  </si>
  <si>
    <t>105 dB Rating - Can Be Heard with Single Blow</t>
  </si>
  <si>
    <t>https://i5.walmartimages.com/asr/3c2c5e06-d651-48b7-b906-00d7d3a3a0ea_1.bd8f31a0d1eb2aefdab1a1ada2b0b3e8.jpeg</t>
  </si>
  <si>
    <t>0.12</t>
  </si>
  <si>
    <t>6 Pack ToolTreaux Safety Lightweight Loud Floating Emergency Whistle</t>
  </si>
  <si>
    <t>SON-MSFEW-C-ORNG-6PC-IR-TT</t>
  </si>
  <si>
    <t>Tooltreaux</t>
  </si>
  <si>
    <t>M</t>
  </si>
  <si>
    <t>https://i5.walmartimages.com/asr/cb8ddce5-84fa-4b91-90bc-052d7950ebca.5ba444499b1cf9414d42798c52bcb946.jpeg</t>
  </si>
  <si>
    <t>2022-08-17</t>
  </si>
  <si>
    <t>https://i5.walmartimages.com/asr/f6f569d1-5758-4c87-bdef-fce709a0b59e_1.d94e385f0de1f2345f888e85ddbab35b.jpeg</t>
  </si>
  <si>
    <t>0.5</t>
  </si>
  <si>
    <t>ToolTreaux</t>
  </si>
  <si>
    <t>SPECIFICATIONS – Adjustable lanyard and clip on attachment; High visibility orange color; Floats in water; Dimensions: 2” x .5” x .5”; Weight: .01lbs or .16oz (lightweight)</t>
  </si>
  <si>
    <t>14.99</t>
  </si>
  <si>
    <t>https://i5.walmartimages.com/asr/70370d14-d001-4c02-824d-d174f79e1062.8e2544528f5d1864ee157989f599a1f8.jpeg</t>
  </si>
  <si>
    <t>https://i5.walmartimages.com/asr/11a98e6a-da59-4b29-8b8d-1783e0c63ca0.a4c91368b7605aab7c69e4cfcf3f54b1.jpeg</t>
  </si>
  <si>
    <t>TT21-WH36696Q2</t>
  </si>
  <si>
    <t>https://i5.walmartimages.com/asr/6dc862b2-6ebe-40a1-b91f-65663fa6f617_1.548cac1e9ff39b0a76fdb91da8b3558e.jpeg</t>
  </si>
  <si>
    <t>Safety</t>
  </si>
  <si>
    <t>HIGH VISIBILITY, DESIGNED TO FLOAT – The lightweight whistles easily float in water and the bright orange color will help you locate the whistle during an emergency in case you drop it in the water. These are ideal plastic whistles for construction workers and outdoor adventurers.</t>
  </si>
  <si>
    <t>HIGH-QUALITY CONSTRUCTION –  ToolTreaux survival kit whistles are made of durable, high-quality plastic that won’t rust, unlike common metal-based whistles. Plastic is a great material for emergency whistles because it’s super-lightweight, waterproof, and will stand the test of time</t>
  </si>
  <si>
    <t>https://i5.walmartimages.com/seo/6-Pack-ToolTreaux-Safety-Lightweight-Loud-Floating-Emergency-Whistle_4851b390-f506-40cf-9b9b-2ad832ceda59.cd5533e1742e34cd833c3a37b37737be.jpeg</t>
  </si>
  <si>
    <t>https://i5.walmartimages.com/asr/8cf6d087-ef9e-4fa1-94b2-26089fd5f40a_1.43adb412e21ae1341d84c05b0d3003cf.jpeg</t>
  </si>
  <si>
    <t>The ToolTreaux lightweight floating whistles make a loud noise to bring everyone’s attention in the event of an emergency.&lt;br&gt;&lt;br&gt;These whistles are constructed of durable, high-quality plastic that won’t rust or corrode, unlike common metal-based whistles. Plastic is a great material for emergency whistles because it’s lightweight, waterproof, and will stand the test of time, rain, or shine.&lt;br&gt;&lt;br&gt;The lightweight plastic whistles easily float in water and the bright orange color will help you locate them during an emergency in case you drop them in the water. These are ideal plastic whistles for construction workers and outdoor adventurers alike. &lt;br&gt;&lt;br&gt;Our unique design features a clip-on attachment so you can easily affix the whistle to your life jacket, backpack, pocket, or belt. The plastic whistles come with a lanyard hole as well so you can use them as a keychain! They each measure 2” x .5” x .5” and weigh just .16 ounces. Make sure to grab a set of these in case of an emergency!</t>
  </si>
  <si>
    <t>00810058486325</t>
  </si>
  <si>
    <t>KEY CHAIN CLIP – Our unique design features a clip-on attachment so you can easily affix it to your life jacket, backpack, pocket or belt. The plastic whistle comes with a lanyard hole as well so you can use it as a keychain!</t>
  </si>
  <si>
    <t>https://i5.walmartimages.com/asr/9278b7b2-aaeb-4a94-8cba-d64864580eb2.edf5bb2c5eed1c3774cb847394473f2a.jpeg</t>
  </si>
  <si>
    <t>https://i5.walmartimages.com/asr/b6659df2-5bca-4d4a-a9e3-65e17d10d05a.817426ee353fd3ed789c59b0f9f53b66.jpeg</t>
  </si>
  <si>
    <t>SUPER LOUD WHISTLE – Our waterproof whistles blast a loud noise when blown in order to draw everyone’s attention in case of an emergency. The high-pitched sound can be heard from a long distance, making this an essential safety whistle.</t>
  </si>
  <si>
    <t>https://i5.walmartimages.com/asr/9e24a9d5-a159-4508-b205-cfb8cab6b1b6.ca3e188678758ad03c56b26ffddf1187.jpeg</t>
  </si>
  <si>
    <t>0.2</t>
  </si>
  <si>
    <t>7 in 1 Survival Whistle Multi-Case with LED Flashlight Compass Mirror - Orange</t>
  </si>
  <si>
    <t>SON-7I1SWMWLFCMO-SML-ORNG</t>
  </si>
  <si>
    <t>https://i5.walmartimages.com/asr/ae841232-b14d-4ca9-91f6-d359315602fb.a6cfeaf7059306c1b76eb76ca8da0197.jpeg</t>
  </si>
  <si>
    <t>Single</t>
  </si>
  <si>
    <t>https://i5.walmartimages.com/asr/0531ace6-9f6e-43ae-b307-ba1267f52b20.17ecbe98b3bae810773c9a57b474a63a.jpeg</t>
  </si>
  <si>
    <t>2022-11-27</t>
  </si>
  <si>
    <t>https://i5.walmartimages.com/asr/9cfe84ee-4669-4786-b74f-affcbaaca04a.41cae2ccd728af9676386c12769219d3.jpeg</t>
  </si>
  <si>
    <t>Teach Kids About Outdoor Camping and Hiking Safety</t>
  </si>
  <si>
    <t>11.99</t>
  </si>
  <si>
    <t>https://i5.walmartimages.com/asr/4513c6d3-0b33-4d6b-b4ab-65bb77834800.279744b2f60f5d19642715118863bf64.jpeg</t>
  </si>
  <si>
    <t>https://i5.walmartimages.com/asr/b1eff3c2-5c5f-481a-9c49-7399d25c650c.924b99450ba5e8c37e8161a16f5edee9.jpeg</t>
  </si>
  <si>
    <t>B78FF1_781141_AB1D26FE848288A6</t>
  </si>
  <si>
    <t>LED71-O</t>
  </si>
  <si>
    <t>https://i5.walmartimages.com/asr/6efbb08b-a72c-425e-bf71-0ee409a0bfef.fb56a7b9f4c8c0cc6b804c20380e0a10.jpeg</t>
  </si>
  <si>
    <t>LED Flashlight | Storage Compartment</t>
  </si>
  <si>
    <t>Thermometer (Fahrenheit &amp; Celsius)</t>
  </si>
  <si>
    <t>https://i5.walmartimages.com/seo/7-in-1-Survival-Whistle-Multi-Case-with-LED-Flashlight-Compass-Mirror-Orange_a44dff49-c516-489b-8aca-ae6f81945e74.5f53be244be614d56d75d1f10f133795.jpeg</t>
  </si>
  <si>
    <t>https://i5.walmartimages.com/asr/d51bba68-a6b4-4528-9b44-1819ffc37b68.f6777ce3b91872ab4238a1033c40fd74.jpeg</t>
  </si>
  <si>
    <t>This is a simple to use 7 in 1 waterproof survival multi-purpose whistle!&lt;br /&gt;&lt;br /&gt;With camping season just around the corner, it's a great time to teach your children the basic camping and survival skills that have been handed down to you by your parents, their parents, and of course the Boy Scouts. &lt;br /&gt;&lt;br /&gt;This multi-use whistle is the start to good preparation and essential outdoor safety. Each whistle features 7 functions - whistle, magnifier, flashlight, storage container, compass, thermometer and a signaling mirror. The plastic body is a bright orange color to improve visibility and it comes with a lanyard so you can easily hang it around your neck, on your belt or your backpack. Make sure to grab a few of these before your next camping trip!</t>
  </si>
  <si>
    <t>00706569075236</t>
  </si>
  <si>
    <t>Safety Whistle | Compass</t>
  </si>
  <si>
    <t>https://i5.walmartimages.com/asr/36d557c3-7d40-4c99-9719-f3d38bb716ff.23162ddcd182f02d9ddc2ca5365a1715.jpeg</t>
  </si>
  <si>
    <t>backpacking</t>
  </si>
  <si>
    <t>Thermometer (Fahrenheit &amp;amp; Celsius)</t>
  </si>
  <si>
    <t>https://i5.walmartimages.com/asr/377ea4ad-3d54-4e2a-9b5c-aa56b593eb31.79f4a8e3484274ac200dc7773def8789.jpeg</t>
  </si>
  <si>
    <t>hiking</t>
  </si>
  <si>
    <t>5x Magnifier | Signal Mirror</t>
  </si>
  <si>
    <t>outdoors</t>
  </si>
  <si>
    <t>0.3</t>
  </si>
  <si>
    <t>7 in 1 Survival Whistle Multi-Case with LED Flashlight</t>
  </si>
  <si>
    <t>Signal Mirror</t>
  </si>
  <si>
    <t>SON-7I1SWMWLF-SML-SLVRORGRN-3</t>
  </si>
  <si>
    <t>https://i5.walmartimages.com/seo/7-in-1-Survival-Whistle-Multi-Case-with-LED-Flashlight_ea803943-f44f-40e4-8b39-2dfc6b890042.ed46c7cd8e65395729fe335e15dfa03e.jpeg</t>
  </si>
  <si>
    <t>This is a simple and fun to use 7 in 1 waterproof survival multi-purpose whistle. It includes a thermometer, 5X magnifier, signal mirror, LED flashlight, whistle, compass, and a storage compartment.&lt;br&gt;&lt;br&gt;Get the kids off the couch and get them outside! Time to teach your children the basic camping and survival skills that have been handed down to you by your parents, their parents, and of course the Boy Scouts.&lt;br&gt;&lt;br&gt;This multi-use whistle is the start to good preparation and essential outdoor safety.</t>
  </si>
  <si>
    <t>00722922475024</t>
  </si>
  <si>
    <t>ASRWHISTLE7-682</t>
  </si>
  <si>
    <t>LED Flashlight</t>
  </si>
  <si>
    <t>https://i5.walmartimages.com/asr/eec3263e-c98c-4ec3-9136-493cca03bd0a_1.38e7385faf9098fda94263b7aedc69b5.jpeg</t>
  </si>
  <si>
    <t>0.1</t>
  </si>
  <si>
    <t>2021-11-30</t>
  </si>
  <si>
    <t>WARNING: This product may contain chemicals known to the State of California to cause cancer, birth defects or other reproductive harm</t>
  </si>
  <si>
    <t>Whistle</t>
  </si>
  <si>
    <t>13.99</t>
  </si>
  <si>
    <t>5x Magnifier</t>
  </si>
  <si>
    <t>Plastic Floating Orange Whistle for Boats, Raft, Marine Emergency - 50 Pack</t>
  </si>
  <si>
    <t>SON-MSFEW-C-ORNG-50PC-WAL-HPN</t>
  </si>
  <si>
    <t>SE</t>
  </si>
  <si>
    <t>https://i5.walmartimages.com/asr/869473a8-cdb9-4f0e-9402-f56c185ec1f1.9d161b63de1e47de3a650e406a7391a1.jpeg</t>
  </si>
  <si>
    <t>2019-12-31</t>
  </si>
  <si>
    <t>4</t>
  </si>
  <si>
    <t>50</t>
  </si>
  <si>
    <t>•Ideal for emergencies</t>
  </si>
  <si>
    <t>34.99</t>
  </si>
  <si>
    <t>https://i5.walmartimages.com/asr/131241c8-1182-4b56-974c-acf55e00c48f.7de74d86378a7252dd5bb0effe443024.jpeg</t>
  </si>
  <si>
    <t>06194</t>
  </si>
  <si>
    <t>•Clip on body</t>
  </si>
  <si>
    <t>• 50 PK Orange Plastic Floating Whistle</t>
  </si>
  <si>
    <t>https://i5.walmartimages.com/seo/Plastic-Floating-Orange-Whistle-for-Boats-Raft-Marine-Emergency-50-Pack_06559803-9a28-49a4-b615-803d9a417baa_1.5f9d2c20ae2242deddc64d6fb69af558.jpeg</t>
  </si>
  <si>
    <t>• 50 PK Orange Plastic Floating Whistle &lt;br&gt;•Floats in water&lt;br&gt;•Clip on body&lt;br&gt;•Eyelet for lanyard, keychains, etc.&lt;br&gt;•Ideal for emergencies&lt;br&gt;•Great for Fishing, Boating, Water Sports, Camping, Hiking, Emergencies, etc&lt;br&gt;•Dimensions: 2-3/4"&lt;br&gt;&lt;br&gt;&lt;br&gt;&lt;br&gt;</t>
  </si>
  <si>
    <t>00706569061949</t>
  </si>
  <si>
    <t>•Eyelet for lanyard, keychains, etc.</t>
  </si>
  <si>
    <t>Multi-color</t>
  </si>
  <si>
    <t>•Floats in water</t>
  </si>
  <si>
    <t>1.2</t>
  </si>
  <si>
    <t>(36 Pack) Marine Safety Loud Floating Emergency Whistle for Boating Survival Kits</t>
  </si>
  <si>
    <t>ASR-SAFETYFLOATINGEMERGENCY-BUN</t>
  </si>
  <si>
    <t>36 Pack</t>
  </si>
  <si>
    <t>https://i5.walmartimages.com/asr/d6d53b48-0f89-40de-a6b0-bfeb8d5b589b_1.9a56d345ab33a6aff8f942d9ba61832c.jpeg</t>
  </si>
  <si>
    <t>2021-07-09</t>
  </si>
  <si>
    <t>https://i5.walmartimages.com/asr/bed8a143-cdc9-4691-a8a4-96e91b5a78b8_1.5ade37633e14eb2ed4280e7543943b3b.jpeg</t>
  </si>
  <si>
    <t>SPECIFICATIONS – Adjustable lanyard and clip on attachment; High visibility orange color; Floats in water; Dimensions: 2” x .5” x .5”; Weight: .01lbs or .16oz (lightweight); Pack sizes available; 1 pack, 4 pack, 36 pack, 72 pack</t>
  </si>
  <si>
    <t>49.99</t>
  </si>
  <si>
    <t>B78FF1_776099_A3B759AB2088D8B2</t>
  </si>
  <si>
    <t>36PCKOFW1</t>
  </si>
  <si>
    <t>emergency</t>
  </si>
  <si>
    <t>36</t>
  </si>
  <si>
    <t>HIGH VISIBILITY, DESIGNED TO FLOAT – The lightweight whistles easily float in water and the bright orange color will help you locate the whistle during an emergency in case you drop it in the water. These are ideal plastic whistles for boating at sea, in the river or on the lake.</t>
  </si>
  <si>
    <t>HIGH QUALITY CONSTRUCTION – The ASR Outdoor survival kit whistles are made of durable, high-quality plastic that won’t rust, unlike common metal-based whistles. Plastic is a great material for emergency whistles because it’s super-lightweight, waterproof and will stand the test of time.</t>
  </si>
  <si>
    <t>https://i5.walmartimages.com/seo/36-Pack-Marine-Safety-Loud-Floating-Emergency-Whistle-for-Boating-Survival-Kits_70370d14-d001-4c02-824d-d174f79e1062.8e2544528f5d1864ee157989f599a1f8.jpeg</t>
  </si>
  <si>
    <t>Whether you’re camping, hiking, boating or enjoying an adventure outdoors, a survival whistle is a must-have emergency accessory. The ASR Outdoor Floating Emergency Whistles are a great addition to any boat, survival kit, or camping gear!&lt;br&gt;&lt;br&gt;These whistles are constructed of durable, high-quality plastic that won’t rust or corrode, unlike common metal-based whistles. Plastic is a great material for emergency whistles because it’s lightweight, waterproof, and will stand the test of time, rain, or shine.&lt;br&gt;&lt;br&gt;The lightweight plastic whistles easily float in water and the bright orange color will help you locate them during an emergency in case you drop them in the water. These are ideal plastic whistles for boating at sea, in the river, or on the lake. &lt;br&gt;&lt;br&gt;Our unique design features a clip-on attachment so you can easily affix the whistle to your life jacket, backpack, swimsuit, or pocket. The plastic whistles come with a lanyard hole as well so you can use them as a keychain in your survival kit or bug-out bag!&lt;br&gt;&lt;br&gt;These whistles come in the following pack sizes: 1 pack, 4 pack, 36 pack, or 72 pack. They each measure 2” x .5” x .5” and weigh just .16 ounces. Make sure to grab a set of these for your emergency and survival needs!</t>
  </si>
  <si>
    <t>00810058484444</t>
  </si>
  <si>
    <t>KEY CHAIN CLIP – Our unique design features a clip on attachment so you can easily affix it to your life jacket, backpack, swimsuit or pocket. The plastic whistle comes with a lanyard hole as well so you can use it as a keychain in your survival kit or bug out bag!</t>
  </si>
  <si>
    <t>boating</t>
  </si>
  <si>
    <t>SUPER LOUD SURVIVAL WHISTLE – Our waterproof whistles blast a loud noise when blown in order to draw everyone’s attention in case of an outdoor emergency. The high-pitched sound can be heard from a long distance, making this an essential safety whistle for camping and boating.</t>
  </si>
  <si>
    <t>survival</t>
  </si>
  <si>
    <t>https://i5.walmartimages.com/asr/6da3f3c5-b247-4728-bcce-15cfac9f4908.364dacd6f7cc6cdd2a851ee38c880307.jpeg</t>
  </si>
  <si>
    <t>(2 Pack) 5 in 1 Survival Whistle Orange</t>
  </si>
  <si>
    <t>ASR-SURVIVALCAMPINGBASICSKILLS</t>
  </si>
  <si>
    <t>Universal</t>
  </si>
  <si>
    <t>whistle</t>
  </si>
  <si>
    <t>https://i5.walmartimages.com/asr/fc902a9c-a773-4d3e-b94b-453ac1142595.ab0db1c49adda4de6fd79b651c71030d.jpeg</t>
  </si>
  <si>
    <t>Standard</t>
  </si>
  <si>
    <t>https://i5.walmartimages.com/asr/d38484e9-0df8-4f5e-ae1b-9048e6dc4864.ab0225cee2cae4600da0b5d578921a37.jpeg</t>
  </si>
  <si>
    <t>0.24</t>
  </si>
  <si>
    <t>2017-01-01</t>
  </si>
  <si>
    <t>https://i5.walmartimages.com/asr/0c9984f7-ed57-4522-aec6-34ba83d6c04c.7751be8e768b986bfd80567bdb8d2a72.jpeg</t>
  </si>
  <si>
    <t>7</t>
  </si>
  <si>
    <t>https://i5.walmartimages.com/asr/d874f6bc-eba7-460a-a3e7-0716b33e5c95.dc1e193b4d98fe793b7fb2ddf08cbbf8.jpeg</t>
  </si>
  <si>
    <t>Includes (2) Outdoor Multitools</t>
  </si>
  <si>
    <t>17.99</t>
  </si>
  <si>
    <t>https://i5.walmartimages.com/asr/47b8aabd-c34b-49ce-a126-a005b5168b20.2196729af6dee8218cc5963ae67d5dcf.jpeg</t>
  </si>
  <si>
    <t>https://i5.walmartimages.com/asr/980153d2-2b2b-4d46-bf54-69cb2c20eeca.5753b809f9e01d2e713f58f4ccd58fbd.jpeg</t>
  </si>
  <si>
    <t>ASR-00314</t>
  </si>
  <si>
    <t>https://i5.walmartimages.com/asr/e0387866-3c9d-4786-aa39-cdb2779836d9.df0cea810b560c0f0463c8d9c6d11aae.jpeg</t>
  </si>
  <si>
    <t>survival kit</t>
  </si>
  <si>
    <t>Includes Survival and Safety Tools Essential to Becoming Good Outdoor Stewards of our Wilderness</t>
  </si>
  <si>
    <t>5 in 1 Multitool - Compass, Signaling Mirror, Storage Container,  Fire Starter Flint, Safety Whistle</t>
  </si>
  <si>
    <t>https://i5.walmartimages.com/seo/2-Pack-5-in-1-Survival-Whistle-Orange_2700e23b-5c6f-4907-895d-50a3a239488c.3bdb12726a8761d5f653092fa2f12ead.jpeg</t>
  </si>
  <si>
    <t>https://i5.walmartimages.com/asr/1cd796cc-fd20-4cbd-b466-80b0af2bacfe_1.1c3988389a5e73c256e46554d3612b3a.jpeg</t>
  </si>
  <si>
    <t>Always be prepared in an emergency situation with the &lt;br&gt;&lt;br&gt;This is a simple to use 5 in 1 waterproof survival multi-purpose case. The emergency whistle features a compass, a signaling mirror, a storage container and a fire starter flint. All the essentials to help you in any emergency situation. This survival whistle is the ideal size to carry around with you wherever you go.&lt;br&gt;&lt;br&gt;This multi-use case is the start to good preparation and essential tool for outdoor safety.</t>
  </si>
  <si>
    <t>00706569247077</t>
  </si>
  <si>
    <t>Color Options: Green, Orange, Silver (Ship at Random, Unless Otherwise Noted in a Color Option)</t>
  </si>
  <si>
    <t>112 dB</t>
  </si>
  <si>
    <t>https://i5.walmartimages.com/asr/7294dc62-8656-4067-a2b1-4dfcf1e251ad.6c4e19f63ef40e3bb5f8d9cadae9b3d0.jpeg</t>
  </si>
  <si>
    <t>fire starter</t>
  </si>
  <si>
    <t>https://i5.walmartimages.com/asr/47ee8693-8363-4ee2-ae02-cbecb9360780.1fdbe47e6c7803e03fd05390af02ba86.jpeg</t>
  </si>
  <si>
    <t>compass</t>
  </si>
  <si>
    <t>Small, Compact and Easily Accessible | Ideal for Teaching Children the Importance of Outdoor Safety and Survival</t>
  </si>
  <si>
    <t>camping kit</t>
  </si>
  <si>
    <t>https://i5.walmartimages.com/asr/62c034b0-eefb-4704-93fd-bd19dae3f0c9.fb17f65e5308f1d88be70d10e45bc469.jpeg</t>
  </si>
  <si>
    <t>Universal Emergency 5 in 1 Multifunction Survival Whistle Orange</t>
  </si>
  <si>
    <t>SON-5I1SWO-45-ORNG</t>
  </si>
  <si>
    <t>EZYoutdoor</t>
  </si>
  <si>
    <t>4.5"</t>
  </si>
  <si>
    <t>https://i5.walmartimages.com/asr/c7cf0996-44f0-453c-add6-378706d34eba.311d11f09c6af3bcc32eeb88f174aa03.jpeg</t>
  </si>
  <si>
    <t>ezyoutdoor</t>
  </si>
  <si>
    <t>Fire Starter Flint</t>
  </si>
  <si>
    <t>ESW002</t>
  </si>
  <si>
    <t>Signaling Mirror</t>
  </si>
  <si>
    <t>Safety Whistle</t>
  </si>
  <si>
    <t>https://i5.walmartimages.com/seo/Universal-Emergency-5-in-1-Multifunction-Survival-Whistle-Orange_e607ff69-aecc-43b4-aa40-b43d541c896d.19a4a7bbc93d68b9198b77955522c8b9.jpeg</t>
  </si>
  <si>
    <t>Always be prepared in an emergency situation with the ASR Outdoor Emergency 5 in 1 Survival Whistle!&lt;br&gt;&lt;br&gt;This is a simple to use 5 in 1 waterproof survival multi-purpose case. The emergency whistle features a compass, a signaling mirror, a storage container and a fire starter flint. All the essentials to help you in any emergency situation. This survival whistle is the ideal size to carry around with you wherever you go.&lt;br&gt;&lt;br&gt;This multi-use case is the start to good preparation and essential tool for outdoor safety.</t>
  </si>
  <si>
    <t>00706569013672</t>
  </si>
  <si>
    <t>Water Resistant Storage Container</t>
  </si>
  <si>
    <t>Liquid Filled Compass</t>
  </si>
  <si>
    <t>5 In 1 Emergency Survival Whistles, Available In 1, 3, And 30 Packs</t>
  </si>
  <si>
    <t>SON-5IN1WEMSGC-SML-ORNG-WAL-HPN-30PK</t>
  </si>
  <si>
    <t>Emergency Zone</t>
  </si>
  <si>
    <t>30 Pack</t>
  </si>
  <si>
    <t>3.6</t>
  </si>
  <si>
    <t>2022-10-18</t>
  </si>
  <si>
    <t>https://i5.walmartimages.com/asr/3b60c50f-5e9c-4e4f-a53a-9a0374e24035.6e64704b242495da7946b021b56358fc.jpeg</t>
  </si>
  <si>
    <t>7.0</t>
  </si>
  <si>
    <t>5.0</t>
  </si>
  <si>
    <t>69.99</t>
  </si>
  <si>
    <t>https://i5.walmartimages.com/asr/9de400e1-1ad3-41fc-a883-c55c1ed8e706.df9a7d716e45e2c6c52f21643867bf40.jpeg</t>
  </si>
  <si>
    <t>https://i5.walmartimages.com/asr/c5a09dce-b737-4331-ae1b-8409c9323e89.4dc74229be182294af28439ae0144976.jpeg</t>
  </si>
  <si>
    <t>5in1212</t>
  </si>
  <si>
    <t>212-30</t>
  </si>
  <si>
    <t>https://i5.walmartimages.com/asr/6cedc35e-ca9f-478f-89d2-0670b81fecfa.079b9e04412c2d297a264365d0b3d2a8.jpeg</t>
  </si>
  <si>
    <t>Emergency Survival Supplies</t>
  </si>
  <si>
    <t>30</t>
  </si>
  <si>
    <t>https://i5.walmartimages.com/seo/5-In-1-Emergency-Survival-Whistles-Available-In-1-3-And-30-Packs_957ab34b-116f-48f5-8ee2-8926ce4293dc.436deabb53c874a5937e3422df650a27.jpeg</t>
  </si>
  <si>
    <t>https://i5.walmartimages.com/asr/061ad1e1-9295-47ba-ac9f-20bd2695852c.b447a6a4609a313567784802db82173e.jpeg</t>
  </si>
  <si>
    <t>Emergency Zone Brand. This handy little survival tool comes with a shrill signal whistle, signal mirror, compass, waterproof compartment for matches (matches NOT included) and flint. It has an attached lanyard or is small enough to fit easily in your pocket.</t>
  </si>
  <si>
    <t>00850253006478</t>
  </si>
  <si>
    <t>https://i5.walmartimages.com/asr/e9d41673-f42f-466a-8967-8c1528b81480.ef86212332e24c31f011f32c16fa7d2e.jpeg</t>
  </si>
  <si>
    <t>SHRILL WHISTLE: Use this tool to alert rescuers to your location or locate other members of your party. COMPASS: It is easy to get disoriented in unknown surroundings. This nifty tool comes with a COMPASS that can help provide you the direction you need CONTAINER: can hold whatever valuables you want to protect from the wear of the environment. SIGNAL MIRROR: In an emergency, having access to multiple ways to signal for help can significantly increase chances of survival. A SIGNAL MIRROR is a great asset for when sound alone doesn’t cut it. The bright ORANGE color is more visible in certain settings, and can help alert rescuers. FERRO ROD: can help you start a fire to not only keep yourself warm, but also can be used as a smoke signal to give your location.</t>
  </si>
  <si>
    <t>2099-12-12</t>
  </si>
  <si>
    <t>1.0</t>
  </si>
  <si>
    <t>[1 Pack] 5 in 1 Survival Whistle. Compass, Whistle, Water-Resistant Container, Signal Mirror, Ferro Rod</t>
  </si>
  <si>
    <t>SON-5IN1WEMSGC-SML-ORNG-WAL-HPN</t>
  </si>
  <si>
    <t>1 Pack</t>
  </si>
  <si>
    <t>2019-04-17</t>
  </si>
  <si>
    <t>9.0</t>
  </si>
  <si>
    <t>6.5</t>
  </si>
  <si>
    <t>&lt;span style="color: var(--__N4QdCheV6mGo,#0f1111); font-size: 14px;"&gt;✅[Essential Ferro Rod]: This survival tool features a ferro rod, a must-have for camping or hiking accessories. Ideal for outdoor survival - it simplifies starting a fire for warmth, cooking, or signaling, ensuring you’re ready for any situation.&lt;/span&gt;</t>
  </si>
  <si>
    <t>5.99</t>
  </si>
  <si>
    <t>212</t>
  </si>
  <si>
    <t>&lt;span style="color: var(--__N4QdCheV6mGo,#0f1111); font-size: 14px;"&gt;✅[Waterproof container for Essentials]: This integrated container in this survival whistle is perfect for safeguarding small valuable and crucial items. As a key component of your emergency or camping supplies it ensures your essentials stay dry and protected in any weather, enhancing your preparedness for any emergency.&lt;/span&gt;</t>
  </si>
  <si>
    <t>multifunction survival tool with signal whistle, signal mirror, compass, waterproof match container and flint</t>
  </si>
  <si>
    <t>https://i5.walmartimages.com/seo/1-Pack-5-in-1-Survival-Whistle-Compass-Whistle-Water-Resistant-Container-Signal-Mirror-Ferro-Rod_9cebb28a-229b-4e29-ac97-28335ef34db8.0239d01bb43baef3558b5c91954a2e0a.jpeg</t>
  </si>
  <si>
    <t>2.0</t>
  </si>
  <si>
    <t>00895369001009</t>
  </si>
  <si>
    <t>&lt;span style="color: var(--__N4QdCheV6mGo,#0f1111); font-size: 14px;"&gt;✅[Signal Mirror]: This 5-in-1 survival whistle includes a compact signal mirror, providing an extra way to signal for help. Reflecting sunlight, it offers a crucial alternative to sound-based signals, improving your chances of being spotted and rescued in various conditions.&lt;/span&gt;</t>
  </si>
  <si>
    <t>&lt;span style="color: var(--__N4QdCheV6mGo,#0f1111); font-size: 14px;"&gt;✅[5-in-1 Survival Whistle]: This must-have survival gear and supplies features a shrill whistle and essential survival tools for any emergency. Ideal for hiking gear, backpacking gear, camping essentials, or for any Emergency Kit.&lt;/span&gt;</t>
  </si>
  <si>
    <t>&lt;span style="color: var(--__N4QdCheV6mGo,#0f1111); font-size: 14px;"&gt;✅[Powerful Shrill for Safety]: The loud whistle of this 5-in-1 survival tool is perfect for alerting rescuers in any situation. As a vital part of your Emergency Supplies, this whistle emergency feature ensures you’re heard from afar. Whether you’re hiking or lost, this hiking whistle delivers piercing sound needed to ensure you’re noticed and rescued quickly.&lt;/span&gt;</t>
  </si>
  <si>
    <t>0.40</t>
  </si>
  <si>
    <t>(4 Pack) Boat Whistle Loud Floating Emergency Safety Whistle for Boating</t>
  </si>
  <si>
    <t>ASR-MSFEW-BOAT-WHISTLE-4PK</t>
  </si>
  <si>
    <t>4 Pack</t>
  </si>
  <si>
    <t>https://i5.walmartimages.com/asr/18a1c35e-8ea9-4314-a830-ff2395853a28.dcc301bfc7f47a96bd7bd2403c1f4ccf.jpeg</t>
  </si>
  <si>
    <t>0.4</t>
  </si>
  <si>
    <t>2021-12-08</t>
  </si>
  <si>
    <t>2.00</t>
  </si>
  <si>
    <t>0.50</t>
  </si>
  <si>
    <t>SPECIFICATIONS –  Adjustable lanyard and clip on attachment; High visibility orange color; Floats in water; Dimensions: 2” x .5” x .5”; Weight: .01lbs or .16oz (lightweight)</t>
  </si>
  <si>
    <t>BOAT-WHISTLE</t>
  </si>
  <si>
    <t>HIGH VISIBILITY FLOATING WHISTLE – The lightweight whistles easily float in water and the bright orange color will help you locate the whistle during an emergency in case you drop it in the water. These are ideal plastic whistles for boating at sea, in the river or on the lake.</t>
  </si>
  <si>
    <t>https://i5.walmartimages.com/seo/4-Pack-Boat-Whistle-Loud-Floating-Emergency-Safety-Whistle-for-Boating_412141bf-df67-4036-a3e7-ff5596650a38.156e24d545c1f29c2af121de50fa7d40.jpeg</t>
  </si>
  <si>
    <t>When on the water a safety whisttle for boating is important to carry and is a must-have emergency accessory. The ASR Outdoor Floating Emergency Whistle is a very loud emergency signaling device that will aid you in the event of an emergency.&lt;br&gt;&lt;br&gt;These whistles are constructed of durable, high-quality plastic that won’t rust or corrode, unlike common metal-based whistles. Plastic is a great material for emergency whistles because it’s lightweight, waterproof, and will stand the test of time, rain, or shine.&lt;br&gt;&lt;br&gt;The lightweight plastic whistles easily float in water and the bright orange color will help you locate them during an emergency in case you drop them in the water. These are ideal plastic whistles for boating at sea, in the river, or on the lake. Canoeing, paddle boarding and the like,&lt;br&gt;&lt;br&gt;Our unique design features a clip-on attachment so you can easily affix the whistle to your life jacket, backpack, swimsuit, or pocket. The plastic whistles come with a lanyard hole as well so you can use them as a key chain in your survival kit or bug-out bag!&lt;br&gt;&lt;br&gt;These whistles each measure 2” x .5” x .5” and weigh just .16 ounces. Make sure to grab a set of these for your emergency prepardness and camping gear kits</t>
  </si>
  <si>
    <t>00109493459415</t>
  </si>
  <si>
    <t>KEY CHAIN CLIP – Our unique design features a clip on attachment so you can easily affix it to your life jacket, backpack, swimsuit or pocket. The plastic whistle comes with a lanyard hole as well so you can use it as a keychain in your survival kit or bug out bag</t>
  </si>
  <si>
    <t>HIGH QUALITY CONSTRUCTION – The ASR Outdoor boating whistles are made of durable, high-quality plastic that won’t rust, unlike common metal-based whistles. Plastic is a great material for emergency whistles because it’s super-lightweight, waterproof and will stand the test of time.</t>
  </si>
  <si>
    <t>SUPER LOUD BOATING WHISTLE – Our waterproof whistles blast a loud noise when blown in order to draw everyone’s attention in case of a water emergency. The high-pitched sound can be heard from a long distance, making this an essential safety whistle boating.</t>
  </si>
  <si>
    <t>[3 Pack] 5 in 1 Survival Whistle. Compass, Whistle, Water-Resistant Container, Signal Mirror, Ferro Rod</t>
  </si>
  <si>
    <t>SON-5IN1WEMSGC-SML-ORNG-WAL-HPN-3PK</t>
  </si>
  <si>
    <t>3 Pack</t>
  </si>
  <si>
    <t>0.36</t>
  </si>
  <si>
    <t>2022-06-15</t>
  </si>
  <si>
    <t>212-3</t>
  </si>
  <si>
    <t>https://i5.walmartimages.com/seo/3-Pack-5-in-1-Survival-Whistle-Compass-Whistle-Water-Resistant-Container-Signal-Mirror-Ferro-Rod_f1ab7b20-7bd4-4ab5-a3e3-aa1346fd61e6.b618bcbd7349cfc616239f3e688d59f0.jpeg</t>
  </si>
  <si>
    <t>00850253006195</t>
  </si>
  <si>
    <t>0.01</t>
  </si>
  <si>
    <t>(1 Pack) Marine Safety Loud Floating Emergency Whistle for Boating Survival Kits</t>
  </si>
  <si>
    <t>SON-MSFEW-C-ORNG-BUN</t>
  </si>
  <si>
    <t>0.04</t>
  </si>
  <si>
    <t>10.99</t>
  </si>
  <si>
    <t>FWORGASR1PK</t>
  </si>
  <si>
    <t>https://i5.walmartimages.com/seo/1-Pack-Marine-Safety-Loud-Floating-Emergency-Whistle-for-Boating-Survival-Kits_70370d14-d001-4c02-824d-d174f79e1062.8e2544528f5d1864ee157989f599a1f8.jpeg</t>
  </si>
  <si>
    <t>00810058485595</t>
  </si>
  <si>
    <t>(2-Pack) Kids Survival Outdoor Camping Multi Tool Whistle Compass LED 7 in 1 Flashlight, Green</t>
  </si>
  <si>
    <t>SON-7I1SWMWLF-SML-SLVRORGRN-PZ</t>
  </si>
  <si>
    <t>https://i5.walmartimages.com/asr/118c7bcb-f24a-4924-9b48-85235ad06eca.ebec074ad734af7a4f1eec04022feb19.jpeg</t>
  </si>
  <si>
    <t>2-Pack</t>
  </si>
  <si>
    <t>https://i5.walmartimages.com/asr/572cabd1-ca6a-432f-8fe9-53b063808d99.566386bfa1740b1c34bd25fe2a39025d.jpeg</t>
  </si>
  <si>
    <t>2022-11-22</t>
  </si>
  <si>
    <t>https://i5.walmartimages.com/asr/5127287d-9589-4dfd-af9c-e27eb492e483.d7d54fa4cc4ee5d2d8890f8ef3af727a.jpeg</t>
  </si>
  <si>
    <t>25</t>
  </si>
  <si>
    <t>https://i5.walmartimages.com/asr/faad1274-b465-4ab3-8587-07231fb1769c.3e641bfa44aabeec61a44988ab217eba.jpeg</t>
  </si>
  <si>
    <t>ASRWHISTLE7-767</t>
  </si>
  <si>
    <t>https://i5.walmartimages.com/seo/2-Pack-Kids-Survival-Outdoor-Camping-Multi-Tool-Whistle-Compass-LED-7-in-1-Flashlight-Green_851a9700-55af-4cf9-ac22-c817c0d31eba.6a8f9d373669e9981210d879cd4459b1.jpeg</t>
  </si>
  <si>
    <t>https://i5.walmartimages.com/asr/30162316-206b-4c6f-9cfa-b54cdc89df90.13ae1699a8d273f566b7ea651824be35.jpeg</t>
  </si>
  <si>
    <t>This is a simple and fun to use 7 in 1 waterproof survival multi-purpose whistle. It includes a thermometer, 5x magnifier, signal mirror, LED flashlight, whistle, compass, and a storage compartment. Great fun for beginner kids camping adventures in the outdoors.&lt;br /&gt;&lt;br /&gt;Get the kids off the couch and get them outside! Time to teach your children the basic camping and survival skills that have been handed down to you by your parents, their parents, and of course the Boy Scouts.&lt;br /&gt;&lt;br /&gt;This multi-use whistle is the start to good preparation and essential outdoor safety.</t>
  </si>
  <si>
    <t>00021563069273</t>
  </si>
  <si>
    <t>https://i5.walmartimages.com/asr/c1c62f3f-a39b-4250-b8e8-f1470090337f.e4d9843026b216ec0e0a43bafdf0f29a.jpeg</t>
  </si>
  <si>
    <t>https://i5.walmartimages.com/asr/aa575595-12c2-4e23-8f1b-67190997925a_1.a8f71a18b3cf1cbcbc9286f5f5b41e7f.jpeg</t>
  </si>
  <si>
    <t>{"sellerIds":"1220"}</t>
  </si>
  <si>
    <t>{"additionalInfo":{"batchId":"MP_MAINTENANCE","fileId":"18C10A60BF46592ABAF076E60E05D593@AUIBBgA"},"metaTask":{"sellerIds-startCell":4,"sellerIds-endCell":4}}</t>
  </si>
  <si>
    <t>3.26</t>
  </si>
  <si>
    <t>ToolTreaux 12 Pocket Heavy Duty Oil Tanned Genuine Leather Tool Belt Dark Brown</t>
  </si>
  <si>
    <t>ADJUSTABLE BELT: Fits up to 51 inch waist</t>
  </si>
  <si>
    <t>51 in</t>
  </si>
  <si>
    <t>Leather</t>
  </si>
  <si>
    <t>HWK-TTX-12PCKTLEATHERTOOLBELT-DB</t>
  </si>
  <si>
    <t>https://i5.walmartimages.com/seo/ToolTreaux-12-Pocket-Heavy-Duty-Oil-Tanned-Genuine-Leather-Tool-Belt-Dark-Brown_66e338a8-0614-44a8-a3e9-4518f377f08a.ea346dc55e76abc784946f685b4d6827.jpeg</t>
  </si>
  <si>
    <t>Rectangular</t>
  </si>
  <si>
    <t>Featuring top grain 100% genuine leather fabrication, easy waist belt adjustments (up to 51 inches) and twelve pockets for primary and secondary tool storage and organization, this oil tanned leather tool belt from ToolTreaux is made to be used, and is ready for any job or project.&lt;br /&gt;&lt;br /&gt;Featuring x4 large front pockets, x1 smaller center pocket, x2 hammer holds (one fixed and one swivel), and x6 smaller pockets for pencils and other small accessories, this leather tool belt can carry your most used and valuable hand tools, eliminating multiple trips back to the shop, tool box or truck. Applicable within and for many different industries, the leather tool belt is suitable for at home DIY projects or home renovation, construction, electrical work, carpentry, wood working, framing and roofing, for plumbers, contractors and more.&lt;br /&gt;&lt;br /&gt;The oil tanned leather tool belt features heavy duty rivet reinforcements and double stitched corners for extra added strength; designed for long lasting performance, this tool belt is made to be used and while stiff upon arrival, it will soften and relax with time and use. Expect all day comfort and stability with the tool belts adjustable belt with webbing and premium fabrication that molds to your person and your tools, making it reliable partner for every project.&lt;br /&gt;&lt;br /&gt;Please Note: customization or personalization are not available for this item</t>
  </si>
  <si>
    <t>00810131702939</t>
  </si>
  <si>
    <t>MUFDDUJF</t>
  </si>
  <si>
    <t>3.5</t>
  </si>
  <si>
    <t>2024-06-27</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</si>
  <si>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</si>
  <si>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24</t>
  </si>
  <si>
    <t>PREMIUM LEATHER: Top grain oil tanned leather</t>
  </si>
  <si>
    <t>109.99</t>
  </si>
  <si>
    <t>12 POCKETS: Ample storage for hand tools and accessories</t>
  </si>
  <si>
    <t>Premium Oil Tanned Leather</t>
  </si>
  <si>
    <t>https://i5.walmartimages.com/asr/a304717a-14b6-4b15-858b-06017f18c5ae.93a848ad33a9fa2cab60d1fc1fcfff77.jpeg</t>
  </si>
  <si>
    <t>2050-01-27</t>
  </si>
  <si>
    <t>0.86</t>
  </si>
  <si>
    <t>ToolTreaux 9 Pocket Leather Tool Belt Large Hammer Drill Tool Pouch  - Pink</t>
  </si>
  <si>
    <t>46 in</t>
  </si>
  <si>
    <t>HWK-TBPHDPSLFHAN-9P-PNK-TT</t>
  </si>
  <si>
    <t>https://i5.walmartimages.com/asr/98917e36-d340-4cfe-b7ba-99238a8b9cb1.ddaca7b72a28df0c591140ff552cd1f5.jpeg</t>
  </si>
  <si>
    <t>9 Pocket</t>
  </si>
  <si>
    <t>https://i5.walmartimages.com/asr/6154753e-5840-41ee-b5ee-3e98a2abb33e.ad3f564067ded9d856880e38755b1e82.jpeg</t>
  </si>
  <si>
    <t>1.8</t>
  </si>
  <si>
    <t>2022-06-27</t>
  </si>
  <si>
    <t>https://i5.walmartimages.com/asr/ef676086-2eb4-425a-9d79-32f8b804f7f9.257ee41b49494c42ddea3d1b65164487.jpeg</t>
  </si>
  <si>
    <t>9</t>
  </si>
  <si>
    <t>8</t>
  </si>
  <si>
    <t>https://i5.walmartimages.com/asr/fa04fa9a-7139-47f9-b178-f99379fb991f.b4e7ad96a38791e158fa57f5c8567364.jpeg</t>
  </si>
  <si>
    <t>SPECIFICATIONS - Color: pink; Material: suede leather; Belt length: 46”; Adjustable: yes; PVC quick release buckle; Weight: 1.5lbs (24oz); Number of pockets: 9; Steel hammer holder: Customizable: no</t>
  </si>
  <si>
    <t>59.99</t>
  </si>
  <si>
    <t>https://i5.walmartimages.com/asr/a429c06f-f2a4-425e-b4e7-e03f78f814b2.168d0bb82da03a761f29fe73626e2c6f.jpeg</t>
  </si>
  <si>
    <t>https://i5.walmartimages.com/asr/3379c913-9485-441f-95da-11df1a163bb7.c66b1494c5b1fcaf9f96fb5d1cd1168c.jpeg</t>
  </si>
  <si>
    <t>B78FF1_781891_5C9BB2671E1E9004</t>
  </si>
  <si>
    <t>TTHWKTBPNK</t>
  </si>
  <si>
    <t>https://i5.walmartimages.com/asr/96f871db-0574-4331-aad2-b58f455905e1.93ff2b1d6eab35a03538deb725042543.jpeg</t>
  </si>
  <si>
    <t>ONE SIZE FITS MOST - Leather tool belt comes with a belt strap that adjusts up to 46 inches in length to fit most waists. Adjust the belt for custom comfort and secure it during use to keep tools handy and easy to access</t>
  </si>
  <si>
    <t>suede leather</t>
  </si>
  <si>
    <t>https://i5.walmartimages.com/seo/ToolTreaux-9-Pocket-Leather-Tool-Belt-Large-Hammer-Drill-Tool-Pouch-Pink_2a046032-ebd5-44d9-8400-9e748ef3caa0.32893350a4ce3b76222d8cee01c91f44.jpeg</t>
  </si>
  <si>
    <t>https://i5.walmartimages.com/asr/85733021-e5ea-4a87-ad4f-05b0a656c5f5.bbff28dabf1bf27ece751e9a907f7fe1.jpeg</t>
  </si>
  <si>
    <t>The ToolTreaux tool belt is constructed of durable yet lightweight suede leather that will ensure a long life. It features a PVC quick release buckle and 2 inch web belt so you can easily attach it and remove it when no longer needed.&lt;br&gt;&lt;br&gt;Each tool belt comes with 9 different tool pouches designed to hold small, medium and large construction tools including a hammer, wrench, screwdriver, pliers, measuring tape, utility knife, pruners, trowels, levels and more.&lt;br&gt;&lt;br&gt;Our leather tool belts  come with a belt strap that can adjust up to 46” in length that will fit most waists, making this a great option for both men and women. You can adjust the belt for custom comfort and make sure that your tools are handy and easy to access.&lt;br&gt;&lt;br&gt;Although these belts were originally designed for home improvement and construction uses, they are also great for crafting, gardening and other hobby DIY projects. Keep your tools close and organized with this belt before your next project whether it’s indoors or outdoors!&lt;br&gt;&lt;br&gt;Please note: these tool belts are not customizable.</t>
  </si>
  <si>
    <t>00810058483096</t>
  </si>
  <si>
    <t>VERSATILE TOOL BELT - Multi-use tool belt is ideal for home improvement, crafting, gardening and hobby DIY projects. Make sure you have quick access to your tools whether you’re working inside or outdoors</t>
  </si>
  <si>
    <t>WARNING: This product may contain chemicals known to the State of California to cause, cancer, birth defects or other reproductive harm</t>
  </si>
  <si>
    <t>https://i5.walmartimages.com/asr/fadd0e77-b095-44f3-94d2-0935c28e9618.ddb84dcabdf6e0e015782636298cbd43.jpeg</t>
  </si>
  <si>
    <t>HEAVY-DUTY CONSTRUCTION - ToolTreaux heavy-duty tool belt is made of high-quality, durable and lightweight suede leather that will ensure longevity Belt features a 2 inch web belt with PVC quick release buckle to easily attach and remove</t>
  </si>
  <si>
    <t>https://i5.walmartimages.com/asr/cff41aa8-8437-45fb-a528-7b4067541fe8.d6eb30838e0e6e70448bafcc0a3399ee.jpeg</t>
  </si>
  <si>
    <t>9 TOOL POCKETS - Tool belt comes with 9 different tool pouches made to hold different construction and hobby tools like a hammer, measuring tape, pliers, wrench, screwdriver, box cutter, level, pruners, trowels and more</t>
  </si>
  <si>
    <t>PVC quick release buckle</t>
  </si>
  <si>
    <t>Suede Leather</t>
  </si>
  <si>
    <t>https://i5.walmartimages.com/asr/b0ff9737-f3c2-438a-8138-56911a9eb048.e1a446992bbf7084a84219e490265409.jpeg</t>
  </si>
  <si>
    <t>10 Pocket Tool Belt Pouch Heavy Duty Suede Leather Fits Hammer And Nails - Black</t>
  </si>
  <si>
    <t>3 in</t>
  </si>
  <si>
    <t>HWK-TBPHDBSLFHAN-BLCK</t>
  </si>
  <si>
    <t>Universal Tool</t>
  </si>
  <si>
    <t>https://i5.walmartimages.com/asr/1703c4b5-23e7-4c3a-833e-17b1e5dc2ba5.b464fe3b42abab6a3dfb33cf21b9bf26.jpeg</t>
  </si>
  <si>
    <t>10 Pocket</t>
  </si>
  <si>
    <t>https://i5.walmartimages.com/asr/fa8bc376-3e53-4397-9e01-3a594cc4c861.07d749c08199a2623ee8bc00256e2ea6.jpeg</t>
  </si>
  <si>
    <t>1.34</t>
  </si>
  <si>
    <t>2023-03-19</t>
  </si>
  <si>
    <t>https://i5.walmartimages.com/asr/cf5dbad8-9d0d-42e4-b126-c76ce6c62853.2ad80e5d011855cdf6a7641aeea9681a.jpeg</t>
  </si>
  <si>
    <t>Heavy Duty Suede Leather</t>
  </si>
  <si>
    <t>39.99</t>
  </si>
  <si>
    <t>https://i5.walmartimages.com/asr/d66dcfc8-a82d-4ed7-a74a-ac556eb8c0ac.2159479f86eebfb0b17a5aeba6969867.jpeg</t>
  </si>
  <si>
    <t>https://i5.walmartimages.com/asr/c2b793b3-4b6b-4ab1-826f-640db3be480d.b6dd684bc3344fee68f6db91d982c76a.jpeg</t>
  </si>
  <si>
    <t>B78FF1_25173_5C9BB2671E1E9004</t>
  </si>
  <si>
    <t>HDTP-B</t>
  </si>
  <si>
    <t>https://i5.walmartimages.com/asr/889d2b28-4652-4652-8ce0-cff49a008735.3b10d5043e85642e51efbf9eccf13b78.jpeg</t>
  </si>
  <si>
    <t>Metal Tape Clip for Holding Measuring Tape</t>
  </si>
  <si>
    <t>https://i5.walmartimages.com/seo/10-Pocket-Tool-Belt-Pouch-Heavy-Duty-Suede-Leather-Fits-Hammer-And-Nails-Black_804eebe5-0a66-44be-be81-c0df82f19d02.a2072b448be733aad11f8471c239280d.jpeg</t>
  </si>
  <si>
    <t>https://i5.walmartimages.com/asr/17f80c23-ea66-43cc-8fa4-cba1969ac8dd.93d87d2a34d8be9a6442462037bc8082.jpeg</t>
  </si>
  <si>
    <t>The Universal Tool 10 Pocket Black Tool Pouch is a great addition to any crafter or hobbyists tool supplies. Each belt features 2 main pockets, 2 medium pockets, 6 small pockets and a steel hammer holder. The pouches themselves are constructed of heavy duty black suede leather.&lt;br&gt;&lt;br&gt;The tool pouch features a metal tape clip for measuring tape as well as a tunnel that will fit a 3 inch wide belt (belt not included). This is a great gift idea this holiday season!</t>
  </si>
  <si>
    <t>00838548245078</t>
  </si>
  <si>
    <t>Belt Tunnel Fits 3 inch Wide Belt (Belt Not Included)</t>
  </si>
  <si>
    <t>3 inch wide belt</t>
  </si>
  <si>
    <t>https://i5.walmartimages.com/asr/c5ed1631-0d3b-4355-805c-c72b83af37b3.8367e8dc2ef8ffd45e6d0b20e90d9bfd.jpeg</t>
  </si>
  <si>
    <t>10 Pockets</t>
  </si>
  <si>
    <t>https://i5.walmartimages.com/asr/9ad22835-facf-4197-995f-8f2f02882675.5e086bac9a71d5c4d20481559f17df1e.jpeg</t>
  </si>
  <si>
    <t>2 Main Pockets | 2 Medium Pockets | 6 Small Pockets | 1 Steel Hammer Holder</t>
  </si>
  <si>
    <t>https://i5.walmartimages.com/asr/f5639b25-cb24-4454-a43c-6510f8775452.3f568bff2d05c8e25c807f6090d20d71.jpeg</t>
  </si>
  <si>
    <t>1.68</t>
  </si>
  <si>
    <t>Deluxe Tool Belt Suede Leather 12 Pocket Heavy Duty Carpenter Storage Pouch, Tan</t>
  </si>
  <si>
    <t>30 in</t>
  </si>
  <si>
    <t>HWK-DTBS-LG-TN-NOVAR</t>
  </si>
  <si>
    <t>Suede</t>
  </si>
  <si>
    <t>https://i5.walmartimages.com/asr/2e45f5fd-26cd-4f9b-9a91-911bf7ca071a.5ec92f197f18603287a1c8156f198829.jpeg</t>
  </si>
  <si>
    <t>12 Pocket</t>
  </si>
  <si>
    <t>https://i5.walmartimages.com/asr/e6b31c7c-bdf3-4439-8398-f131cffeb7ed.4cbbaaeb9e3a64fc031f64ecaacf5e18.jpeg</t>
  </si>
  <si>
    <t>2023-01-24</t>
  </si>
  <si>
    <t>https://i5.walmartimages.com/asr/48f342ab-2ab4-4d87-b782-40fc14de16d1.5b873b5102d5ec73fd9fc078ec34bbeb.jpeg</t>
  </si>
  <si>
    <t>https://i5.walmartimages.com/asr/9e0122de-5c6e-47d5-b366-4e8b22aaedf2.df4170127695b88bb7ee48a0c3a67801.jpeg</t>
  </si>
  <si>
    <t>https://i5.walmartimages.com/asr/a98130a1-0bcd-4ee0-8fc3-d44846fbd768.9f253b29ae3bfb5886153a5cb4bea067.jpeg</t>
  </si>
  <si>
    <t>https://i5.walmartimages.com/asr/647abe0c-9877-4f41-8992-eda486aa8692.95890f9ad48300f0064df37a114d9ed4.jpeg</t>
  </si>
  <si>
    <t>B78FF1_25295_AB1D26FE848288A6</t>
  </si>
  <si>
    <t>TBELTN1-114</t>
  </si>
  <si>
    <t>https://i5.walmartimages.com/asr/15b5a4ef-9a6e-443b-a2c2-a4634f0b3f8a.8da15004f18cefbf2628dc217b3c7e2b.jpeg</t>
  </si>
  <si>
    <t>Measuring at 22 inches long, this tool belt is an ideal size to transport several tools to any type of construction site</t>
  </si>
  <si>
    <t>Suede leather</t>
  </si>
  <si>
    <t>https://i5.walmartimages.com/seo/Deluxe-Tool-Belt-Suede-Leather-12-Pocket-Heavy-Duty-Carpenter-Storage-Pouch-Tan_5795f30c-e213-432f-b6e2-3f4811b8fa94.ca14428bde44066e20ce443289d65da9.jpeg</t>
  </si>
  <si>
    <t>https://i5.walmartimages.com/asr/a77f7119-8a93-4d3d-82b1-a39814a7fb85.f5f2ad5a1cc544a98334097a45ada170.jpeg</t>
  </si>
  <si>
    <t>&lt;p&gt;Need a tool belt that can help with the most difficult home improvement jobs. This deluxe-sized suede tool belt has multiple compartments for small and large tools. No handy work is too hard with this deluxe tool belt. The suede tool belt has many compartments for nails, drills, hammers, or screwdrivers. Larger power tools can fit in the main compartments so a variety of tools can be easily carried. Specifically, there are 4 large pockets for nails and 6 pockets for small tools as well as 2 nickel finish metal hammer holders.&lt;/p&gt;</t>
  </si>
  <si>
    <t>00614944575564</t>
  </si>
  <si>
    <t>30"-46" waist sizes</t>
  </si>
  <si>
    <t>https://i5.walmartimages.com/asr/4103b063-4630-47f2-87f1-5e7b4b0f942f.ed95007615e6c76bf6521a6be1399926.jpeg</t>
  </si>
  <si>
    <t>Tan</t>
  </si>
  <si>
    <t>The belt is adjustable through waist sizes of 30"-46" and secures tightly</t>
  </si>
  <si>
    <t>https://i5.walmartimages.com/asr/79d46ea0-4a10-4511-b560-f597e71dc62a.80dfa4f8171c5b3a745448bc95e9d8f3.jpeg</t>
  </si>
  <si>
    <t>The leather tape pocket holds up to a 30" tape measure and there are reinforced corners for durability</t>
  </si>
  <si>
    <t>https://i5.walmartimages.com/asr/4f0b492e-640c-48ab-ba7a-e6a3325c9340.8f164cd707ec920dee1590a95abc34c5.jpeg</t>
  </si>
  <si>
    <t>0.8</t>
  </si>
  <si>
    <t>10 Pocket Suede Leather Tool Bag Heavy Duty Carpenter Storage Pouch - Tan</t>
  </si>
  <si>
    <t>HWK-DTBSP-MED-TN</t>
  </si>
  <si>
    <t>Available sizes: Standard and 10 Pocket</t>
  </si>
  <si>
    <t>https://i5.walmartimages.com/asr/e6d868e9-0eef-4447-a948-c69b3a1bc26b.5496446f365d2fb4c63aec6ee325ce51.jpeg</t>
  </si>
  <si>
    <t>https://i5.walmartimages.com/asr/44fbce82-77ea-416c-aec0-3f7b0310c136.c6cd884da4887b7ad1fe826918c2b1e3.jpeg</t>
  </si>
  <si>
    <t>Available colors: tan, blue, black</t>
  </si>
  <si>
    <t>https://i5.walmartimages.com/asr/d06ff932-5347-43fd-8182-8710de66a685.9c3dc7303b66976765c4996532c90899.jpeg</t>
  </si>
  <si>
    <t>Has a tunnel that will fit a 3" wide belt (belt not included)</t>
  </si>
  <si>
    <t>https://i5.walmartimages.com/asr/5d2a5a5b-3009-4da2-90ed-ee9a6b0db4b0.33a4ea6c5894c96d17ad7bc5bde6dcef.jpeg</t>
  </si>
  <si>
    <t>https://i5.walmartimages.com/asr/7572c6b0-07c4-42c4-95b5-b3fcec7134d8.4747d99f171da659d1f25c19dc6ce194.jpeg</t>
  </si>
  <si>
    <t>DTBAG1</t>
  </si>
  <si>
    <t>Rivets may show natural sign of rest from the manufacturing process</t>
  </si>
  <si>
    <t>https://i5.walmartimages.com/asr/230407fc-3380-4773-94a9-07e37bb2597c.8e8bf6b810f1d4dc00439fceb3c0018b.jpeg</t>
  </si>
  <si>
    <t>Good companion for the deluxe 12-pocket tool belt (sold separately)</t>
  </si>
  <si>
    <t>https://i5.walmartimages.com/seo/10-Pocket-Suede-Leather-Tool-Bag-Heavy-Duty-Carpenter-Storage-Pouch-Tan_affb2e73-a78a-4ed4-a472-dab6dd4cdd25.f177823839acd5ca2e3f9aac868fda27.jpeg</t>
  </si>
  <si>
    <t>https://i5.walmartimages.com/asr/9aa9282e-aa24-490e-b343-caaf8e2206e1.509955446f6c7bd630e89daadae9b75c.jpeg</t>
  </si>
  <si>
    <t>This Carpenter Belt Pouch Suede Leather Fits Hammer And Nails makes a nice addition to any crafter's or hobbyist's tool supplies. Each pouch features two main pockets, two medium pockets, six small pockets and a steel hammer holder. The pouches of this 10-pocket tool pouch are constructed of heavy-duty suede leather for lasting durability. It makes an ideal companion for the deluxe 12-pocket tool belt, which is sold separately. The heavy-duty tool pouch features a metal tape clip for securing measuring tape as well as a tunnel that will fit a 3" wide belt. This piece is ideal for carpenters, handy workers and for everyday do-it-yourself jobs. The Carpenter Belt Pouch Suede Leather Fits Hammer And Nails is available in three colors, so users can choose a favorite.</t>
  </si>
  <si>
    <t>00108519612575</t>
  </si>
  <si>
    <t>Offers convenient storage for carpenters, handy workers and do-it-yourselfers</t>
  </si>
  <si>
    <t>https://i5.walmartimages.com/asr/e5cda319-cd17-40e9-afbd-edf8b3d9fc5e.9a2a8f38aa29cd02500a10817eb39319.jpeg</t>
  </si>
  <si>
    <t>Ideal size for easy transportation of Hefty tools</t>
  </si>
  <si>
    <t>https://i5.walmartimages.com/asr/a7731258-f68f-4300-bf6e-5c898e2a2595.b0693e1f61413a99ba8641baf18e946f.jpeg</t>
  </si>
  <si>
    <t>Heavy-duty tool pouch with multiple compartments</t>
  </si>
  <si>
    <t>https://i5.walmartimages.com/asr/53402b95-bfd5-4e0f-81ae-5f0bee34bf7b.2aa5ef289e84a2aeabbdfa070b1652ea.jpeg</t>
  </si>
  <si>
    <t>1.3</t>
  </si>
  <si>
    <t>10 Pocket Tool Belt Pouch Heavy Duty Suede Leather Fits Hammer And Nails - Blue</t>
  </si>
  <si>
    <t>HWK-TBPHDBSLFHAN-10P-BL</t>
  </si>
  <si>
    <t>https://i5.walmartimages.com/asr/22b5b44d-5c6d-4a8d-85b2-d5821eb32e73.cf3437d41ae6033572e6779719d09d2d.jpeg</t>
  </si>
  <si>
    <t>https://i5.walmartimages.com/asr/b219c92f-b6db-4a26-a67d-582ab160dce6.1732dd03f1dcd3eccf228a3f7a703fa4.jpeg</t>
  </si>
  <si>
    <t>2023-01-18</t>
  </si>
  <si>
    <t>https://i5.walmartimages.com/asr/58b089df-df2c-4976-b98a-3393f6eccf7f.effb91d1e54209e99db35de8ae07a98c.jpeg</t>
  </si>
  <si>
    <t>https://i5.walmartimages.com/asr/4ec79c38-9994-4d7f-922f-2a5e5502c05e.446394ac3b70a510d27cb692719bc83c.jpeg</t>
  </si>
  <si>
    <t>https://i5.walmartimages.com/asr/17b4e3e2-f222-4d28-b1a2-da3a700cb9bd.e4c95585024a21ecce4dd5a87ca14bdd.jpeg</t>
  </si>
  <si>
    <t>HDTP-BL</t>
  </si>
  <si>
    <t>https://i5.walmartimages.com/asr/e9d2937d-aca0-4641-bbfe-287494809a38.641d77f4648a330e9df40fb5948cdd9a.jpeg</t>
  </si>
  <si>
    <t>https://i5.walmartimages.com/seo/10-Pocket-Tool-Belt-Pouch-Heavy-Duty-Suede-Leather-Fits-Hammer-And-Nails-Blue_e7db7bd3-f5f5-4f28-9afa-f32aa6a69f12.85b03bb3956396be1252bdb21760eb5f.jpeg</t>
  </si>
  <si>
    <t>https://i5.walmartimages.com/asr/05152636-ec65-49ed-ba63-0af95f2e9770.1a9c2cbc209203e91c8d106805dbd508.jpeg</t>
  </si>
  <si>
    <t>The Universal Tool 10 Pocket Blue Tool Pouch is the perfect addition to any crafter or hobbyist's tool supplies. Each belt features 2 main pockets, 2 medium pockets, 6 small pockets and a steel hammer holder. The pouches themselves are constructed of heavy duty blue suede leather.&lt;br&gt;&lt;br&gt;The tool pouch features a metal tape clip for measuring tape as well as a tunnel that will fit a 3 inch wide belt (belt not included). This is a great gift idea this holiday season!</t>
  </si>
  <si>
    <t>00810058488695</t>
  </si>
  <si>
    <t>https://i5.walmartimages.com/asr/f6e7c95a-5fa1-4e91-9068-a88e7e40cf9a.2c6c243b7359a09b3e1f62a56b9db9cd.jpeg</t>
  </si>
  <si>
    <t>https://i5.walmartimages.com/asr/4b1f7bfe-bcac-47b7-a8dc-46c43583481e.01a5243f74ef5ed01e4572e5fb256c6d.jpeg</t>
  </si>
  <si>
    <t>1.76</t>
  </si>
  <si>
    <t>9 Pocket Tool Belt Heavy Duty Suede Leather Fits Hammer And Nails - Blue</t>
  </si>
  <si>
    <t>HWK-TBPHDBSLFHAN-9P-BL</t>
  </si>
  <si>
    <t>https://i5.walmartimages.com/asr/3c995f67-0afa-4965-9c75-1763c82ea2d6_1.3b3bdda64b6fa74cf4a38a54666c4739.jpeg</t>
  </si>
  <si>
    <t>2022-11-18</t>
  </si>
  <si>
    <t>https://i5.walmartimages.com/asr/e35e51df-7d71-46ad-b6c2-ddff6ffabffe_1.0459faa9cb232600d7ff9264b84a2841.jpeg</t>
  </si>
  <si>
    <t>QUICK RELEASE BUCKLE - 2" Wide PVC Conventional Buckle Makes Belt Easy to Put On and Remove Quickly</t>
  </si>
  <si>
    <t>https://i5.walmartimages.com/asr/dbe5abf9-7db1-454e-8662-84cb08354b9e_2.7bd9af5282a54837b8c83f040b1bde6c.jpeg</t>
  </si>
  <si>
    <t>https://i5.walmartimages.com/asr/7f3ccc6a-783c-4a1b-b23b-cb9138ffb8b4_2.1be81c2558d4e595074baaa7a6776f65.jpeg</t>
  </si>
  <si>
    <t>HDTB-BL</t>
  </si>
  <si>
    <t>https://i5.walmartimages.com/asr/b3a4feec-2a8b-4bc5-bef0-21d271a168c1_2.f04c237704c5c757183b9a68e1081010.jpeg</t>
  </si>
  <si>
    <t>9 ADDITIONAL POCKETS - Swinging Hammer Loop Holder, Knife/Cutter Sheath and Dedicated Tape Measure Holder</t>
  </si>
  <si>
    <t>https://i5.walmartimages.com/seo/9-Pocket-Tool-Belt-Heavy-Duty-Suede-Leather-Fits-Hammer-And-Nails-Blue_82803a80-7186-41f5-98db-22e9ee17461c_1.b29ffa24810a497568e386d8a1bb5e31.jpeg</t>
  </si>
  <si>
    <t>https://i5.walmartimages.com/asr/1126aa57-cecb-491d-8bd4-b34efe189531.2d8450eca780510916bf2129c18997c5.jpeg</t>
  </si>
  <si>
    <t>The Universal Tool Blue Tool Belt is a great addition to any construction worker, crafter or hobbyist!&lt;br&gt;&lt;br&gt;This belt is constructed of durable high quality suede, and features reinforced stainless steel rivets as well as double stitching so you can count on it to stand the test of time. It comes with 2 large main pockets (about 7.75" deep) which are great for storing hand tools. It also has 2 medium pockets (about 4.75" deep) which are ideal for storing smaller tools and supplies like drill bits, screwdrivers, nails and more.&lt;br&gt;&lt;br&gt;Additionally this belt has 9 more pockets located throughout the belt including a swinging hammer loop holder, a knife/cutter sheath and a dedicated tape measure holder. The attached belt is adjustable for custom comfort and fit, and will fit waists up to 46". It has a conventional quick release buckle (about 2" wide) that makes the belt easy to put on and remove quickly. &lt;br&gt;&lt;br&gt;This is a must-have tool belt for anyone looking to keep their tools handy!</t>
  </si>
  <si>
    <t>00628472993882</t>
  </si>
  <si>
    <t>ADJUSTABLE BELT - Fits Waists up to 46" and Adjusts for Custom Comfort and Fit</t>
  </si>
  <si>
    <t>https://i5.walmartimages.com/asr/bb2dc079-2371-46b2-8aa5-73001d4e37fa_1.77be9cd39b470db0778bc4a61d973d5f.jpeg</t>
  </si>
  <si>
    <t>DURABLE CONSTRUCTION - Made of High Quality Blue Suede with Double Stitching | Reinforced Stainless Steel Rivets</t>
  </si>
  <si>
    <t>https://i5.walmartimages.com/asr/4523846b-9965-4e01-8b49-9ca071a49a64.5d872de0a4f626ddced9c98b08ce5f85.jpeg</t>
  </si>
  <si>
    <t>4 MAIN POCKETS - 2 Large Pockets 7.75" Deep to Store Hand Tools and Items with Long Handles | 2 Medium Pockets 4.75" Deep to Store Small Tools and Supplies</t>
  </si>
  <si>
    <t>Quick Release Buckle</t>
  </si>
  <si>
    <t>https://i5.walmartimages.com/asr/a1cdb0cc-8f25-4c1a-930b-db1dbf84cb62.4b9cc34a34f5b85493b6bc5ed31dd57d.jpeg</t>
  </si>
  <si>
    <t>1.5</t>
  </si>
  <si>
    <t>9 Pocket Tool Belt Heavy Duty Suede Leather Fits Hammer And Nails - Black</t>
  </si>
  <si>
    <t>28 in</t>
  </si>
  <si>
    <t>HWK-TBPHDBSLFHAN-9P-BLCK</t>
  </si>
  <si>
    <t>5 Main Pockets | 3 Small Pockets | 1 Steel Hammer Holder</t>
  </si>
  <si>
    <t>https://i5.walmartimages.com/asr/07c5753e-45ba-46a5-b427-4942e5ec9715.49fdf52f2cf7c19022adce483ac6d719.jpeg</t>
  </si>
  <si>
    <t>https://i5.walmartimages.com/asr/b160a052-c208-4d00-8f5f-f6fb8cbf9427.85068c0f1e80c3e1dbe1a90e355816bc.jpeg</t>
  </si>
  <si>
    <t>1.96</t>
  </si>
  <si>
    <t>2" Web Belt w/ PVC Quick Release Buckle</t>
  </si>
  <si>
    <t>https://i5.walmartimages.com/asr/b84abd0a-9cc8-475e-9bfd-24c7443295cb.5cb7ce96ef44136f32224416456342d9.jpeg</t>
  </si>
  <si>
    <t>https://i5.walmartimages.com/asr/fd122109-65fd-426d-b60d-6060d234ec86.519e05e3ba27b344034b5404c64b4bd8.jpeg</t>
  </si>
  <si>
    <t>https://i5.walmartimages.com/asr/aea77831-9cb6-4a91-9d1e-9212032e3de7.3c8c5a951a2b5d35c2aa401d1a265cbe.jpeg</t>
  </si>
  <si>
    <t>https://i5.walmartimages.com/asr/fa9349f2-2af1-4fe6-937d-e5e54cd63ce9.c29c478b4996cc5d115c96e83668980b.jpeg</t>
  </si>
  <si>
    <t>HDTB-B</t>
  </si>
  <si>
    <t>9 Total Pockets</t>
  </si>
  <si>
    <t>https://i5.walmartimages.com/asr/e0fce583-30c7-48b7-91db-6efa24ed9fa7.5acc7c87360f81adbb6114451a092db7.jpeg</t>
  </si>
  <si>
    <t>https://i5.walmartimages.com/seo/9-Pocket-Tool-Belt-Heavy-Duty-Suede-Leather-Fits-Hammer-And-Nails-Black_0de37bdc-865b-4b41-b327-7655cd5e883d.4a159091d595f933221fdbee8a96b573.jpeg</t>
  </si>
  <si>
    <t>https://i5.walmartimages.com/asr/44b7a738-bc37-4b42-9d65-c600d820d4f0.7cddbf38f2a6e1abd1857a2ab07199c4.jpeg</t>
  </si>
  <si>
    <t>The Universal Tool 9 Pocket Tool Belt is a great addition to any crafter or hobbyists organization supplies. Each belt features 5 main pockets, 3 smaller pockets and a steel hammer holder. The pouches themselves are constructed of heavy duty black suede leather.&lt;br&gt;&lt;br&gt;The tool pouch features a 2 inch web belt with a PVC quick release buckle. These adjustable belts will fit waists 28 inches to 50 inches.</t>
  </si>
  <si>
    <t>00631602608969</t>
  </si>
  <si>
    <t>Fits Waist 28 inch to 50 inch</t>
  </si>
  <si>
    <t>https://i5.walmartimages.com/asr/cd0f31d7-3ac9-480d-b056-76b126ef48e9.50ed44fe0a326f6a70b2e50556829d9b.jpeg</t>
  </si>
  <si>
    <t>https://i5.walmartimages.com/asr/29279462-ef1b-4cb1-b388-a974fe51d493.607cd07a8ba4170e4a3a8aefdd984a8a.jpeg</t>
  </si>
  <si>
    <t>https://i5.walmartimages.com/asr/a0cffbdd-0029-4c3a-9a75-14db99660462.28cb706a77e23b4c9c023c18875b89ef.jpeg</t>
  </si>
  <si>
    <t>ToolTreaux 11 Pocket Leather Tool Belt for DIY Woodworking Electrician Tools Contractor Bags</t>
  </si>
  <si>
    <t>36 in</t>
  </si>
  <si>
    <t>x2 large front pockets (9.5 x 7.5 inches),x2 smaller front pockets (7 x 5 inches),x1 tape measure holder (7 x 5 inches),x2 hammer holds (one fixed and one swivel) and x6 smaller pockets</t>
  </si>
  <si>
    <t>HWK-TT-11PCKTTOOLBELT-TAN</t>
  </si>
  <si>
    <t>Rectangle</t>
  </si>
  <si>
    <t>https://i5.walmartimages.com/asr/53ad5702-2cf8-48b0-9b36-de010e6f3c0d.eef55b3435cc713e4ffd00eac68a6a69.jpeg</t>
  </si>
  <si>
    <t>https://i5.walmartimages.com/asr/095a93b2-a892-4fbd-9c45-339545026554.48a595a052dea18cd897c77696759b7e.jpeg</t>
  </si>
  <si>
    <t>23</t>
  </si>
  <si>
    <t>SPECIFICATIONS: Dimensions: 23 x 10 x 4 inches; Color: Tan Brown; Material: Leather; Weight: 3</t>
  </si>
  <si>
    <t>109.95</t>
  </si>
  <si>
    <t>https://i5.walmartimages.com/asr/bc70d18f-b8c8-4feb-8513-af1df4190e31.88a34d72c8b3c3c6b95412bdc1a8a90d.jpeg</t>
  </si>
  <si>
    <t>https://i5.walmartimages.com/asr/02e4de8c-ba28-4a17-a843-636560597cba.e38597bb2377b7b978b0dbbd851e97d2.jpeg</t>
  </si>
  <si>
    <t>B78FF1_782364_B016BB99A2D9B4F</t>
  </si>
  <si>
    <t>11TTLTB</t>
  </si>
  <si>
    <t>23 x 10 x 4 inches</t>
  </si>
  <si>
    <t>https://i5.walmartimages.com/asr/4c1b8240-be43-402c-b297-ed08c9dcd8ac.7adfc80123c18e3959f8353e55fc1372.jpeg</t>
  </si>
  <si>
    <t>QUALITY LEATHER FABRICATION: Made from top grain leather with double rivets and reinforced stitching, this leather tool belt is made to be used and is of high quality; the tool belt will be stiff upon arrival but will soften and relax with use and time</t>
  </si>
  <si>
    <t>https://i5.walmartimages.com/seo/ToolTreaux-11-Pocket-Leather-Tool-Belt-for-DIY-Woodworking-Electrician-Tools-Contractor-Bags_3ecefd25-6de1-4044-b8b8-78e26cf227a6.e67503a7d141180800aabfb4b31f6291.jpeg</t>
  </si>
  <si>
    <t>https://i5.walmartimages.com/asr/78b18b1f-864d-4079-af08-098feb503865.aa61a0480538594276b95f0ad13adfe1.jpeg</t>
  </si>
  <si>
    <t>Featuring top grain leather fabrication, easy waist belt adjustments and 11 pockets for primary and secondary tool storage, this leather tool belt is heavy duty, made to be used and can handle any job you throw its way!&lt;br&gt;&lt;br&gt;This heavy duty leather tool belt comes with x2 large front pockets (9.5 x 7.5 inches), x2 smaller front pockets (7 x 5 inches), x1 tape measure holder (7 x 5 inches), x2 hammer holds (one fixed and one swivel) and x6 smaller pockets, it's capable of carrying the majority of your most valuable and useful tools, eliminating multiple trips back to the shop, tool box or truck.&lt;br&gt;&lt;br&gt;Made from top grain leather with double rivets and reinforced stitching, this leather tool belt is of high quality and fabricated from quality materials; the tool belt will be stiff upon arrival but will soften and relax with use and time. The belt is also leather, measuring two inches wide with double metal needles; 23 different size adjustments are built in with a little bit of room for additional leather punches if needed. Waist size is adjustable between 36 and 50 inches approximately. &lt;br&gt;&lt;br&gt;This heavy tool belt from ToolTreaux has a wide application range! It’s suitable for DIY at home, construction, electrical work, carpentry, woodworking, framing and building, for plumbers, contractors and more; it also makes great gifts for men, Dad gifts, husbands, brothers and boyfriends.&lt;br&gt;&lt;br&gt;With ample space for tools, including deep pockets for nail and screws, a tape measure, pencil holders, hammer loops and more, this large capacity tool belt will give you more than sufficient access to and storage of tools, so you can focus on the job at hand.  &lt;br&gt;&lt;br&gt;Please Note: the tool belt is not customizable or able to be personalized</t>
  </si>
  <si>
    <t>00810058483447</t>
  </si>
  <si>
    <t>WIDE APPLICATION: This heavy tool belt from ToolTreaux is suitable for DIY at home, construction, electrical work, carpentry, wood working, framing and building, for plumbers, contractors and more; great gifts for men, Dad gifts, husbands, brothers and boyfriends</t>
  </si>
  <si>
    <t>https://i5.walmartimages.com/asr/bc512c8f-3ac3-464c-95d6-15419cb1c2f0.cdc0cb190d7940b731b1edb9ad7f4548.jpeg</t>
  </si>
  <si>
    <t>11 POCKET LEATHER TOOL BELT: This leather tool belt can handle any job! It features x4 large front pockets, x1 tape measure holder, x2 hammer holds and x6 smaller pockets, capable of carrying the majority of your most useful tools and eliminating multiple trips back to the shop, tool box or truck</t>
  </si>
  <si>
    <t>https://i5.walmartimages.com/asr/98006d85-10cf-413a-a900-8404b9d060e1.310bc2d85c7ed1a9c9eebd77473c476a.jpeg</t>
  </si>
  <si>
    <t>ADJUSTABLE TOOL BELT: The 2 inch wide leather belt with double metal needles comes with 23 different size adjustments built in with a little bit of room for additional leather punches if needed; waist size is adjustable between 36 and 50 inches</t>
  </si>
  <si>
    <t>ToolTreaux 9 Pocket Leather Tool Belt Large Hammer Drill Tool Pouch  - Tan</t>
  </si>
  <si>
    <t>Hammer,Measuring Tape,Pliers,Wrench,Screwdriver,Box Cutter,Level,Pruners,Trowels</t>
  </si>
  <si>
    <t>HWK-DTBS-LG-TN-TT</t>
  </si>
  <si>
    <t>SPECIFICATIONS - Color: tan; Material: suede leather; Belt length: 46”; Adjustable: yes; PVC quick release buckle; Weight: 1.5lbs (24oz); Number of pockets: 9; Steel hammer holder: Customizable: no</t>
  </si>
  <si>
    <t>TTHWKTBTN1</t>
  </si>
  <si>
    <t>https://i5.walmartimages.com/seo/ToolTreaux-9-Pocket-Leather-Tool-Belt-Large-Hammer-Drill-Tool-Pouch-Tan_5795f30c-e213-432f-b6e2-3f4811b8fa94.ca14428bde44066e20ce443289d65da9.jpeg</t>
  </si>
  <si>
    <t>00810058487308</t>
  </si>
  <si>
    <t>Home Improvement,Crafting,Gardening,Hobby DIY Projects</t>
  </si>
  <si>
    <t>https://i5.walmartimages.com/asr/98bea52d-7fd9-4482-b598-7fc560d6c11e_1.4dbcbc634bc118991325ed03264ddd84.jpeg</t>
  </si>
  <si>
    <t>0.75</t>
  </si>
  <si>
    <t>ASR Outdoor 11" Utility Belt and Pouch Heavy Duty Nylon 3 Pockets Carabiners</t>
  </si>
  <si>
    <t>2 3\" carabiners</t>
  </si>
  <si>
    <t>SON-AO11NUBAP-11-BLCKBR</t>
  </si>
  <si>
    <t>Material: 600 Denier Nylon</t>
  </si>
  <si>
    <t>https://i5.walmartimages.com/asr/d8cdf23b-fe48-487d-92a6-2ed48b30f43a_1.d6dc4b1d18760be8050285ff94af4acf.jpeg</t>
  </si>
  <si>
    <t>11"</t>
  </si>
  <si>
    <t>https://i5.walmartimages.com/asr/81ca29d2-e054-4e63-bdda-bed5b2dee37b_1.c5ae5cde69f4969ff25dbfeac053481f.jpeg</t>
  </si>
  <si>
    <t>0.78</t>
  </si>
  <si>
    <t>2020-10-09</t>
  </si>
  <si>
    <t>Belt Adjusts 38" - 48"</t>
  </si>
  <si>
    <t>https://i5.walmartimages.com/asr/559ff602-9bb2-4119-ac62-233370693a2f_1.9f39dc384597314753156267e8dd89da.jpeg</t>
  </si>
  <si>
    <t>https://i5.walmartimages.com/asr/b6245085-72a6-49cd-bcf4-31578f9c0d0b_2.6d3f193e5d38ec839e7db6a1c6aa8a43.jpeg</t>
  </si>
  <si>
    <t>Color: Black</t>
  </si>
  <si>
    <t>24.99</t>
  </si>
  <si>
    <t>https://i5.walmartimages.com/asr/136b022c-6db5-4227-8178-b863db003aa8_2.4141f06dab178b8cf641040a883b2cc8.jpeg</t>
  </si>
  <si>
    <t>https://i5.walmartimages.com/asr/54a812eb-b978-4f8d-8bb2-8eac15b7aa1d_1.6dc9691ec2807511d45807c4beade49c.jpeg</t>
  </si>
  <si>
    <t>ASRHDUB</t>
  </si>
  <si>
    <t>Overall Pouch Size: 11" x 11.5"</t>
  </si>
  <si>
    <t>https://i5.walmartimages.com/asr/dd9e3976-046d-4e25-a8d4-fa029a97ba09_2.a3cdecc944f5039305fabe51f95a355f.jpeg</t>
  </si>
  <si>
    <t>https://i5.walmartimages.com/seo/ASR-Outdoor-11-Utility-Belt-and-Pouch-Heavy-Duty-Nylon-3-Pockets-Carabiners_2b7d1dd9-9453-4f89-9629-1526d06d0f86_1.47c1b9ed87781e168d4564fe987fee95.jpeg</t>
  </si>
  <si>
    <t>https://i5.walmartimages.com/asr/33e40229-d0d3-4b58-af6e-65a3b4f7ef53_1.6a248060650c378094f92ef5fc04010d.jpeg</t>
  </si>
  <si>
    <t>Keep your tools handy while gold prospecting with the ASR Outdoor Utility Belt! &lt;br&gt;&lt;br&gt;This belt comes with 3 pockets, a zipper pouch and a heavy duty buckle. The pouch is constructed of 600 Denier durable nylon and the belt adjusts 38" - 48".&lt;br&gt;&lt;br&gt;The belt also comes with 2 3" carabiners and an elastic band at the top of the pouch for holding miscellaneous items. It is perfect for holding metal detectors, home improvement or craft tools. &lt;br&gt;&lt;br&gt;Make sure to grab one of these before your next gold prospecting trip!</t>
  </si>
  <si>
    <t>00060886741695</t>
  </si>
  <si>
    <t>Pockets of Various Sizes for Versatility</t>
  </si>
  <si>
    <t>https://i5.walmartimages.com/asr/b7422ebe-6208-4559-a3bc-4efd5e6b456e_2.7e6e4fb9a2f86ecf61a431cb39d28476.jpeg</t>
  </si>
  <si>
    <t>https://i5.walmartimages.com/asr/23a18769-4e97-4dbe-a2de-5fd0599b049d_1.ac9ae7839b74163295bd15cfa3d9102f.jpeg</t>
  </si>
  <si>
    <t>Heavy duty</t>
  </si>
  <si>
    <t>home improvement</t>
  </si>
  <si>
    <t>ToolTreaux 9 Pocket Leather Tool Belt Large Hammer Drill Tool Pouch  - Blue</t>
  </si>
  <si>
    <t>HWK-TBPHDBSLFHAN-9P-BL-TT</t>
  </si>
  <si>
    <t>https://i5.walmartimages.com/seo/ToolTreaux-9-Pocket-Leather-Tool-Belt-Large-Hammer-Drill-Tool-Pouch-Blue_e958a2e7-86fe-4af7-97b0-010367ee450e.b6885a05e5e8d5bfcef78dcddac3521a.jpeg</t>
  </si>
  <si>
    <t>00810058488992</t>
  </si>
  <si>
    <t>TTHWKBLTBLU1</t>
  </si>
  <si>
    <t>https://i5.walmartimages.com/asr/c2aa70fd-137a-42ec-a343-417670610c66.e879bce35f347b5f4c73d35022b52bb6.jpeg</t>
  </si>
  <si>
    <t>SPECIFICATIONS - Color: blue; Material: suede leather; Belt length: 46”; Adjustable: yes; PVC quick release buckle; Weight: 1.5lbs (24oz); Number of pockets: 9; Steel hammer holder: Customizable: no</t>
  </si>
  <si>
    <t>crafting</t>
  </si>
  <si>
    <t>construction</t>
  </si>
  <si>
    <t>https://i5.walmartimages.com/asr/f3267658-df04-41a9-85ed-ceb5be35c95d.74fb02789527bd4e27779790c930655e.jpeg</t>
  </si>
  <si>
    <t>https://i5.walmartimages.com/asr/db8f5ab1-06b2-4b8d-93ea-92a50d087a8b.56f66a8978e78dea6374f3e11c57652a.jpeg</t>
  </si>
  <si>
    <t>2.9</t>
  </si>
  <si>
    <t>13 Pocket ToolTreaux Oil Tanned Leather Tool Belt with 2 Steel Hammer Loops Brown</t>
  </si>
  <si>
    <t>DUAL STEEL HAMMER LOOPS: In addition to the ample pocket storage, the tool belt features two steel hammer loops on the outer edges of the large pockets</t>
  </si>
  <si>
    <t>HWK-TT-LGLEATHERTB-BROWN</t>
  </si>
  <si>
    <t>https://i5.walmartimages.com/seo/13-Pocket-ToolTreaux-Oil-Tanned-Leather-Tool-Belt-with-2-Steel-Hammer-Loops-Brown_496e1bc5-c389-48da-9924-bc719cac9b6b.fa6b451a65be267df5229fa9112b8902.jpeg</t>
  </si>
  <si>
    <t>https://i5.walmartimages.com/asr/0c183ae8-8c9d-4cd0-bf19-b750dc923ffa.02def56d40054238fcb111256c759609.jpeg</t>
  </si>
  <si>
    <t>Featuring high quality leather fabrication, easy belt adjustments, convenient hook on storage and extra-large pockets for primary and secondary tool storage, this tool belt is heavy duty and will stand up to all the wear and tear from construction and building sites, carpentry projects, electrical work and much more! &lt;br&gt;&lt;br&gt;Made from oil tanned leather, this heavy duty tool belt is incredibly durable and of high quality; the tool belt will be stiff upon arrival but will soften and relax with use and time. In addition to the ample pocket storage, the tool belt features two steel hammer loops on the outer edges of the large pockets. With space for every tool including deep pockets for nail and screws, a tape measure hanger, pencil holders, hammer loops and more, this large capacity tool belt will give you more than sufficient access to and storage of tools for when you’re on site or taking on personal projects.&lt;br&gt;&lt;br&gt;FEATURES:&lt;br&gt;&lt;br&gt;- 2 Large Pockets 9.5 x 7 inches&lt;br&gt;- 2 Medium Pockets 6 x 4 inches&lt;br&gt;- 2 Small Pockets 5.5 x 3.5 inches&lt;br&gt;- 2 Hammer Holders&lt;br&gt;- 1 Tape Holder&lt;br&gt;- 2 Inch Leather Belt&lt;br&gt;- Reinforced Rivets&lt;br&gt;- 4 pencil holders</t>
  </si>
  <si>
    <t>00810058424105</t>
  </si>
  <si>
    <t>L3013QATT</t>
  </si>
  <si>
    <t>ADJUSTABLE BELT: The leather belt features different size adjustments with more room for additional leather punches if needed</t>
  </si>
  <si>
    <t>https://i5.walmartimages.com/asr/bae78f77-2d4e-4ec1-bae9-cd83d87e0fc1.1fdc6e02d27fb2d6e53fb9a3345404c5.jpeg</t>
  </si>
  <si>
    <t>2.45</t>
  </si>
  <si>
    <t>2022-11-01</t>
  </si>
  <si>
    <t>https://i5.walmartimages.com/asr/894b659b-18f6-402c-8f0b-8be9d67b27cd.35671643b730e18fcc6eb0661b919772.jpeg</t>
  </si>
  <si>
    <t>https://i5.walmartimages.com/asr/4dac61d8-e9b8-47f4-99a2-07f63d2cf1c5.b562628ffe0b4f144fe30c99de384b87.jpeg</t>
  </si>
  <si>
    <t>13 COMPARTMENT TOOL BELT: Featuring high quality leather fabrication, easy belt adjustments, convenient hook on storage and extra large pockets for primary and secondary tool storage, this tool belt is heavy duty and will stand up to all the wear and tear from construction and building sites, carpentry projects, electrical work and more</t>
  </si>
  <si>
    <t>SPECIFICATIONS: Material: Leather; Color: Brown</t>
  </si>
  <si>
    <t>79.99</t>
  </si>
  <si>
    <t>https://i5.walmartimages.com/asr/846db964-d751-4e0e-ab2c-f1b41c92a537.362502a321593be5ddc819e98ff80e93.jpeg</t>
  </si>
  <si>
    <t>https://i5.walmartimages.com/asr/51f126ae-ca98-485b-a04b-ed447db95248.49aeb6df89146f758a161d0aba760b6b.jpeg</t>
  </si>
  <si>
    <t>https://i5.walmartimages.com/asr/b26596ac-936b-4b3a-8c2a-a35ec37dca33.91cfd3038c822f7df21692624455d2d7.jpeg</t>
  </si>
  <si>
    <t>HEAVY DUTY LEATHER FABRICATION: Made from oil tanned leather, this heavy duty tool belt is incredibly durable and of high quality; the tool belt will be stiff upon arrival but will soften and relax with use and time</t>
  </si>
  <si>
    <t>ToolTreaux 9 Pocket Leather Tool Belt Large Hammer Drill Tool Pouch  - Black</t>
  </si>
  <si>
    <t>HWK-TBPHDBSLFHAN-9P-BLCK-TT</t>
  </si>
  <si>
    <t>2022-07-19</t>
  </si>
  <si>
    <t>SPECIFICATIONS - Color: black; Material: suede leather; Belt length: 46”; Adjustable: yes; PVC quick release buckle; Weight: 1.5lbs (24oz); Number of pockets: 9; Steel hammer holder: Customizable: no</t>
  </si>
  <si>
    <t>HWKTBBLK1</t>
  </si>
  <si>
    <t>https://i5.walmartimages.com/seo/ToolTreaux-9-Pocket-Leather-Tool-Belt-Large-Hammer-Drill-Tool-Pouch-Black_0de37bdc-865b-4b41-b327-7655cd5e883d.4a159091d595f933221fdbee8a96b573.jpeg</t>
  </si>
  <si>
    <t>00810058482402</t>
  </si>
  <si>
    <t>https://i5.walmartimages.com/asr/378558b0-38d0-426e-b4f0-ce62b1ed3469.3bbd814177bdc817e0ff276dd4e11b57.jpeg</t>
  </si>
  <si>
    <t>Raven 10 Pocket Pink Tool Belt Pouch  Constructed of Heavy Duty Suede Leather  Great for Fitting Hammers, Nails, Screws, and More</t>
  </si>
  <si>
    <t>HWK-TBPHDPSLFHAN</t>
  </si>
  <si>
    <t>https://i5.walmartimages.com/asr/5bd626ff-bd95-4d4f-807f-918cfddca2c2.82ebaefc87bd00fe69c1b4e05441c8d3.jpeg</t>
  </si>
  <si>
    <t>1.22</t>
  </si>
  <si>
    <t>https://i5.walmartimages.com/asr/e2eb0416-23eb-4675-9f66-0a54a6626ad3.497309650438b1e8265e2312665d9eb8.jpeg</t>
  </si>
  <si>
    <t>VERSATILE USE: Whether you're a professional contractor or a DIY hobbyist, our 10 Pocket Pink Tool Belt Pouch is the perfect tool for keeping all your essentials within reach while on the job.</t>
  </si>
  <si>
    <t>32.99</t>
  </si>
  <si>
    <t>https://i5.walmartimages.com/asr/c5b03062-8a97-4e49-88cc-c458f7b24396.e54af8b91ef4e97624bb83ad6977d38c.jpeg</t>
  </si>
  <si>
    <t>https://i5.walmartimages.com/asr/e6e5e00a-f23f-4e39-a439-7830b80373f2.6b18e5c4c1c08042b9e7d459481f8bbb.jpeg</t>
  </si>
  <si>
    <t>HDTP-P</t>
  </si>
  <si>
    <t>https://i5.walmartimages.com/asr/935656ec-0d52-489a-b6b4-df55e3c7c98a.9af0f49ad3a88a479796cf4af3effafe.jpeg</t>
  </si>
  <si>
    <t>EASY TO WEAR: The adjustable belt strap of this tool pouch allows for a comfortable and customizable fit, making it suitable for any body type.</t>
  </si>
  <si>
    <t>https://i5.walmartimages.com/seo/Raven-10-Pocket-Pink-Tool-Belt-Pouch-Constructed-of-Heavy-Duty-Suede-Leather-Great-for-Fitting-Hammers-Nails-Screws-and-More_bdc41ff7-f6dd-4b17-be68-623c96074701.58f048c9473e5bd80f05efd52cbfe94d.jpeg</t>
  </si>
  <si>
    <t>https://i5.walmartimages.com/asr/19794cad-63d8-46b6-a68b-63ce9b2c1489.d012da3b8619ca661851abf4c02b60e2.jpeg</t>
  </si>
  <si>
    <t>The Universal Tool 10 Pocket Pink Tool Pouch is a great addition to any crafter or hobbyists tool supplies. Each pouch features 2 main pockets, 2 medium pockets, 6 small pockets and a steel hammer holder. The pouches themselves are constructed of heavy duty pink suede leather.&lt;br&gt;&lt;br&gt;The tool pouch features a metal tape clip for measuring tape as well as a tunnel that will fit a 3 inch wide belt (belt not included).&lt;br&gt;&lt;br&gt;&lt;br&gt;Note: rivets may show natural sign of rest from the manufacturing process.</t>
  </si>
  <si>
    <t>00148312804630</t>
  </si>
  <si>
    <t>STYLISH DESIGN: With its vibrant pink color and sleek design, this tool belt pouch is not only practical but also stylish, making it the perfect accessory for any DIY enthusiast.</t>
  </si>
  <si>
    <t>https://i5.walmartimages.com/asr/0260cde6-7622-49b8-a093-623c10fcf7d8.77a7c7fc5fe5523f873786583c4f910b.jpeg</t>
  </si>
  <si>
    <t>10 POCKETS: This Raven 10 Pocket Pink Tool Belt Pouch is made of heavy-duty suede leather, ensuring durability and long-lasting use. Contains 2 main pockets, 2 medium pockets, and 6 small pockets, and a steel hammer holder</t>
  </si>
  <si>
    <t>Other</t>
  </si>
  <si>
    <t>https://i5.walmartimages.com/asr/18e63d36-4ade-47da-9131-a317a81bc991.abd845bc65515228a4404caa9f799ccc.jpeg</t>
  </si>
  <si>
    <t>PERFECT SIZE: This tool belt pouch has 10 pockets that are the perfect size for holding all your essential tools, including hammers, nails, screws, and more.</t>
  </si>
  <si>
    <t>HAWK (2 Pack) Stork Scissors | 3.5" (8.9 cm) Traditional Design | Stainless Steel with Extra-Sharp Blades | Perfect for Sewing &amp; Embroidery</t>
  </si>
  <si>
    <t>SON-35ISTSSSTS-35-SLVR-2PC-WAL-HPN</t>
  </si>
  <si>
    <t>Hawk</t>
  </si>
  <si>
    <t>3.5"</t>
  </si>
  <si>
    <t>2019-09-11</t>
  </si>
  <si>
    <t>Solid Print</t>
  </si>
  <si>
    <t>8.11</t>
  </si>
  <si>
    <t>https://i5.walmartimages.com/asr/4305cbc5-1a37-4f29-9113-f4870be504b5.c29a16ea502ba8f2852917ad14de674a.jpeg</t>
  </si>
  <si>
    <t>SC61350</t>
  </si>
  <si>
    <t>3.5 in</t>
  </si>
  <si>
    <t>Extra Sharp Blades</t>
  </si>
  <si>
    <t>https://i5.walmartimages.com/seo/HAWK-2-Pack-Stork-Scissors-3-5-8-9-cm-Traditional-Design-Stainless-Steel-with-Extra-Sharp-Blades-Perfect-for-Sewing-Embroidery_94cce914-e673-4fa4-bad5-4d0ba7715efb_1.9a09bc077f6b4c2934aac71e2908f36d.jpeg</t>
  </si>
  <si>
    <t>3.5" Long; Stainless Steel; Extra Sharp Blades; Great For Needlework; Outstanding Quality Stork Scissors : ( Pack of 2 Pcs. )</t>
  </si>
  <si>
    <t>00768537613505</t>
  </si>
  <si>
    <t>3.5" Long</t>
  </si>
  <si>
    <t>Great For Needlework</t>
  </si>
  <si>
    <t>Outstanding Quality</t>
  </si>
  <si>
    <t>0.38</t>
  </si>
  <si>
    <t>8 Inch ToolTreaux Stainless Steel Heavy Duty Fabric Scissors Sewing Supplies with Gold Handles</t>
  </si>
  <si>
    <t>HWK-TAILORSSCISSORSGOLD-8IN</t>
  </si>
  <si>
    <t>Arts and Crafts</t>
  </si>
  <si>
    <t>8"</t>
  </si>
  <si>
    <t>0.43</t>
  </si>
  <si>
    <t>2024-04-26</t>
  </si>
  <si>
    <t>https://i5.walmartimages.com/asr/50afe6b2-933d-4e85-a6a4-adcb1b52e187.fa0e5346d3eca88be1163ae28723d1ae.jpeg</t>
  </si>
  <si>
    <t>SPECIFICATIONS: Dimensions: 8 x 3 x 0.50 inches; Weight: 0.38lbs</t>
  </si>
  <si>
    <t>Sewing</t>
  </si>
  <si>
    <t>https://i5.walmartimages.com/asr/25d97845-37c7-4f28-a6be-c1eddadfdeef.c2da7e4ea7a39bd96576ca84a34ba805.jpeg</t>
  </si>
  <si>
    <t>https://i5.walmartimages.com/asr/879b345e-de33-4cf0-bbf4-67ba9f21a8ea.df6b410ac9cf8acdd2cf4090601bfc7f.jpeg</t>
  </si>
  <si>
    <t>B78FF1_787081_A3B759AB2088D8B2</t>
  </si>
  <si>
    <t>9THIA5WB</t>
  </si>
  <si>
    <t>https://i5.walmartimages.com/asr/6776687b-8186-4f95-ad77-cd89d44e03f7.d8d042c551a8128700d95bad15607162.jpeg</t>
  </si>
  <si>
    <t>8 in</t>
  </si>
  <si>
    <t>STAINLESS STEEL: High quality construction made from stainless steel</t>
  </si>
  <si>
    <t>https://i5.walmartimages.com/seo/8-Inch-ToolTreaux-Stainless-Steel-Heavy-Duty-Fabric-Scissors-Sewing-Supplies-with-Gold-Handles_87c9a561-d022-411b-863e-12a45eef26f0.7b3482ca94877366f217b1e86b8854a7.jpeg</t>
  </si>
  <si>
    <t>https://i5.walmartimages.com/asr/1448026b-e5f6-4b0f-9638-772d36d0a26f.ada0140aa476b2a66c4a2bc9b98bf39a.jpeg</t>
  </si>
  <si>
    <t>Whether sewing, pattern making or working with upholstery fabric and more, these heavy duty fabric scissors with unique and stylish gold handles will see you through countless cuts with precision.&lt;br&gt;&lt;br&gt;- Angled bend in the handle and flat bottom guide or node allows the scissors or dressmakers shears to make contact with your cutting surface and remain flat for steadiness and precise cuts&lt;br&gt;&lt;br&gt;- The stainless steel tailor scissors are incredibly strong, durable and corrosion resistant;the knife edge blades allows the top edge to cut an acute angle which is purposefully designed to cut through fabric easier than regular craft scissors &lt;br&gt;&lt;br&gt;- Even after working through difficult fabrics and hundreds of cuts, the fabric scissors with long knife edge blades will remain sharp&lt;br&gt;&lt;br&gt;- The fabric scissors also feature a tapered design on the top blade to prevent the sewing scissors from snagging on seams or threads; the more pointed tip is ideal for clipping and notching curves &lt;br&gt;&lt;br&gt;If you have a serial sewer or fabric crafter in your life, or you’re taking on new sewing or fabric projects yourself, these professional high quality fabric scissors offer comfort and accuracy.</t>
  </si>
  <si>
    <t>00810131709938</t>
  </si>
  <si>
    <t>BLADE RETENTION: Scissor blades will remain sharp, easily handling tough materials</t>
  </si>
  <si>
    <t>Sewing, Pattern Making, Upholstery, Quilting, Arts and Crafts, Craft and Hobby</t>
  </si>
  <si>
    <t>https://i5.walmartimages.com/asr/09bbbac1-4a51-4860-9cd6-19fb20662c33.02ee72d5bd23ade59336fad4cdbe90dc.jpeg</t>
  </si>
  <si>
    <t>Upholstery</t>
  </si>
  <si>
    <t>FABRIC SCISSORS: Accurate heavy duty scissors for all pattern making, sewing and more</t>
  </si>
  <si>
    <t>https://i5.walmartimages.com/asr/80309e1b-975a-4fc3-a57d-a8f4c755805f.c0ec36664e4f2ca39f1b4acf42e2268a.jpeg</t>
  </si>
  <si>
    <t>Pattern Making</t>
  </si>
  <si>
    <t>SEWING SUPPLIES: Professional design with angled bend in the handle and flat bottom guide</t>
  </si>
  <si>
    <t>Quilting</t>
  </si>
  <si>
    <t>0.05</t>
  </si>
  <si>
    <t>Sewing Scissors Snips Beading Thread Cutter Nippers</t>
  </si>
  <si>
    <t>SON-425SHTTNSB-425-WAL-HPN</t>
  </si>
  <si>
    <t>Buytra</t>
  </si>
  <si>
    <t>https://i5.walmartimages.com/seo/Sewing-Scissors-Snips-Beading-Thread-Cutter-Nippers_37ed7da2-a5fe-4047-9025-c4cfaeda1a9c_1.72231644fd0c28ddb6282c78104efa44.jpeg</t>
  </si>
  <si>
    <t>Buytra Best U Sewing Scissors Snips Beading Thread Cutter Nippers</t>
  </si>
  <si>
    <t>00702647768250</t>
  </si>
  <si>
    <t>BTCN</t>
  </si>
  <si>
    <t>4.25"</t>
  </si>
  <si>
    <t>2019-04-12</t>
  </si>
  <si>
    <t>Steel</t>
  </si>
  <si>
    <t>0.66</t>
  </si>
  <si>
    <t>Universal Tool 10 Inch Tailors Scissors Heavy Duty Stainless Steel Cut Fabric</t>
  </si>
  <si>
    <t>SON-TAILORSSCISSORS-10IN-WAL-HPN</t>
  </si>
  <si>
    <t>10"</t>
  </si>
  <si>
    <t>https://i5.walmartimages.com/asr/6fd3a1cb-93ba-4073-96be-17d6f11baad5.169ac80f95b67ee81645e3f71ecc86a0.jpeg</t>
  </si>
  <si>
    <t>2021-01-21</t>
  </si>
  <si>
    <t>29.99</t>
  </si>
  <si>
    <t>https://i5.walmartimages.com/asr/4d770df1-5419-4530-8b27-37453f262a35.b71dbab89bdcfbd9acb96b48d71e96bb.jpeg</t>
  </si>
  <si>
    <t>SC67H</t>
  </si>
  <si>
    <t>5 in</t>
  </si>
  <si>
    <t>https://i5.walmartimages.com/seo/Universal-Tool-10-Inch-Tailors-Scissors-Heavy-Duty-Stainless-Steel-Cut-Fabric_4d770df1-5419-4530-8b27-37453f262a35.b71dbab89bdcfbd9acb96b48d71e96bb.jpeg</t>
  </si>
  <si>
    <t>Cut through thick fabric and delicate cloth with the Universal Tool Tailor's Scissors!&lt;br&gt;&lt;br&gt;These scissors have an overall length of 10", and the blades are about 5" in length. Each blade is 7/32" (5.5mm) thick. They are constructed of durable stainless steel, so you can count on them to keep the material you're working with in tact.&lt;br&gt;&lt;br&gt;With a super sharp cutting edge, these scissors are ideal for cutting materials like chiffon, silk and other fabric. This is a must-have tool for all tailors, seamstresses and fabric crafters!10 in. Heavy Duty Tailor Scissors, Stainless Steel material.</t>
  </si>
  <si>
    <t>00706569015973</t>
  </si>
  <si>
    <t>Holiday</t>
  </si>
  <si>
    <t>Length: 10",Stainless steel with chrome finish,Blade thickness: 7/32 (5.5 mm),Sharp cutting edge,Great for cutting chiffon, silk, and various types of delicate cloth</t>
  </si>
  <si>
    <t>https://i5.walmartimages.com/asr/da148edc-ef7e-4b22-b61d-7b5492674d8d.b4a120de7eda6bd679be95522b15bea2.jpeg</t>
  </si>
  <si>
    <t>3.5 Inch ToolTreaux Straight Blade Stainless Steel Stork Embroidery Scissors</t>
  </si>
  <si>
    <t>Stork</t>
  </si>
  <si>
    <t>SON-35STORK-SCISSORS-IR-TT</t>
  </si>
  <si>
    <t>2022-07-30</t>
  </si>
  <si>
    <t>https://i5.walmartimages.com/asr/c7f9dea6-ea0c-4a7e-b755-a8e5c676ef4e.d8148606d8c51781beb4cf488473997a.jpeg</t>
  </si>
  <si>
    <t>SPECIFICATIONS - Materials: alloy steel (handle), stainless steel (blades); Design: stork, portable (pocket size); Dimensions: 3.5” x 1.63” x .15”; Weight: .1lbs (1.6oz); Color: chrome</t>
  </si>
  <si>
    <t>stork</t>
  </si>
  <si>
    <t>https://i5.walmartimages.com/asr/ced5e8ca-edc3-4d4c-a8ac-96e98b1ee200.0b84d798b8a6850f18496e398097a772.jpeg</t>
  </si>
  <si>
    <t>https://i5.walmartimages.com/asr/d9510563-3b56-4222-bc8b-be4f569bfbac.de9f8348daff0d6c1de6bdf5d8607370.jpeg</t>
  </si>
  <si>
    <t>TTSTRKSCIS35</t>
  </si>
  <si>
    <t>https://i5.walmartimages.com/asr/884cb70f-952d-488a-b11b-c773c5267f8f.ff953c792061d091b82da7a4b4628bd3.jpeg</t>
  </si>
  <si>
    <t>embroidery</t>
  </si>
  <si>
    <t>Straight</t>
  </si>
  <si>
    <t>DURABLE CONSTRUCTION - Scissor handle is made of durable alloy steel and the blades are made of corrosion-resistant stainless steel that won’t rust to provide a longer service life. Keep the blades sharp for many crafting and sewing uses</t>
  </si>
  <si>
    <t>https://i5.walmartimages.com/seo/3-5-Inch-ToolTreaux-Straight-Blade-Stainless-Steel-Stork-Embroidery-Scissors_94cce914-e673-4fa4-bad5-4d0ba7715efb_1.9a09bc077f6b4c2934aac71e2908f36d.jpeg</t>
  </si>
  <si>
    <t>https://i5.walmartimages.com/asr/752a357c-f017-4524-a1d5-3fd2381a8d06.59f7c38f3298d8e365c165e361b76580.jpeg</t>
  </si>
  <si>
    <t>The ToolTreaux Stork scissors feature super sharp-tipped straight blades that are designed for precision cutting, making them ideal for thinner fabric materials, sewing, and embroider projects with thread. They are not meant for use with thicker fabric materials or yarn.&lt;br&gt;&lt;br&gt;The cute stork-themed scissors weigh just .1lbs and measure only 3.5” in length so they are a great portable scissor option. You can easily store them in your pocket, tool belt, sewing box, or craft storage container to keep them handy for on-the-go use. &lt;br&gt;&lt;br&gt;The scissor handle is made of durable alloy steel and the straight edge blades are made of corrosion-resistant stainless steel to ensure longer service life. Keep the blades sharp and count on them for many sewing and hobby craft uses.&lt;br&gt;&lt;br&gt;Although these scissors were originally designed with embroidery and sewing projects in mind, they are also great for a variety of other precision projects like dressmaking, needlework, tailoring, and cutting delicate fishing lines. Keep a pair of these compact scissors on hand - you never know when you’ll need them!</t>
  </si>
  <si>
    <t>00810058486837</t>
  </si>
  <si>
    <t>VERSATILE HOBBY TOOL - Originally designed for embroidery and sewing, these scissors are also useful for a wide variety of projects like needlework, dressmaking, tailoring and cutting delicate fishing lines</t>
  </si>
  <si>
    <t>https://i5.walmartimages.com/asr/e9257125-067e-4762-bea8-e6412c28f8bb.0bdd094a3b30814dcdae7a896da457c7.jpeg</t>
  </si>
  <si>
    <t>STRAIGHT BLADE SCISSORS - ToolTreaux scissors feature super-sharp tipped straight blade edges that ensure precise cutting, ideal for thin fabric materials and embroidery projects with thread. Not designed for heavy fabric materials or yarn</t>
  </si>
  <si>
    <t>https://i5.walmartimages.com/asr/7596c40f-1364-4e02-bb14-8e9e3e9371be.7e7d9c200693973582767492c2298c44.jpeg</t>
  </si>
  <si>
    <t>LIGHTWEIGHT AND COMPACT - Cute stork-design scissors weigh just .1lbs and measure 3.5” in length, making them ideal for travel. Easily store them in your pocket, sewing box or craft storage when not in use; keep them handy for on the go use</t>
  </si>
  <si>
    <t>0.56</t>
  </si>
  <si>
    <t>10 Inch ToolTreaux Stainless Steel Heavy Duty Fabric Scissors Sewing Supplies with Gold Handles</t>
  </si>
  <si>
    <t>HWK-TAILORSSCISSORSGOLD-10IN</t>
  </si>
  <si>
    <t>shearing</t>
  </si>
  <si>
    <t>0.72</t>
  </si>
  <si>
    <t>2024-04-27</t>
  </si>
  <si>
    <t>https://i5.walmartimages.com/asr/bf4c954c-8b09-42e6-a989-f79ca6b2b3f6.7d5d334c360d7ca096ff8cec373010b2.jpeg</t>
  </si>
  <si>
    <t>SPECIFICATIONS: Dimensions: 8 x 3 x 0.50 inches; Weight: 0.56lbs</t>
  </si>
  <si>
    <t>https://i5.walmartimages.com/asr/50cc7cee-6de5-42ab-bdba-70598dc5c924.6ea6c8f12915a3c2dc0f650996626c4a.jpeg</t>
  </si>
  <si>
    <t>QDSV2QLQ</t>
  </si>
  <si>
    <t>hobbies</t>
  </si>
  <si>
    <t>10 in</t>
  </si>
  <si>
    <t>https://i5.walmartimages.com/seo/10-Inch-ToolTreaux-Stainless-Steel-Heavy-Duty-Fabric-Scissors-Sewing-Supplies-with-Gold-Handles_95a4fce1-fbf9-440a-afe3-1ce620fc130d.90dcf36cd4b72d6edf292c70b80ecf8a.jpeg</t>
  </si>
  <si>
    <t>00810131708160</t>
  </si>
  <si>
    <t>Sewing, Pattern Making, Upholstery, Leatherworking</t>
  </si>
  <si>
    <t>DIY</t>
  </si>
  <si>
    <t>Stainless Steel Tailors Stork Craft Scissors Straight Sharp Tip, 3.5 inch</t>
  </si>
  <si>
    <t>SON-35ISTSSSTS-35-SLVR</t>
  </si>
  <si>
    <t>Universal Hobby</t>
  </si>
  <si>
    <t>https://i5.walmartimages.com/asr/2a3e7332-7b5d-48e6-88ac-ba05126ba258.57fa3e54a4c2cb7c894058f0d50e16cd.jpeg</t>
  </si>
  <si>
    <t>Made in Pakistan</t>
  </si>
  <si>
    <t>SSS-1-900</t>
  </si>
  <si>
    <t>SSSS-1-900</t>
  </si>
  <si>
    <t>Length of Blades: 1 inch</t>
  </si>
  <si>
    <t>hobby crafts</t>
  </si>
  <si>
    <t>1 in</t>
  </si>
  <si>
    <t>Straight Blades</t>
  </si>
  <si>
    <t>https://i5.walmartimages.com/seo/Stainless-Steel-Tailors-Stork-Craft-Scissors-Straight-Sharp-Tip-3-5-inch_4ecb3466-84ae-4d38-aa9a-454d826e7e9e.29008764ac4be18c636fb31f7df2231d.jpeg</t>
  </si>
  <si>
    <t>&lt;p&gt;The 3.5 inch Tailor's Stork Scissors are a great addition to any hobbyist's tool collection. These scissors are designed with straight blades and a super sharp tip, perfect for embroidering, sewing and cutting fabric. Each pair of scissors is stainless steel and constructed in Pakistan. They even have a cute Stork imprint. Grab a pair of these before your next craft project, or gift them to your favorite hobbyist.&lt;/p&gt;</t>
  </si>
  <si>
    <t>00787263701775</t>
  </si>
  <si>
    <t>Sharp Tip Stork Style Scissors</t>
  </si>
  <si>
    <t>Designed for Cutting Fabric, Sewing and Embroidery</t>
  </si>
  <si>
    <t>https://i5.walmartimages.com/asr/87ca9f58-1e81-4dc4-8345-e13e20ab816c.fabf4935f40df4f6b22f35d3fa0b0e51.jpeg</t>
  </si>
  <si>
    <t>ToolTreaux 8.5 Inch Heavy Duty Scissors with Stainless Steel Blades, Non-Slip Rubber Grip</t>
  </si>
  <si>
    <t>COMFORTABLE NON-SLIP GRIP - Rubberized orange and black handles provide added control and reduce hand strain</t>
  </si>
  <si>
    <t>SON-HDSCISSORS-SC20509</t>
  </si>
  <si>
    <t>https://i5.walmartimages.com/seo/ToolTreaux-8-5-Inch-Heavy-Duty-Scissors-with-Stainless-Steel-Blades-Non-Slip-Rubber-Grip_8c578c91-0643-4a6c-a249-be611a79c7ef.d30063142510460017368c577d3d7a32.jpeg</t>
  </si>
  <si>
    <t>https://i5.walmartimages.com/asr/3bd41285-d041-4287-b841-f7effebc5a47.5679c8b625523714a2224ef8084a9224.jpeg</t>
  </si>
  <si>
    <t>Handle everyday and heavy-duty cutting tasks with the ToolTreaux 8.5" Heavy Duty Scissors. Designed for versatility and durability, these scissors feature 3.5mm thick stainless steel blades that provide reliable cutting performance across a variety of materials, including paper, fabric, cardboard, and light plastics.&lt;br/&gt;&lt;br/&gt;The 8.5" overall length offers a balanced feel for improved control and leverage, while the orange and black rubberized grip handles help provide a secure, comfortable hold during extended use. Whether you're working on crafts, office projects, or general household tasks, these scissors are built to deliver consistent results.&lt;br/&gt;&lt;br/A practical addition to any home, workspace, or craft kit, ToolTreaux scissors combine strength, comfort, and everyday functionality.</t>
  </si>
  <si>
    <t>00810131700669</t>
  </si>
  <si>
    <t>TTX-567B-RY6</t>
  </si>
  <si>
    <t>BALANCED 8.5” DESIGN - Offers improved leverage and precision for both detailed and general cutting</t>
  </si>
  <si>
    <t>(1) Pair of Scissors</t>
  </si>
  <si>
    <t>2026-05-06</t>
  </si>
  <si>
    <t>Crafting</t>
  </si>
  <si>
    <t>https://i5.walmartimages.com/asr/2e0b633e-b85a-40a0-8b78-bc67c057129c.ebdf3b1542152e8564581fff3ddda3cd.jpeg</t>
  </si>
  <si>
    <t>Black, Orange</t>
  </si>
  <si>
    <t>https://i5.walmartimages.com/asr/d5e06230-f3c5-47d7-93f8-7b406cde7e8f.0649cfdcd5b3e3a71e945e92aec0fe55.jpeg</t>
  </si>
  <si>
    <t>8.5</t>
  </si>
  <si>
    <t>‌THICK 3.5MM STAINLESS STEEL BLADES - Built for durability and consistent cutting performance across a range of materials</t>
  </si>
  <si>
    <t>EVERYDAY RELIABILITY - Designed for repeated use in home, office, or workshop environments</t>
  </si>
  <si>
    <t>https://i5.walmartimages.com/asr/05cac788-d078-430d-aa65-6d68c7d2872d.2e35658a81a99152ed17f49be045e1ee.jpeg</t>
  </si>
  <si>
    <t>https://i5.walmartimages.com/asr/f96e19cb-7302-46b0-982c-062d7e5e6d31.3cb3fedb5b777db4322295442e87af2a.jpeg</t>
  </si>
  <si>
    <t>https://i5.walmartimages.com/asr/518af75d-b593-43d7-a257-4a94cb895dbd.2a492ec06c7a4d82a935ad6cff17bb12.jpeg</t>
  </si>
  <si>
    <t>MULTI-PURPOSE USE - Suitable for paper, fabric, cardboard, light plastic, and general household or craft tasks</t>
  </si>
  <si>
    <t>Universal Tool Tailor's Shears, Heavy Duty Stainless Steel, Straight Scissors, 10"</t>
  </si>
  <si>
    <t>Plastic carrying case</t>
  </si>
  <si>
    <t>HWK-UT10ITS-LG-SLVR-2</t>
  </si>
  <si>
    <t>https://i5.walmartimages.com/asr/4bde471a-eb20-42b9-8371-1cae8c62d6fd.43847650477464f6c8f81ee4214880fc.jpeg</t>
  </si>
  <si>
    <t>2020-10-08</t>
  </si>
  <si>
    <t>https://i5.walmartimages.com/asr/8ba061a6-b4ae-46a9-a341-809ae58bdf2b.0a2ff867963432072fcb66cd0f6c9bd3.jpeg</t>
  </si>
  <si>
    <t>Ideal for cutting solid, rigid fabrics like wool and denim</t>
  </si>
  <si>
    <t>19.99</t>
  </si>
  <si>
    <t>https://i5.walmartimages.com/asr/cca5eebd-07cf-4e7c-97c4-5a5422160bd3.2e21e7701d20112c39ef060cf5501110.jpeg</t>
  </si>
  <si>
    <t>https://i5.walmartimages.com/asr/a4ed0b05-b19d-4422-93d8-2c33d857cdac.eb455ddffbb8a3f17a44019a1aca26aa.jpeg</t>
  </si>
  <si>
    <t>10SSTS-178</t>
  </si>
  <si>
    <t>Comes with a plastic carrying case for protection between uses</t>
  </si>
  <si>
    <t>https://i5.walmartimages.com/asr/39ec029b-b82b-4fd3-8ca5-bbaaa7aa0bbd.5e7c32605e14bfbf092ff0557d1e4c27.jpeg</t>
  </si>
  <si>
    <t>6 in</t>
  </si>
  <si>
    <t>Molded handles designed for an ergonomic grip</t>
  </si>
  <si>
    <t>https://i5.walmartimages.com/seo/Universal-Tool-Tailor-s-Shears-Heavy-Duty-Stainless-Steel-Straight-Scissors-10_009fa0ff-e8cb-46cb-b83a-2fc14f20e03e.260fc28110ce970232038c97821ccecb.jpeg</t>
  </si>
  <si>
    <t>https://i5.walmartimages.com/asr/f0ea4708-2af8-41c5-8d16-0d768bc963e8.f96191e2f3339b67f931891f96d0963a.jpeg</t>
  </si>
  <si>
    <t>&lt;p&gt;The Universal Tool Tailor's Shears are a great addition to any craft supply collection. Each shear is constructed of durable stainless steel, and feature molded handles for added comfort. These tailor's shears have straight blades, which will ensure your cuts are as accurate as possible. Since these scissors are heavy duty stainless steel, they will ensure that you wont end up undoing all of your hard work with inferior equipment. The 10" shears come in a plastic carrying case, which will allow you to protect them in between uses. Other uses include cutting solid, rigid fabrics like wool and denim. Grab a pair of these before your next sewing project, or gift them to your favorite crafter!&lt;/p&gt;</t>
  </si>
  <si>
    <t>00629388980218</t>
  </si>
  <si>
    <t>Super sharp straight blades ensure accurate cuts</t>
  </si>
  <si>
    <t>https://i5.walmartimages.com/asr/c3117398-8f19-4653-9620-c35c0e69331c.a50e5e81084eee5083c2cb5a5e5ade2a.jpeg</t>
  </si>
  <si>
    <t>Overall length of 10 inches with shears measuring 6 inches</t>
  </si>
  <si>
    <t>https://i5.walmartimages.com/asr/160a5bcf-e4f8-4ff0-afaa-a7b2a610a458.2245703415559a6d6a64c3d6bcf18cbd.jpeg</t>
  </si>
  <si>
    <t>Constructed from heavy-duty stainless steel for durability</t>
  </si>
  <si>
    <t>https://i5.walmartimages.com/asr/f4377deb-8c18-436a-8eb5-7d9f99e5ad36.f429942d452d7bd2c1161da40bc74080.jpeg</t>
  </si>
  <si>
    <t>0.96</t>
  </si>
  <si>
    <t>12 Inch ToolTreaux Stainless Steel Heavy Duty Fabric Scissors Sewing Supplies</t>
  </si>
  <si>
    <t>Plastic Vinyl Storage Case</t>
  </si>
  <si>
    <t>HWK-TAILORSSCISSORS-12IN-V</t>
  </si>
  <si>
    <t>12"</t>
  </si>
  <si>
    <t>12 in</t>
  </si>
  <si>
    <t>SPECIFICATIONS: Dimensions: 12 x 3 x 0.75 inches; Color: Silver; Material: Stainless Steel; Weight: 0.843 pounds; Blade Length: 6 inches; Plastic Vinyl Storage Case: Included with Purchase</t>
  </si>
  <si>
    <t>https://i5.walmartimages.com/asr/c9f8d6db-957a-4e19-abb5-ad4421302648.6ec95a90fbba2c2586e52a4e0e44fce6.jpeg</t>
  </si>
  <si>
    <t>https://i5.walmartimages.com/asr/587cf734-b93a-4f34-9fe6-a823ad6395bb.d4fddd45deb4778058a62a85fd033411.jpeg</t>
  </si>
  <si>
    <t>TTFSSS12IN</t>
  </si>
  <si>
    <t>B78FF1_777503_A3B759AB2088D8B2</t>
  </si>
  <si>
    <t>https://i5.walmartimages.com/asr/61fd036b-337a-4923-bf70-837a8b3317be.d496d241a03cfc4ea3134f450b9c5c04.jpeg</t>
  </si>
  <si>
    <t>STAINLESS STEEL: High quality construction made from stainless steel, these tailor scissors are incredibly strong, durable, corrosion resistant and are designed to withstand lots of wear and tear; the ergonomic angles design of the handle promotes ease of handling when cutting</t>
  </si>
  <si>
    <t>https://i5.walmartimages.com/seo/12-Inch-ToolTreaux-Stainless-Steel-Heavy-Duty-Fabric-Scissors-Sewing-Supplies_0e0f4508-85b9-45e0-bf9e-3a7d13a0fe1b.aa499448e713bd300419267808748e59.jpeg</t>
  </si>
  <si>
    <t>https://i5.walmartimages.com/asr/4520f20c-4a61-420a-bf31-76db0763728b.db617133a8cb1a7c54c767e3eeee620e.jpeg</t>
  </si>
  <si>
    <t>0.75 in</t>
  </si>
  <si>
    <t>Whether sewing, quilting, pattern making for fashion design or working with upholstery fabric and more, these  fabric scissors will see you through countless cuts with precision, including cutting through multiple layers of fabric simultaneously with their classic dressmaking knife edge blades. The 12 inch sewing scissors feature extra long, 6 inch blades that will cut through the most difficult of fabrics! &lt;br /&gt;&lt;br /&gt;- Angled bend in the handle and flat bottom guide or node allows the scissors or dressmakers shears to make contact with your cutting surface and remain flat for steadiness and precise cuts&lt;br /&gt;&lt;br /&gt;- The stainless steel tailor scissors are incredibly strong, durable, corrosion resistant and are designed to withstand lots of wear and tear; the knife edge blades allows the top edge to cut an acute angle which is purposefully designed to cut through fabric easier than regular craft scissors &lt;br /&gt;&lt;br /&gt;- Even after working through difficult fabrics and hundreds of cuts, the fabric scissors with long knife edge blades will remain sharp, easily handling tough materials time and time again &lt;br /&gt;&lt;br /&gt;- The fabric scissors also feature a tapered design on the top blade to prevent the sewing scissors from snagging on seams or threads; the more pointed tip is ideal for clipping and notching curves &lt;br /&gt;&lt;br /&gt;If you have a serial sewer or fabric crafter in your life, or you’re just taking on some new sewing or fabric projects yourself, these professional, high-quality fabric scissors offer comfort and accuracy with each and every cut.</t>
  </si>
  <si>
    <t>00810058485793</t>
  </si>
  <si>
    <t>ULTRA SHARP BLADE RETENTION: Even after working through difficult fabrics and hundreds of cuts, the fabric scissors with long knife edge blades will remain sharp, easily handling tough materials with ease and precision</t>
  </si>
  <si>
    <t>https://i5.walmartimages.com/asr/7793d260-3e96-413a-a40d-90906b691515.1819e9ba84d69673f72aeb2b22814001.jpeg</t>
  </si>
  <si>
    <t>HEAVY DUTY FABRIC SCISSORS: Whether sewing, quilting, pattern making for fashion design or working with upholstery fabric and more, these heavy duty fabric scissors will see you through countless cuts with accuracy, including cutting through multiple layers of fabric simultaneously with knife edge blades</t>
  </si>
  <si>
    <t>ESSENTIAL SEWING SUPPLIES ITEM: If you have a serial sewer in your life, they’ll love these professional high quality fabric scissors for the weight, comfort and accuracy; the angled bend in the handle and flat bottom guide allows the scissors to make contact with your cutting surface and remain flat for steadiness and comfort</t>
  </si>
  <si>
    <t>ToolTreaux Stainless Steel Heavy Duty Fabric Scissors Sewing Supplies, 10 Inch</t>
  </si>
  <si>
    <t>SON-TAILORSSCISSORS-10IN-IR-TT</t>
  </si>
  <si>
    <t>"</t>
  </si>
  <si>
    <t>2021-10-11</t>
  </si>
  <si>
    <t>SPECIFICATIONS: Dimensions: 10 x 3 x 0.75 inches; Color: Silver; Material: Stainless Steel; Plastic Vinyl Storage Case: Included with Purchase</t>
  </si>
  <si>
    <t>TTFSSS10IN</t>
  </si>
  <si>
    <t>https://i5.walmartimages.com/seo/ToolTreaux-Stainless-Steel-Heavy-Duty-Fabric-Scissors-Sewing-Supplies-10-Inch_353594a5-d36e-4ef7-98a5-883f128341c5.d9d9e583bff13868150645ea39346d52.jpeg</t>
  </si>
  <si>
    <t>Whether sewing, quilting, pattern making for fashion design or working with upholstery fabric and more, these  fabric scissors will see you through countless cuts with precision, including cutting through multiple layers of fabric simultaneously with their classic dressmaking knife edge blades.&lt;br /&gt;&lt;br /&gt;- Angled bend in the handle and flat bottom guide or node allows the scissors or dressmakers shears to make contact with your cutting surface and remain flat for steadiness and precise cuts&lt;br /&gt;&lt;br /&gt;- The stainless steel tailor scissors are incredibly strong, durable, corrosion resistant and are designed to withstand lots of wear and tear; the knife edge blades allows the top edge to cut an acute angle which is purposefully designed to cut through fabric easier than regular craft scissors &lt;br /&gt;&lt;br /&gt;- Even after working through difficult fabrics and hundreds of cuts, the fabric scissors with long knife edge blades will remain sharp, easily handling tough materials time and time again &lt;br /&gt;&lt;br /&gt;- The fabric scissors also feature a tapered design on the top blade to prevent the sewing scissors from snagging on seams or threads; the more pointed tip is ideal for clipping and notching curves &lt;br /&gt;&lt;br /&gt;If you have a serial sewer or fabric crafter in your life, or you’re just taking on some new sewing or fabric projects yourself, these professional, high-quality fabric scissors offer comfort and accuracy with each and every cut.</t>
  </si>
  <si>
    <t>00810058475312</t>
  </si>
  <si>
    <t>https://i5.walmartimages.com/asr/0bf05f08-b36e-4529-94cc-00d900d4b868.8cdceef6e1b58b51aa1fe54aeb258f06.jpeg</t>
  </si>
  <si>
    <t>https://i5.walmartimages.com/asr/5cdc6df0-3de3-40a9-9d34-c13d01883435.d15ed6ffcda9b9205541a9b13a77afb8.jpeg</t>
  </si>
  <si>
    <t>Tailoring Straight Sharp Tip Scissors Stainless Steel Stork - Gold</t>
  </si>
  <si>
    <t>SON-35ISTSSSTS-35-GOLD</t>
  </si>
  <si>
    <t>https://i5.walmartimages.com/asr/711ba0d9-9859-4693-91cd-924ee3f6e52a.f8895326e555ad6824f3f0f0a9bd253e.jpeg</t>
  </si>
  <si>
    <t>https://i5.walmartimages.com/asr/8ebe6e8a-3822-4070-a87b-bf87682e1945.724d02cac802bfd801f95ae31b1ffacc.jpeg</t>
  </si>
  <si>
    <t>2021-03-19</t>
  </si>
  <si>
    <t>https://i5.walmartimages.com/asr/25ff9a76-546f-447d-b303-2755817547ba.efce91cf59e02eb09d7785e9759c4c70.jpeg</t>
  </si>
  <si>
    <t>ESSENTIAL TOOL - Every crafter, tailor or hobbyist needs a pair of stork scissors in their work shop or crafting tool box!</t>
  </si>
  <si>
    <t>https://i5.walmartimages.com/asr/06c46f30-8ab4-4a10-8d6a-1f56cccd81d2.965927fb8ea4450d423dbb9916af2bf6.jpeg</t>
  </si>
  <si>
    <t>https://i5.walmartimages.com/asr/4b56bd7b-886e-4cdc-a20a-5f6d8f389a14.88d6cdb9aa1bf97e9fa016417f78bd6c.jpeg</t>
  </si>
  <si>
    <t>SSS-1-900-G</t>
  </si>
  <si>
    <t>SSSS-1-900-G</t>
  </si>
  <si>
    <t>https://i5.walmartimages.com/asr/a935de75-1959-46a0-b6f3-07a257eb42a3.2a632ae393c0257c47929cc0f847dfa9.jpeg</t>
  </si>
  <si>
    <t>COMPACT SIZE - Overall Length Including Handles: 3.5 inch, Length of Blades: 1 inch</t>
  </si>
  <si>
    <t>https://i5.walmartimages.com/seo/Tailoring-Straight-Sharp-Tip-Scissors-Stainless-Steel-Stork-Gold_de7416d4-6d4b-4241-893e-9bfe0c36781b.60fc864080dd2160f766f59f26dee33a.jpeg</t>
  </si>
  <si>
    <t>https://i5.walmartimages.com/asr/0dca81ff-f2dc-4b39-b2d4-ede8b5adc1be.d35201901df4f3bbb682263f4062b294.jpeg</t>
  </si>
  <si>
    <t>The 3.5 inch Tailor's Stork Scissors are a great addition to any hobbyist's tool collection. These scissors are designed with straight blades and a super sharp tip, perfect for embroidering, sewing and cutting fabric.&lt;br&gt;&lt;br&gt;Each pair of scissors is stainless steel and constructed in Pakistan. They even have a cute Stork imprint. Grab a pair of these before your next craft project, or gift them to your favorite hobbyist.</t>
  </si>
  <si>
    <t>00810058485304</t>
  </si>
  <si>
    <t>CUTE DESIGN - The gold color with a cute Stork design has embossed detail for a fun look</t>
  </si>
  <si>
    <t>https://i5.walmartimages.com/asr/a2ba2406-b63b-4dec-be13-b6f38de87e4c.a76ab4205f71b323339721fe46d614ad.jpeg</t>
  </si>
  <si>
    <t>STORK STYLE CRAFTING SCISSORS - These super sharp tip Stork style scissors are esigned for cutting fabric, sewing and embroidery</t>
  </si>
  <si>
    <t>https://i5.walmartimages.com/asr/2bb0cf88-761f-4879-8ee4-e4baef01eca3.f207f82df3fe8db26817505427a3ed8a.jpeg</t>
  </si>
  <si>
    <t>DURABLE CONSTRUCTION - The straight-blade style scissors are made of stainless steel that wont rust | Made in Pakistan</t>
  </si>
  <si>
    <t>0.03</t>
  </si>
  <si>
    <t>Embroidery Shears Sewing Tailors Sharp Scissors Craft and Hobby Kelly Angular</t>
  </si>
  <si>
    <t>SON-ANGULAR-SCISSORS</t>
  </si>
  <si>
    <t>Sona</t>
  </si>
  <si>
    <t>*100% Stainless Steel</t>
  </si>
  <si>
    <t>https://i5.walmartimages.com/asr/7c1fa0af-c928-4cc8-9114-a9ab6e059ef3.1540b0c1dd528e481f93a4add042e98b.jpeg</t>
  </si>
  <si>
    <t>Angled blade</t>
  </si>
  <si>
    <t>https://i5.walmartimages.com/asr/93668ff8-1c20-4eeb-9434-09f4d0d8812b.8f7502c39b5be82648b50176625c7d7e.jpeg</t>
  </si>
  <si>
    <t>*Sharpened blade end</t>
  </si>
  <si>
    <t>https://i5.walmartimages.com/asr/e8b6f443-1651-416b-962c-11a0559cd9ec.c605ec6ef3bbc3f108211eef083aa6c6.jpeg</t>
  </si>
  <si>
    <t>FNS9546L</t>
  </si>
  <si>
    <t>*Compact: 4.5 inches &amp;amp; .03 pounds</t>
  </si>
  <si>
    <t>Medical</t>
  </si>
  <si>
    <t>4.5 in</t>
  </si>
  <si>
    <t>*Angled blade</t>
  </si>
  <si>
    <t>https://i5.walmartimages.com/seo/Embroidery-Shears-Sewing-Tailors-Sharp-Scissors-Craft-and-Hobby-Kelly-Angular_d6af0f33-7ed2-415e-9bf0-42bdec453043_1.a97407a2916bea7c24d16c321647ae13.jpeg</t>
  </si>
  <si>
    <t>Get those hard to reach/cut spots anywhere, anytime. Angled scissors make it easy to cut tough materials or at strange angles. Compact design makes transportation and storage a breeze: 4.5 inch scissors can fit in most bag or purse pockets. Rounded finger holes allow for maximum comfort and the angled blade reduces risk of harm.  100 % Stainless Steel. Great for personal care, tight bandages, medical care, arts and crafts, and more!</t>
  </si>
  <si>
    <t>00060886129769</t>
  </si>
  <si>
    <t>*Rounded finger holes for comfort grip</t>
  </si>
  <si>
    <t>Rounded finger holes for comfort grip</t>
  </si>
  <si>
    <t>Sharpened blade end</t>
  </si>
  <si>
    <t>https://i5.walmartimages.com/asr/044af309-4419-43c9-b982-b40dfe7b75c8.810f86853bd9ef7dc2c11107209170b6.jpeg</t>
  </si>
  <si>
    <t>0.09</t>
  </si>
  <si>
    <t>Stainless Steel Scissors Heavy Duty 6 inch Blade Blunt Tip</t>
  </si>
  <si>
    <t>SON-6IBSPSSS-6-SLVR</t>
  </si>
  <si>
    <t>https://i5.walmartimages.com/asr/eda53c5d-1b21-4a2e-89cb-7ff88d797136.26bb7ccb536d94a69ffacdd71d4d384e.jpeg</t>
  </si>
  <si>
    <t>6"</t>
  </si>
  <si>
    <t>https://i5.walmartimages.com/asr/4aa5caa9-e007-47d4-901c-160717402e6c.69a354468c743a10afb3cd7140b1ee28.jpeg</t>
  </si>
  <si>
    <t>0.16</t>
  </si>
  <si>
    <t>https://i5.walmartimages.com/asr/a38b012f-4edf-4563-986a-23f8c87b9143.f84072794667d8003e1ec61ac21553a0.jpeg</t>
  </si>
  <si>
    <t>https://i5.walmartimages.com/asr/2a9646c0-c22e-497c-baed-99d85438220f.422a5798ced952624763855d18cdc4f3.jpeg</t>
  </si>
  <si>
    <t>Super Sharp Straight Blades</t>
  </si>
  <si>
    <t>https://i5.walmartimages.com/asr/27875e52-ca18-4800-977c-4380e4458db7.c66264d225d2760a9dd39962bd4b851c.jpeg</t>
  </si>
  <si>
    <t>https://i5.walmartimages.com/asr/06866950-0ff7-4902-9711-ac316e735c88.042cb710428b0eb5bc6e3f28be8876c5.jpeg</t>
  </si>
  <si>
    <t>BTS-1</t>
  </si>
  <si>
    <t>https://i5.walmartimages.com/asr/f99ee2b5-5911-4d29-9169-c0d6c9318c16.88ab9d02bdc2accc6df5f6c97d07a66a.jpeg</t>
  </si>
  <si>
    <t>Cutting</t>
  </si>
  <si>
    <t>Blunt Tip Style Scissors</t>
  </si>
  <si>
    <t>https://i5.walmartimages.com/seo/Stainless-Steel-Scissors-Heavy-Duty-6-inch-Blade-Blunt-Tip_e4daa4d1-e9c8-41c0-9870-4595342193a6.4e70d4be46b21837792886c029e7549a.jpeg</t>
  </si>
  <si>
    <t>https://i5.walmartimages.com/asr/7db3f4cf-4c8c-4501-a116-d5cf66f0ab52.daec6f01c7235778b78d9ab17cd4770b.jpeg</t>
  </si>
  <si>
    <t>&lt;p&gt;The 5.5" Blunt Tip Craft Scissors are a great addition to any hobbyist's tool collection. These scissors are designed with super sharp blades and a blunt tip, perfect for cutting paper, cloth and wire. Each pair of scissors is stainless steel and constructed in Pakistan. Grab a pair of these before your next craft project, or gift them to your favorite hobbyist.&lt;/p&gt;</t>
  </si>
  <si>
    <t>00759020209619</t>
  </si>
  <si>
    <t>Designed for Cutting Paper, Wire, Bandages &amp;amp; More</t>
  </si>
  <si>
    <t>https://i5.walmartimages.com/asr/75d16bec-b6a4-41af-bdcd-a6540b518dfb.5a73fba1ac2b943f2f10354959013a28.jpeg</t>
  </si>
  <si>
    <t>Length of Blades: 2"</t>
  </si>
  <si>
    <t>https://i5.walmartimages.com/asr/41ffc43c-9107-4eb5-bffe-911f328de1a7.c75bdb08d678fc934529635f2c3d43ba.jpeg</t>
  </si>
  <si>
    <t>crafts</t>
  </si>
  <si>
    <t>Overall Length Including Handles: 5.5"</t>
  </si>
  <si>
    <t>art</t>
  </si>
  <si>
    <t>5.5 Inch ToolTreaux Stainless Steel Scissors Straight Blade Blunt Point Edge</t>
  </si>
  <si>
    <t>SON-BLUNTSCISSR-55-IR-TT</t>
  </si>
  <si>
    <t>SPECIFICATIONS - Material: stainless steel; Dimensions: Overall length 6.5”, Blade length 5.5”; Weight: .08lbs (1.28oz); Blade type: blunt point straight edge; Can cut through thick materials</t>
  </si>
  <si>
    <t>TT55INCSSSC</t>
  </si>
  <si>
    <t>arts and crafts</t>
  </si>
  <si>
    <t>5.5 in</t>
  </si>
  <si>
    <t>LIGHTWEIGHT AND PORTABLE - Scissors come with 5.5” blades and weigh just .08lbs; easily store them inside of your pocket, toolbox, tool belt, or craft storage organizer when not in use</t>
  </si>
  <si>
    <t>https://i5.walmartimages.com/seo/5-5-Inch-ToolTreaux-Stainless-Steel-Scissors-Straight-Blade-Blunt-Point-Edge_e4daa4d1-e9c8-41c0-9870-4595342193a6.4e70d4be46b21837792886c029e7549a.jpeg</t>
  </si>
  <si>
    <t>The ToolTreaux scissors feature super-sharp 5.5” blunt point straight blades that are ideal for precision cutting. You can count on them to cut through tougher materials like thick fabric, cardboard, and construction paper unlike other scissors of the same size. &lt;br&gt;&lt;br&gt;Our scissors come with ergonomic and smooth finger holes to provide comfort and prevent slippage during use to protect your hands from injury while cutting. They weigh just .08lbs so you can easily store them inside your pocket, toolbox, tool belt, or crafting kit for on-the-go use. &lt;br&gt;&lt;br&gt;Made of corrosion-resistant stainless steel, these scissors won’t rust to ensure a longer service life than other standard shears. Utilize them for a variety of applications like tailoring, sewing, hobby projects, crafting, and more!</t>
  </si>
  <si>
    <t>00810058487438</t>
  </si>
  <si>
    <t>DURABLE CONSTRUCTION - Made of corrosion-resistant stainless steel that won’t rust to ensure a long service life; utilize these shears for a variety of applications including tailoring, crafting, hobby projects, and more</t>
  </si>
  <si>
    <t>https://i5.walmartimages.com/asr/612b85da-9b63-49f3-8ea1-dfab97d51011.afddd77080163c6efc0ae2aba3497112.jpeg</t>
  </si>
  <si>
    <t>BLUNT POINT STRAIGHT BLADES - ToolTreaux scissors feature blunt point straight blade edges ideal for sharp and precise cutting. Cut through tough materials like thick fabric and construction paper</t>
  </si>
  <si>
    <t>COMFORTABLE GRIP - Scissors provide an ergonomic comfortable grip to prevent slippage during use and protect your hands from injury while cutting</t>
  </si>
  <si>
    <t>0.425</t>
  </si>
  <si>
    <t>8 Inch ToolTreaux Stainless Steel Heavy Duty Fabric Scissors Sewing Supplies</t>
  </si>
  <si>
    <t>HWK-TAILORSSCISSORS-8IN</t>
  </si>
  <si>
    <t>https://i5.walmartimages.com/asr/21aeb0a3-6a9a-4210-89d3-60490c18e1db.6f2d0c23b49c9f7f31b51d6df491ee88.jpeg</t>
  </si>
  <si>
    <t>2021-10-07</t>
  </si>
  <si>
    <t>https://i5.walmartimages.com/asr/fdb1d0eb-4f9a-482a-9efb-83e2515aca7b.432a4c27e08b74a30e99416ac3e19534.jpeg</t>
  </si>
  <si>
    <t>SPECIFICATIONS: Dimensions: 8 x 3 x 0.75 inches; Color: Silver; Material: Stainless Steel; Weight: 0.425 pounds; Blade Length: 4 inches; Plastic Vinyl Storage Case: Included with Purchase</t>
  </si>
  <si>
    <t>https://i5.walmartimages.com/asr/aca65cef-c27a-478e-a72d-fe4255c837a8.ec2f036a7c4d0751a92c1a602ae46b08.jpeg</t>
  </si>
  <si>
    <t>https://i5.walmartimages.com/asr/c4f934b6-97d6-487a-94d6-7a3e3272b88b.fde6793e16a8c70f7a55307147a8905f.jpeg</t>
  </si>
  <si>
    <t>TTFSSS8IN</t>
  </si>
  <si>
    <t>4 in</t>
  </si>
  <si>
    <t>https://i5.walmartimages.com/seo/8-Inch-ToolTreaux-Stainless-Steel-Heavy-Duty-Fabric-Scissors-Sewing-Supplies_763ec59d-76fc-4f65-851f-15bcb488e5f6.93a4df112c20550275b17564316f46aa.jpeg</t>
  </si>
  <si>
    <t>https://i5.walmartimages.com/asr/c61eb54f-646a-4ca3-ae26-9433106f206c.f4fcd98ee85964ef4f8439acf1ab3797.jpeg</t>
  </si>
  <si>
    <t>Whether sewing, quilting, pattern making for fashion design or working with upholstery fabric and more, these heavy duty fabric scissors will see you through countless cuts with precision, including cutting through multiple layers of fabric simultaneously with their classic dressmaking knife edge blades. &lt;br&gt;&lt;br&gt;- Angled bend in the handle and flat bottom guide or node allows the scissors or dressmakers shears to make contact with your cutting surface and remain flat for steadiness and precise cuts&lt;br&gt;&lt;br&gt;- The stainless steel tailor scissors are incredibly strong, durable, corrosion resistant and are designed to withstand lots of wear and tear; the knife edge blades allows the top edge to cut an acute angle which is purposefully designed to cut through fabric easier than regular craft scissors &lt;br&gt;&lt;br&gt;- Even after working through difficult fabrics and hundreds of cuts, the fabric scissors with long knife edge blades will remain sharp, easily handling tough materials time and time again &lt;br&gt;&lt;br&gt;- The fabric scissors also feature a tapered design on the top blade to prevent the sewing scissors from snagging on seams or threads; the more pointed tip is ideal for clipping and notching curves &lt;br&gt;&lt;br&gt;If you have a serial sewer or fabric crafter in your life, or you’re just taking on some new sewing or fabric projects yourself, these professional high quality fabric scissors offer comfort and accuracy with each and every cut.</t>
  </si>
  <si>
    <t>00810058343369</t>
  </si>
  <si>
    <t>Kidplokio 5pc Sports Baseball Bat Tee Ball Toy Playset with Balls Boys 3 and Up</t>
  </si>
  <si>
    <t>ENCOURAGE EXERCISE - Outdoor sports toys get kids off screens; fine motor skills</t>
  </si>
  <si>
    <t>LST-KPL-TBALLSET-5PC</t>
  </si>
  <si>
    <t>Kidplokio</t>
  </si>
  <si>
    <t>https://i5.walmartimages.com/seo/Kidplokio-5pc-Sports-Baseball-Bat-Tee-Ball-Toy-Playset-with-Balls-Boys-3-and-Up_5e47af64-ca4b-49f3-84ac-6e67976190da.790da26145eb4992276f7355d129d4c6.jpeg</t>
  </si>
  <si>
    <t>Is your child a budding athlete? This 5pc baseball sports play set from Kidplokio has everything your child needs to practice their baseball skills - a plastic bat, 2 balls, a home base, and a batting tee! This set is a great option for kids learning to play baseball.
All of the accessories included in this playset are made of durable, high-quality plastic that will withstand inclement weather so your child can play outside, rain or shine, without worrying about the toys being ruined. Outdoor sports toy sets are great options for getting children outside to exercise, and they can encourage team spirit, and help improve fine motor skills.
The tee ball game set accessories are safe for children ages 3 and up with adult supervision, and they are easy to clean: just wipe with soapy water and let air dry in between uses. This baseball set is a great gift idea, and will encourage your child to have some fun outside away from screens!</t>
  </si>
  <si>
    <t>00885189904123</t>
  </si>
  <si>
    <t>15</t>
  </si>
  <si>
    <t>KPL5TBLS</t>
  </si>
  <si>
    <t>SAFE FOR KIDS - All accessories included safe for children ages 3 years and up</t>
  </si>
  <si>
    <t>2024-10-29</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</si>
  <si>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</si>
  <si>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19.5</t>
  </si>
  <si>
    <t>11.5</t>
  </si>
  <si>
    <t>(1) Kid's Tee Ball Playset</t>
  </si>
  <si>
    <t>5PC TEE BALL PLAYSET - Comes with bat, 2x balls, home base and batting tee</t>
  </si>
  <si>
    <t>SPECIFICATIONS - 5 pieces; Material: plastic: Colors: assorted; Age: 3+ years</t>
  </si>
  <si>
    <t>Baseball</t>
  </si>
  <si>
    <t>DURABLE ACCESSORIES - Made of high-quality plastic; ideal for play rain or shine</t>
  </si>
  <si>
    <t>3 years</t>
  </si>
  <si>
    <t>Peppa Pig Paddle Ball Indoor Outdoor Family Travel Toy Game</t>
  </si>
  <si>
    <t>Peppa Pig</t>
  </si>
  <si>
    <t>UPD-PEPPAPIG-PADDLEBALL-22967PEP</t>
  </si>
  <si>
    <t>Nickelodeon</t>
  </si>
  <si>
    <t>99 years</t>
  </si>
  <si>
    <t>9.75"</t>
  </si>
  <si>
    <t>https://i5.walmartimages.com/asr/d90e5b0d-3176-4423-b5b2-1e387ac62bea_1.3e1a10a3fc54515b432d203525fbd9f6.jpeg</t>
  </si>
  <si>
    <t>0.14</t>
  </si>
  <si>
    <t>2018-11-01</t>
  </si>
  <si>
    <t>https://i5.walmartimages.com/asr/de94fcde-0f37-461d-998f-560f038f65f0_1.5c8d00afe73f4714faa57e9a2555d1ed.jpeg</t>
  </si>
  <si>
    <t>9.75</t>
  </si>
  <si>
    <t>KidPlay Products</t>
  </si>
  <si>
    <t>Officially Licensed</t>
  </si>
  <si>
    <t>https://i5.walmartimages.com/asr/b26c4ed6-c2de-45f2-b480-879d4212cc3b_1.6215e7be97252edb1e534d98adc93ecf.jpeg</t>
  </si>
  <si>
    <t>https://i5.walmartimages.com/asr/77867631-cac8-4ae9-96a0-58a495d74374_1.de462bcad5a3f1e3bb9dc23ab740725d.jpeg</t>
  </si>
  <si>
    <t>PPPB</t>
  </si>
  <si>
    <t>https://i5.walmartimages.com/asr/7c13afa0-4b23-4ff4-9b82-52c1b14e3faf.04332615df00f47ee00f892701641e3e.jpeg</t>
  </si>
  <si>
    <t>TRAVEL - It's small and compact enough for you to take with you while traveling to occupy your child's mind</t>
  </si>
  <si>
    <t>PLAY WITH YOUR FAVORITE CHARACTER - Peppa Pig</t>
  </si>
  <si>
    <t>https://i5.walmartimages.com/seo/Peppa-Pig-Paddle-Ball-Indoor-Outdoor-Family-Travel-Toy-Game_7f2cf0a9-36b5-43e0-b24d-2980d0608b5e.bfea5ed1c64bebe29eb56ae18b8397be.jpeg</t>
  </si>
  <si>
    <t>https://i5.walmartimages.com/asr/551eaafd-d824-4246-b8ca-2f86a0057ecc_1.2787fb17ea1e54066822e9a68b27c9da.jpeg</t>
  </si>
  <si>
    <t>Even Peppa needs to take some time off. While you do this, you can play with a paddle ball. The surface features Peppa Pig. It's great for travel and small enough to fit in your purse, backpack, or knapsack. This paddle ball is a great party pleaser and gets kids excited about playing outside. It's great to give as a gift, party favor, stocking stuffer, swag bag, conference bag, goodie bag, Easter basket filler, Christmas gift, convention bag, or Holiday gift. &lt;br&gt; &lt;br&gt; Please Note: All merchandise listed for sale is officially licensed, 100% authentic for worldwide distribution.&lt;br&gt; Ages 3+</t>
  </si>
  <si>
    <t>00060886609025</t>
  </si>
  <si>
    <t>GREAT GIFT - Give as a party favor, gift, stocking stuffer, swag bag, conference bag, goodie bag, Easter basket filler, Christmas gift, convention bag, or Holiday gift</t>
  </si>
  <si>
    <t>Paddle ball</t>
  </si>
  <si>
    <t>PLAYTIME - Great for hours of fun for indoor or outdoor play</t>
  </si>
  <si>
    <t>Paddle Ball</t>
  </si>
  <si>
    <t>https://i5.walmartimages.com/asr/7722d30f-126f-4edd-8dd7-8f7658416e1c.af94b2ec22f61b49e37dd5069d2fb1e9.jpeg</t>
  </si>
  <si>
    <t>1.465</t>
  </si>
  <si>
    <t>Kidplokio 9pc Exercise Toy Bundle Blue Tennis Rackets Baseball Kids 3 and Up</t>
  </si>
  <si>
    <t>Sports</t>
  </si>
  <si>
    <t>LST-9PCEXERCTOYS-BLU-BUN-NOVAR</t>
  </si>
  <si>
    <t>https://i5.walmartimages.com/asr/5d827792-92d9-46c1-bc8e-f88950ed91c1_1.645bd16e55e381d5393718f16d304dde.jpeg</t>
  </si>
  <si>
    <t>9pc</t>
  </si>
  <si>
    <t>https://i5.walmartimages.com/asr/dcd72a83-1705-4b65-8e0a-64310f4af3ce.398bd3b19e21c380473d16bc4dec367e.jpeg</t>
  </si>
  <si>
    <t>2022-12-03</t>
  </si>
  <si>
    <t>https://i5.walmartimages.com/asr/c647725b-6b09-48de-8c74-4f26295ff7aa.2f9a26e162e115cd32a1a649f26bc58c.jpeg</t>
  </si>
  <si>
    <t>20</t>
  </si>
  <si>
    <t>SPECIFICATIONS - Colors: Assorted (bat ships at random); Recomm age: 3+ years</t>
  </si>
  <si>
    <t>https://i5.walmartimages.com/asr/104c9fb5-f082-47a7-b636-ef081f586843.b99757e9557322b522f6b7fd06de8148.jpeg</t>
  </si>
  <si>
    <t>https://i5.walmartimages.com/asr/939f9658-8462-43d7-a866-97a3473e5e78.b4a9acb74e73ded8ceb720155f653e82.jpeg</t>
  </si>
  <si>
    <t>B78FF1_784106_5C9BB2671E1E9004</t>
  </si>
  <si>
    <t>KPL9PCEXTYSBLU</t>
  </si>
  <si>
    <t>https://i5.walmartimages.com/asr/3b1bd085-f378-4a81-9508-7d7ae6aa9459.fd851fc4954bae7ba6ebf17d17394f72.jpeg</t>
  </si>
  <si>
    <t>PLASTIC BASEBALL SET - 20” baseball bat; large 3” barrel; hand-eye coordination</t>
  </si>
  <si>
    <t>9PC EXERCISE TOYS BUNDLE - Kidplokio exercise toys bundle gift for kids comes with a plastic baseball bat, plastic balls, tennis rackets, and tennis balls for outdoor play; Encourages and promotes exercise; Great way to get outdoors</t>
  </si>
  <si>
    <t>https://i5.walmartimages.com/seo/Kidplokio-9pc-Exercise-Toy-Bundle-Blue-Tennis-Rackets-Baseball-Kids-3-and-Up_a674d299-c598-4350-b4a5-545acf5fd6b7.333570e31d88d3d9f291a7acb499257b.jpeg</t>
  </si>
  <si>
    <t>https://i5.walmartimages.com/asr/59dad2f2-0258-4458-bcd7-2ebafbeeb4d8.60847d9ea12572e471d44add0be2a83d.jpeg</t>
  </si>
  <si>
    <t>The 9pc Kidplokio Exercise Toys bundle set comes with 2 fun outdoor games for kids to play with outside and practice sports skills - a tennis playset and a baseball play set!
&lt;br&gt;
&lt;br&gt;The tennis racket set comes with 2 tennis rackets and 2 matching tennis balls for the ultimate tennis match between kids. Tennis is a great sport for teaching children about how to play together competitively while encouraging sharing during playtime.
&lt;br&gt;
&lt;br&gt;We’ve also included a plastic baseball set that comes with a 20” baseball bat featuring a large 3” barrel filled with 4 colorful and light plastic balls. Baseball is another great sport for kids to practice their hand-eye coordination and fine motor skills. 
&lt;br&gt;
&lt;br&gt;All of the exercise toys we’ve included in the bundle gift set are made of durable, high-quality materials that are safe for children ages 3 and up with adult supervision. The rackets and baseball bat are lightweight and easy to swing for little kids. 
&lt;br&gt;
&lt;br&gt;SPECIFICATIONS - Number of pieces: 9 (2x rackets, 2x tennis balls, 1x baseball bat and 4x baseballs); Colors: Assorted (bat ships at random); Recommended age: 3+ years; Materials: plastic, foam</t>
  </si>
  <si>
    <t>00810058484987</t>
  </si>
  <si>
    <t>SAFE FOR KIDS - Durable, high-quality materials; safe for kids age 3 and up</t>
  </si>
  <si>
    <t>Outdoor Play</t>
  </si>
  <si>
    <t>https://i5.walmartimages.com/asr/1a1c9c32-9f7b-4073-b2c8-dcd42ca9391a.70a8bce72b6d0e6126ad6605ec98250d.jpeg</t>
  </si>
  <si>
    <t>9PC EXERCISE TOYS BUNDLE - Baseball bat, baseballs, tennis rackets and balls</t>
  </si>
  <si>
    <t>https://i5.walmartimages.com/asr/81d4a072-a71d-44c4-9a1b-168931d4c3a4.2edf038a3313480ef7bf37456456ddf4.jpeg</t>
  </si>
  <si>
    <t>COMPLETE TENNIS RACKET SET - 2 tennis rackets and 2 balls; encourages sharing</t>
  </si>
  <si>
    <t>Kid's Happy Golfer Toy Indoor Childrens Golf Set, Ages 3+</t>
  </si>
  <si>
    <t>Golf</t>
  </si>
  <si>
    <t>LST-KIDSGOLFCADDYSET-BLUE-BUND-2</t>
  </si>
  <si>
    <t>Kidplay Products</t>
  </si>
  <si>
    <t>17</t>
  </si>
  <si>
    <t>https://i5.walmartimages.com/asr/e4b7a82e-76b3-45f1-8b88-b7f200ee9615_1.8c21b367c80eec472746b310cb8ec336.jpeg</t>
  </si>
  <si>
    <t>Golf Toy Set</t>
  </si>
  <si>
    <t>100% PRODUCT SATISFACTION GUARANTY FROM OUR COMPANY – No risk purchase, if you are not 100% happy with the purchase of our product send it back to us for full refund or replacement no questions asked. Guaranteed. USA customer service.</t>
  </si>
  <si>
    <t>https://i5.walmartimages.com/asr/3a406a10-8aeb-4762-9f50-c77502d86634_1.e2d4be9ab7ad615f947c51624d8978f2.jpeg</t>
  </si>
  <si>
    <t>KPPPPGS-B</t>
  </si>
  <si>
    <t>WHAT’S THE INSIDE – Includes 1 golf club holder that features wheel for easy transport, 3 golf balls, 3 types of clubs, and 2 practice holes. This golf pretend play-set will promote development of child’s hand-eye coordination and fine motor skills.Comes with 3 Different Types of Golf Clubs</t>
  </si>
  <si>
    <t>GREAT PLAYTIME GAME FOR KIDS – This golf caddy play set is perfect for your little ones when spending quality time with you or with their friends. It allows your kids to learn and have fun doing a pretend play with these golf tools and accessories.</t>
  </si>
  <si>
    <t>https://i5.walmartimages.com/seo/Kid-s-Happy-Golfer-Toy-Indoor-Childrens-Golf-Set-Ages-3_f52d7ce3-0731-484e-ad64-3eaa62a43423_1.4ce6d5d559f9d22ff64584af0add4e20.jpeg</t>
  </si>
  <si>
    <t>Enhance your little kid’s imagination with this Happy Golfer Play Set! This golf caddy play set is perfect for your little ones when spending quality time with you or with their friends. It allows your kids to learn and have fun doing a pretend play with these golf tools and accessories. Fun toy-set that promotes interest about the functionality of tools when playing golf. Non-toxic toys that are safe to use and these are perfect add ons for kids workshop, pretend play, and party decorations. Includes 1 golf club holder that features wheel for easy transport, 3 golf balls, 3 types of clubs, and 2 practice holes. This golf pretend play-set will promote development of child’s hand-eye coordination and fine motor skills. Made of high quality materials that make this toy set strong and sturdy. These can withstand with the bumps and crashes. Durable construction plastic toys that your kids will enjoy and creates a good time playing it outdoor or indoor. Recommended for ages 3 and above.</t>
  </si>
  <si>
    <t>00060886968863</t>
  </si>
  <si>
    <t>HIGH QUALITY TOY SET – Made of high quality materials that make this toy set strong and sturdy. These can withstand with the bumps and crashes. Durable construction plastic toys that your kids will enjoy and creates a good time playing it outdoor.Includes 3 Golf Balls &amp;amp; 2 Practice Holes</t>
  </si>
  <si>
    <t>1 golf club holder, 3 golf balls, 3 types of clubs, and 2 practice holes</t>
  </si>
  <si>
    <t>GET READY FOR AN EDUCATIONAL FUN PLAY – Fun toy-set that promotes interest about the functionality of tools when playing golf. Non-toxic toys that are safe to use and these are perfect add ons for kids workshop, pretend play, and party decorations.Golf Club Holder has Wheels for Easy Transportation</t>
  </si>
  <si>
    <t>https://i5.walmartimages.com/asr/1cdfc244-07a8-4191-90c9-340f111c5e92.1e752aadb2c682ddf50537a6a84c3904.jpeg</t>
  </si>
  <si>
    <t>0.84 lb</t>
  </si>
  <si>
    <t>TychoTyke Kids Tennis Racket Play Set 2 Rackets and Balls Outdoor Toys</t>
  </si>
  <si>
    <t>LST-RACKETSET-BLU</t>
  </si>
  <si>
    <t>Tychotyke</t>
  </si>
  <si>
    <t>Great Gift Idea for Young Kids</t>
  </si>
  <si>
    <t>20"</t>
  </si>
  <si>
    <t>https://i5.walmartimages.com/asr/aea26328-504e-4b33-8012-5c790a736b5e.6d99b64d7cf38e4d29f3d7c97e15ba08.jpeg</t>
  </si>
  <si>
    <t>0.9</t>
  </si>
  <si>
    <t>2019-08-15</t>
  </si>
  <si>
    <t>https://i5.walmartimages.com/asr/93027dce-50e3-4ae2-9421-3ff21db8253b.3bc77e91100ca489c8a7ab219c223195.jpeg</t>
  </si>
  <si>
    <t>20 in</t>
  </si>
  <si>
    <t>9 in</t>
  </si>
  <si>
    <t>TychoTyke</t>
  </si>
  <si>
    <t>DURABLE CONSTRUCTION - Made of Sturdy Plastic That Will Ensure Hours of Fun, Rain or Shine</t>
  </si>
  <si>
    <t>B78FF1_746780_5C9BB2671E1E9004</t>
  </si>
  <si>
    <t>TTTRACKBLU</t>
  </si>
  <si>
    <t>AGES 3 AND UP - Designed for Children At Least 3 Years of Age</t>
  </si>
  <si>
    <t>Practice</t>
  </si>
  <si>
    <t>TEACHES HAND-EYE COORDINATION - Kids Will Learn How to Quickly React and Improve Balance</t>
  </si>
  <si>
    <t>Durable</t>
  </si>
  <si>
    <t>https://i5.walmartimages.com/seo/TychoTyke-Kids-Tennis-Racket-Play-Set-2-Rackets-and-Balls-Outdoor-Toys_7722d30f-126f-4edd-8dd7-8f7658416e1c.af94b2ec22f61b49e37dd5069d2fb1e9.jpeg</t>
  </si>
  <si>
    <t>https://i5.walmartimages.com/asr/7ae5c4e8-c0f9-4657-ba2b-6f72c65ff076.cd213029e5ca59ab868d9357da3546c7.jpeg</t>
  </si>
  <si>
    <t>2.5 in</t>
  </si>
  <si>
    <t>&lt;p&gt;Add some fun exercise to playtime with the TychoTyke Kids Tennis Racket Play Set!&lt;br /&gt; &lt;br /&gt; This complete tennis playset comes with 2 rackets and 2 matching tennis balls, making it a great outdoor play option for kids. The rackets and balls are both constructed of durable plastic that will ensure hours and hours of fun, rain or shine. They come in bright neon yellow and blue colors, and the handles feature foam grips for comfort during playtime. &lt;br /&gt; &lt;br /&gt; Tennis is a great way for kids to get some outdoor exercise, and they can learn about the importance of hand-eye coordination. This set is designed for children ages 3 and up. Make sure to grab a set of these for your little ones!&lt;/p&gt;</t>
  </si>
  <si>
    <t>00060886834489</t>
  </si>
  <si>
    <t>COMPLETE SET - Comes with 2 Rackets and 2 Matching Balls for 2 Person Tennis Matches</t>
  </si>
  <si>
    <t>https://i5.walmartimages.com/asr/a53bf2fa-bdfe-4079-b49a-69cbd94776cf.4d7bc8a3d29b9c1bfaa6af69a032cc86.jpeg</t>
  </si>
  <si>
    <t>Set 2 Rackets and Balls</t>
  </si>
  <si>
    <t>&lt;ul&gt;&lt;li&gt;PROMOTES EXERCISE - Tennis Is a Great Way for Kids to Get Outdoor Exercise During Playtime&lt;/li&gt;&lt;li&gt;TEACHES HAND-EYE COORDINATION - Kids Will Learn How to Quickly React and Improve Balance&lt;/li&gt;&lt;li&gt;COMPLETE SET - Comes with 2 Rackets and 2 Matching Balls for 2 Person Tennis Matches&lt;/li&gt;&lt;li&gt;DURABLE CONSTRUCTION - Made of Sturdy Plastic That Will Ensure Hours of Fun, Rain or Shine&lt;/li&gt;&lt;li&gt;AGES 3 AND UP - Designed for Children At Least 3 Years of Age&lt;/li&gt;&lt;li&gt;Great Gift Idea for Young Kids&lt;/li&gt;&lt;/ul&gt;</t>
  </si>
  <si>
    <t>https://i5.walmartimages.com/asr/87e756b8-4e31-4340-8d06-9cbf335adb20.6e545cc363c9aefdaf0a68124efa60b8.jpeg</t>
  </si>
  <si>
    <t>PROMOTES EXERCISE - Tennis Is a Great Way for Kids to Get Outdoor Exercise During Playtime</t>
  </si>
  <si>
    <t>Tennis</t>
  </si>
  <si>
    <t>TychoTyke Kids Tennis Racket Play Set 4 Rackets and Balls Outdoor Toys</t>
  </si>
  <si>
    <t>LST-RACKETSET-4PC-BUN</t>
  </si>
  <si>
    <t>11</t>
  </si>
  <si>
    <t>https://i5.walmartimages.com/asr/15e7c634-642f-4aa6-8acd-7096c401dc33_1.89ad0bdb3eb9f19371a07d5420e360df.jpeg</t>
  </si>
  <si>
    <t>2019-10-02</t>
  </si>
  <si>
    <t>https://i5.walmartimages.com/asr/163dff01-c5e0-44b2-acfb-9193708b99f0_1.1ea97200c7ecbe3eb1e7cd6b90b203cd.jpeg</t>
  </si>
  <si>
    <t>AGES 3 AND UP - Designed for Children At Least 3 Years of Age | Great Gift Idea for Young Kids</t>
  </si>
  <si>
    <t>https://i5.walmartimages.com/asr/7e5de1b2-9432-4020-b25e-3fda832cd57c_1.e1033064b1551725241f9e2bc654ab70.jpeg</t>
  </si>
  <si>
    <t>https://i5.walmartimages.com/asr/7860aa0d-2134-4b28-a76d-3b0029e547d8_1.58b5f227b79a7679d1259b5836d1f93f.jpeg</t>
  </si>
  <si>
    <t>TTTRACKBLU4PC</t>
  </si>
  <si>
    <t>https://i5.walmartimages.com/asr/9f9b3887-39f5-4d77-b961-2f21615cb559_1.cd25052fe49b006150a796c20cbfa81f.jpeg</t>
  </si>
  <si>
    <t>COMPLETE SET - Comes with 4 Rackets and 4 Matching Balls for 4 Person Tennis Matches</t>
  </si>
  <si>
    <t>https://i5.walmartimages.com/seo/TychoTyke-Kids-Tennis-Racket-Play-Set-4-Rackets-and-Balls-Outdoor-Toys_eeb59860-2b5f-4415-86da-7444da1fc55f_1.1c7008651634a3b837b859e7c9e674ec.jpeg</t>
  </si>
  <si>
    <t>https://i5.walmartimages.com/asr/e793a7b8-4bcf-47a8-bb13-716768fa094b_1.a38e7cd8497177700ab95466afa26eb8.jpeg</t>
  </si>
  <si>
    <t>Add some fun exercise to playtime with the TychoTyke Complete Kids Tennis Racket Play Set!&lt;br&gt;&lt;br&gt;This complete tennis playset comes with 4 rackets and 4 matching tennis balls, making it a great outdoor play option for kids. The rackets and balls are both constructed of durable plastic that will ensure hours and hours of fun, rain or shine. They come in bright neon yellow, pink and blue colors, and the handles feature foam grips for comfort during playtime. &lt;br&gt;&lt;br&gt;Tennis is a great way for kids to get some outdoor exercise, and they can learn about the importance of hand-eye coordination. This set is designed for children ages 3 and up. Make sure to grab a set of these for your little ones!</t>
  </si>
  <si>
    <t>00060886286127</t>
  </si>
  <si>
    <t>https://i5.walmartimages.com/asr/38de5028-81f6-4070-9363-523d8ac66bc1_1.65a572f0a282540532c8c29fee823ab5.jpeg</t>
  </si>
  <si>
    <t>4pc Set</t>
  </si>
  <si>
    <t>4 rackets and 4 matching tennis balls</t>
  </si>
  <si>
    <t>Table Tennis</t>
  </si>
  <si>
    <t>0.84</t>
  </si>
  <si>
    <t>2pc Kidplokio Tennis Racket Indoor Outdoor Playset Exercise Equipment with Tennis Balls, Kid Games, Blue Yellow, Boys, Ages 3+</t>
  </si>
  <si>
    <t>LST-KPL-RACKETSET-BLU</t>
  </si>
  <si>
    <t>2021-12-04</t>
  </si>
  <si>
    <t>toys for boys</t>
  </si>
  <si>
    <t>SPECIFICATIONS: Dimensions: 20 x 9 x 2 inches; Weight: 0.825lbs; Colors: Pink/Yellow or Blue/Yellow; Warning: Choking Hazard, small parts; Material: Plastic; Ages: 3+</t>
  </si>
  <si>
    <t>KP8099YXBL</t>
  </si>
  <si>
    <t>EXERCISE EQUIPMENT FOR KIDS: An awesome way to get toddlers and kids moving indoors or out, exercising and learning a new sport; fantastic for kids’ aerobics, it also helps to develop their eye hand coordination and reaction times, while also improving their strength and flexibility</t>
  </si>
  <si>
    <t>KIDS TENNIS BALLS AND RACKET SET: Introduce toddlers and kids to tennis with this super fun kids’ tennis racket indoor and outdoor playset from Kidplokio! The set comes with x2 lightweight plastic tennis rackets and two coordinating plastic balls so they can easily play with siblings or friends</t>
  </si>
  <si>
    <t>https://i5.walmartimages.com/seo/2pc-Kidplokio-Tennis-Racket-Indoor-Outdoor-Playset-Exercise-Equipment-with-Tennis-Balls-Kid-Games-Blue-Yellow-Boys-Ages-3_7722d30f-126f-4edd-8dd7-8f7658416e1c.af94b2ec22f61b49e37dd5069d2fb1e9.jpeg</t>
  </si>
  <si>
    <t>2.5</t>
  </si>
  <si>
    <t>If your little toddlers or young kids have a knack for sports, introduce them to tennis with this super fun kids’ tennis racket indoor and outdoor playset from Kidplokio! The set comes with two lightweight tennis rackets and two coordinating plastic balls, so kids can easily play with siblings or friends. &lt;br&gt;&lt;br&gt;Measuring 20 x 9 inches, the pair of tennis rackets have been specifically designed with smaller hands in mind! The smaller scale and lightweight design makes them easy for toddlers or kids to hold, hit and serve with when playing. And, made of lightweight plastic, the tennis rackets feature a padded and soft grip around the handle; this soft sponge wrap makes it easy for kids to hold the tennis racket, preventing fatigue, irritation or blisters so they can focus on playing and having fun!&lt;br&gt;&lt;br&gt;An awesome way to get toddlers and kids moving indoors or out, exercising and learning a new sport. Fantastic for kids’ aerobics, it also helps to develop their eye hand coordination and reaction times, while also improving their strength and flexibility. &lt;br&gt;&lt;br&gt;The Kidplokio tennis racket play set makes a great addition to any sports and outdoor play toys collection or kids exercise equipment, is easy to pack and travel with, and most importantly, keeps little ones busy and active!</t>
  </si>
  <si>
    <t>00810058142177</t>
  </si>
  <si>
    <t>PADDED TENNIS RACKET HANDLE: Made of lightweight plastic, the tennis rackets feature a padded and soft grip around the handle; this soft sponge wrap makes it easy for kids to hold the tennis racket, preventing fatigue, irritation or blisters so they can focus on playing and having fun!</t>
  </si>
  <si>
    <t>Blue &amp; Yellow</t>
  </si>
  <si>
    <t>2 Tennis Rackets, 2 Tennis Balls</t>
  </si>
  <si>
    <t>TENNIS RACKETS DESIGNED FOR KIDS: Measuring 20 x 9 inches, the pair of tennis rackets have been specifically designed with smaller hands in mind! The smaller scale and lightweight design makes them easy for toddlers or kids to hold, hit and serve with when playing</t>
  </si>
  <si>
    <t>TychoTyke Kids Tennis Racket Play Set 2 Rackets and Balls Outdoor Pink</t>
  </si>
  <si>
    <t>LST-RACKETSET-PNK</t>
  </si>
  <si>
    <t>https://i5.walmartimages.com/asr/0d74e667-a172-47f2-8f43-7de63d364d0d.fe0f1b89548e9e064fde647db5df1974.jpeg</t>
  </si>
  <si>
    <t>https://i5.walmartimages.com/asr/eb1413a9-4213-4478-8575-9f83aeb0d9c3.9158b2fec362e725027339feaeed8335.jpeg</t>
  </si>
  <si>
    <t>2019-08-20</t>
  </si>
  <si>
    <t>https://i5.walmartimages.com/asr/b5706dde-b73d-40b0-9dd9-fb6e4c5d4986.a3fed055b3e30e6d9607df0fdbde0508.jpeg</t>
  </si>
  <si>
    <t>https://i5.walmartimages.com/asr/1bdd755d-90ea-4aa8-9324-c3749a7d351e.60d6d1a3ab78855bec239a189ad43a01.jpeg</t>
  </si>
  <si>
    <t>https://i5.walmartimages.com/asr/3c0e8157-9d25-4d2a-976e-24e625501088.4a22d6e9dd0c4d6c6b17a11dd83d975a.jpeg</t>
  </si>
  <si>
    <t>TTTRACKPNK</t>
  </si>
  <si>
    <t>https://i5.walmartimages.com/asr/d2dca700-796e-4884-9386-01266ad8ddfd.eedb4dc631846af69e2ebb29a5fb8f0e.jpeg</t>
  </si>
  <si>
    <t>https://i5.walmartimages.com/seo/TychoTyke-Kids-Tennis-Racket-Play-Set-2-Rackets-and-Balls-Outdoor-Pink_0fc575c4-e96b-4855-bdf7-5a01619db2ee.219ce25a2e7b77b1574f4d47d86bf88a.jpeg</t>
  </si>
  <si>
    <t>https://i5.walmartimages.com/asr/a1e4d826-0f55-47e6-92fd-dafea20b4586.586360f243bff84343afcd86ba79e142.jpeg</t>
  </si>
  <si>
    <t>Add some fun exercise to playtime with the TychoTyke Kids Tennis Racket Play Set!&lt;br&gt; &lt;br&gt; This complete tennis playset comes with 2 rackets and 2 matching tennis balls, making it a great outdoor play option for kids. The rackets and balls are both constructed of durable plastic that will ensure hours and hours of fun, rain or shine. They come in bright neon yellow and pink colors, and the handles feature foam grips for comfort during playtime. &lt;br&gt; &lt;br&gt; Tennis is a great way for kids to get some outdoor exercise, and they can learn about the importance of hand-eye coordination. This set is designed for children ages 3 and up. Make sure to grab a set of these for your little ones!</t>
  </si>
  <si>
    <t>00060886065135</t>
  </si>
  <si>
    <t>https://i5.walmartimages.com/asr/f097ef54-3e1a-4e69-be86-ba87bba2dfcc.9e243f114eabee50d8010ed85f9f9a1d.jpeg</t>
  </si>
  <si>
    <t>2 rackets and 2 matching tennis balls</t>
  </si>
  <si>
    <t>KidPlay Products Kids Toddler Outdoor Golf Club Pretend Play Set - Blue, 1 Pack</t>
  </si>
  <si>
    <t>and 2 practice holes</t>
  </si>
  <si>
    <t>LST-KIDSGOLFCADDYSET-BLUE-KPVAR</t>
  </si>
  <si>
    <t>Recommended for children ages 3 and above</t>
  </si>
  <si>
    <t>3 types of clubs</t>
  </si>
  <si>
    <t>https://i5.walmartimages.com/asr/173eb327-8d83-4372-aec1-b8260e921753.6f3e02bb1a5284339a339cd1750c3eed.jpeg</t>
  </si>
  <si>
    <t>https://i5.walmartimages.com/asr/f5b08827-0b63-407b-b9e8-2730e22fb636.7e7104717f144c7f0dc2b4e1cfc6c555.jpeg</t>
  </si>
  <si>
    <t>Promotes the development of hand-eye coordination and fine motor skills</t>
  </si>
  <si>
    <t>3 golf balls</t>
  </si>
  <si>
    <t>https://i5.walmartimages.com/asr/63c1d580-11ac-4446-8711-992e163db664.3209fe34286ee452c67dfad6fbf0b349.jpeg</t>
  </si>
  <si>
    <t>https://i5.walmartimages.com/asr/fe6e861f-9955-4588-9deb-0a7142d7f499.293da3472ac79455f5cd0a5c94a2d074.jpeg</t>
  </si>
  <si>
    <t>B78FF1_756237_5C9BB2671E1E9004</t>
  </si>
  <si>
    <t>Constructed with high-quality, durable materials to withstand bumps and crashes</t>
  </si>
  <si>
    <t>https://i5.walmartimages.com/asr/0b44ab0f-d7bf-4e51-8f9e-98466524578c.bc4ee6f81c8ee6759185326e1949322f.jpeg</t>
  </si>
  <si>
    <t>Pretend Play</t>
  </si>
  <si>
    <t>Includes 3 types of golf clubs: Driver, Wedge, and Putter</t>
  </si>
  <si>
    <t>GREAT PLAYTIME GAME FOR KIDS: Rounds of fun for anyone participating; 2 to 4 players can join in on the fun</t>
  </si>
  <si>
    <t>https://i5.walmartimages.com/seo/KidPlay-Products-Kids-Toddler-Outdoor-Golf-Club-Pretend-Play-Set-Blue-1-Pack_89e37d7b-429b-43cf-9fe0-0a902c5a43c4.10feb3b81747c4cda82488f61ca34251.jpeg</t>
  </si>
  <si>
    <t>https://i5.walmartimages.com/asr/f70906de-1383-47c5-85ba-6571dca678b6.8ba78faf1c54a235d4152ad3d02c0316.jpeg</t>
  </si>
  <si>
    <t>Introduce your little one to the world of golf with the KidPlay Products Kids Toddler Outdoor Golf Club Pretend Play Set. This vibrant blue set includes a golf club holder with wheels, 3 golf balls, and 3 different clubs - a Driver, Wedge, and Putter - allowing your child to mimic the game just like dad. Designed to develop motor skills and hand-eye coordination, this play set can be used indoors or outdoors, making it a versatile and engaging toy for children aged 3 and up. Crafted with durable materials, this golf set is built to withstand the rigors of playtime and provide hours of imaginative fun.</t>
  </si>
  <si>
    <t>00060886885085</t>
  </si>
  <si>
    <t>Features 2 practice holes to help develop your child's golf skills</t>
  </si>
  <si>
    <t>1 golf club holder</t>
  </si>
  <si>
    <t>Includes 1 golf club holder with wheels for easy transport</t>
  </si>
  <si>
    <t>Comes with 3 golf balls for practice</t>
  </si>
  <si>
    <t>0.46</t>
  </si>
  <si>
    <t>Star Wars The Mandalorian Kids Inflatable Punching Bop Bag Exercise Toy</t>
  </si>
  <si>
    <t>Star Wars</t>
  </si>
  <si>
    <t>UPD-BOPBAG-MANDALORIAN-BUN</t>
  </si>
  <si>
    <t>What Kids Want</t>
  </si>
  <si>
    <t>34.5"</t>
  </si>
  <si>
    <t>https://i5.walmartimages.com/asr/39298823-d7c9-4e1b-a303-607714423438.d806f5b82e3511d9de8dd283f5c20de8.jpeg</t>
  </si>
  <si>
    <t>https://i5.walmartimages.com/asr/8ed9fa7b-fc7f-4660-be87-e2fddb24f59c.89cbbd5935f41429290ba86269aa72c4.jpeg</t>
  </si>
  <si>
    <t>CHILD SIZED - Bop Bag Inflates to 34.5", Fill Bottom with Water or Sand</t>
  </si>
  <si>
    <t>https://i5.walmartimages.com/asr/76671f3a-f849-4e89-9da5-4500914bc25d.6773de0698f4635e37b8620f179a4e39.jpeg</t>
  </si>
  <si>
    <t>https://i5.walmartimages.com/asr/77baee6c-a3d9-48ff-899a-f288d1b0a902.35f59d195ea5466711a9bd8f427b52ef.jpeg</t>
  </si>
  <si>
    <t>SWMANBOPB</t>
  </si>
  <si>
    <t>https://i5.walmartimages.com/asr/6965ec26-4807-433a-8421-a59ea5773aba.118652caa3cde11cf3c2983db9a9705b.jpeg</t>
  </si>
  <si>
    <t>COOL GRAPHICS - Featuring The Mandalorian, R2D2, Baby Yoda and more</t>
  </si>
  <si>
    <t>OFFICIALLY LICENSED - Authentic Star Wars Punching Bop Bag; Train with characters from the hit show The Mandalorian</t>
  </si>
  <si>
    <t>https://i5.walmartimages.com/seo/Star-Wars-The-Mandalorian-Kids-Inflatable-Punching-Bop-Bag-Exercise-Toy_204db1b2-ed17-4509-8660-25cec877e5fd.7b54726a0d80a7157cefa29279422f31.jpeg</t>
  </si>
  <si>
    <t>https://i5.walmartimages.com/asr/286af9ce-5945-4e40-a88e-9e18a015623a.746410a60ce7e08d96f318757f58cebb.jpeg</t>
  </si>
  <si>
    <t>1.75</t>
  </si>
  <si>
    <t>Your little hero can fight villains and save the day with the Star Wars Mandalorian Punching Bop Bag! This inflatable bop bag inflates to 34.5".&lt;br&gt;&lt;br&gt;Your child will love pretending they are training with their favorite characters from the hit show The Mandalorian with this durable punching bag. This bop bag is a great way to encourage your little one to exercise and use their imagination to pretend play they are defeating the most notorious villains from the Star Wars franchise!&lt;br&gt;&lt;br&gt;The bop bag inflates to 34.5 inches and is weighted on the bottom by water so it will always spring back up after impact ensuring hours of fun. It also comes with a repair kit in case of a rip or tear. &lt;br&gt;&lt;br&gt;The Star Wars Inflatable Punching Bop Bag is the perfect exercise and pretend-play toy for your little Mandalorian fan this holiday season!</t>
  </si>
  <si>
    <t>00060886293934</t>
  </si>
  <si>
    <t>REPAIR KIT - Comes with Repair Kit In Case of Rips/Tears; Ensures Hours of Fun</t>
  </si>
  <si>
    <t>multi</t>
  </si>
  <si>
    <t>Repair Kit</t>
  </si>
  <si>
    <t>OFFICIALLY LICENSED - Authentic Star Wars Punching Bop Bag</t>
  </si>
  <si>
    <t>PROMOTES EXERCISE - Kids Punching Bags are Great for Indoor or Outdoor Play</t>
  </si>
  <si>
    <t>Vinyl</t>
  </si>
  <si>
    <t>Boxing</t>
  </si>
  <si>
    <t>Kidplokio Toddler Indoor Toy Golf Caddy Set, Blue Ages 3 to 8</t>
  </si>
  <si>
    <t>LST-KIDSGOLFCADDYSET-BLUE-AMZN-HVAR</t>
  </si>
  <si>
    <t>Promotes Development of Hand-eye Coordination &amp;amp; Fine Motor Skills</t>
  </si>
  <si>
    <t>https://i5.walmartimages.com/asr/6fbe9bd0-b873-490d-8754-2f22b3b303d9.9977a9048701d0eca1dd4244ff3519fb.jpeg</t>
  </si>
  <si>
    <t>B78FF1_364772_78EF52CEE407CFDD</t>
  </si>
  <si>
    <t>KIDGOLFBLUE</t>
  </si>
  <si>
    <t>Happy Golfer</t>
  </si>
  <si>
    <t>Comes with 3 Different Types of Golf Clubs</t>
  </si>
  <si>
    <t>https://i5.walmartimages.com/seo/Kidplokio-Toddler-Indoor-Toy-Golf-Caddy-Set-Blue-Ages-3-to-8_92b9fd21-7235-48f2-a6d1-7a9894d07e4e.44da7f6152969a84ef995b7bd70b9e6a.jpeg</t>
  </si>
  <si>
    <t>00810058480248</t>
  </si>
  <si>
    <t>Includes 3 Golf Balls &amp;amp; 2 Practice Holes</t>
  </si>
  <si>
    <t>Deluxe Kid's Happy Golfer Toy Golf Set PS311 Blue</t>
  </si>
  <si>
    <t>and a caddy club holder with wheels!</t>
  </si>
  <si>
    <t>LST-KIDSGOLFCADDYSET-BLUE-WAL-TH</t>
  </si>
  <si>
    <t>AZ Importer</t>
  </si>
  <si>
    <t>2 practice golf holes</t>
  </si>
  <si>
    <t>https://i5.walmartimages.com/asr/d8b44248-bff9-42f1-bc03-ea0f39a6c048.7628f8a3c204f4755424c2f18da77af7.jpeg</t>
  </si>
  <si>
    <t>https://i5.walmartimages.com/asr/4bc03d2b-e2e8-4bd3-8e4c-b7d656f6c821_1.3cc80d1e5cb15dbc83539b2c8ce05305.jpeg</t>
  </si>
  <si>
    <t>https://i5.walmartimages.com/asr/108e209d-1df6-480e-80ee-c3e19f50a2b1_1.fdf0409e503f7c0cf8af065ef353f814.jpeg</t>
  </si>
  <si>
    <t>https://i5.walmartimages.com/asr/fe7fa275-e146-4a78-bb18-1e7402acec44_1.3cc80d1e5cb15dbc83539b2c8ce05305.jpeg</t>
  </si>
  <si>
    <t>BI PS311 Blue</t>
  </si>
  <si>
    <t>https://i5.walmartimages.com/asr/40d4c6b5-52a7-4987-95f1-1562c0027d98_1.0676bd3252e5d45f532dcfafda59a02e.jpeg</t>
  </si>
  <si>
    <t>https://i5.walmartimages.com/seo/Deluxe-Kid-s-Happy-Golfer-Toy-Golf-Set-PS311-Blue_9ee9007d-8907-4889-8ff7-2ca84de958ef_1.0676bd3252e5d45f532dcfafda59a02e.jpeg</t>
  </si>
  <si>
    <t>Your little future golfer can start off playing golf with this colorful toy golf set! The toy golf set includes everything needed for your future golfer to play golf. It comes with 3 different types of clubs, 3 golf balls, 2 practice golf holes, and a caddy club holder with wheels! Your child can easily practice golfing indoors and outdoors with this portable set.</t>
  </si>
  <si>
    <t>00815712020143</t>
  </si>
  <si>
    <t>BISPS311 Blue</t>
  </si>
  <si>
    <t>WARNING: This product may contain chemicals known to the State of California to cause cancer, birth defects or other reproductive harm.</t>
  </si>
  <si>
    <t>Christmas</t>
  </si>
  <si>
    <t>3 different types of clubs</t>
  </si>
  <si>
    <t>2099-01-01</t>
  </si>
  <si>
    <t>KidPlay Products Kids Toddler Outdoor Golf Club Pretend Play Set - Red</t>
  </si>
  <si>
    <t>LST-KIDSGOLFCADDYSET-RED-KPVAR-1</t>
  </si>
  <si>
    <t>https://i5.walmartimages.com/asr/19c0a1d1-10a4-4fc2-821f-452a055af568.3d51f0f3a27b088675061da0a4652860.jpeg</t>
  </si>
  <si>
    <t>2019-12-04</t>
  </si>
  <si>
    <t>https://i5.walmartimages.com/asr/dc125e6b-6891-4736-91e6-13d814849a7b.587dfc8a0ce4a8cec9fdedc4734e305c.jpeg</t>
  </si>
  <si>
    <t>AGE RANGE: Recommended for ages 3+ and up; Finished in bright, vivid colors</t>
  </si>
  <si>
    <t>https://i5.walmartimages.com/asr/0678293c-3c7b-4ddc-b3ab-7ccf4751559e.7a5731379a90d71e19edccf4aa919d61.jpeg</t>
  </si>
  <si>
    <t>https://i5.walmartimages.com/asr/b7aad9d8-e6e1-4d40-ae9f-56992382906d.215e64e14b5641b481452463391f2afb.jpeg</t>
  </si>
  <si>
    <t>KPPPPGS-R</t>
  </si>
  <si>
    <t>https://i5.walmartimages.com/asr/a44066a0-7123-4f82-84e3-9930c0a06d26.0f1cd060d16342074ed00bd9f5dd5828.jpeg</t>
  </si>
  <si>
    <t>COMPLETE KIDS GOLF PLAYSET: Includes everything needed to play gold just like dad; included are a Driver, Wedge and Putter. 3 balls, 3 clubs</t>
  </si>
  <si>
    <t>https://i5.walmartimages.com/seo/KidPlay-Products-Kids-Toddler-Outdoor-Golf-Club-Pretend-Play-Set-Red_74711ff8-6cec-41d4-9a0a-69f1794bb551.5bf35321146bb419d4c86103e94af6e7.jpeg</t>
  </si>
  <si>
    <t>Learn to play golf just like Dad with the Kidplay Products Kids Golf Caddy Set!&lt;br&gt;&lt;br&gt;Enhance your little kid’s imagination with this Kids Golfer Play Set! This golf caddy playset is perfect for your little ones when spending quality time with you or with their friends. It allows your kids to learn and have fun doing a pretend play with these golf tools and accessories. &lt;br&gt;&lt;br&gt;Fun toy-set that promotes interest in the functionality of tools when playing golf. Non-toxic toys that are safe to use and these are perfect add ons for kids workshop, pretend play and party decorations. Includes 1 golf club holder that features wheels for easy transport, 3 golf balls, 3 types of clubs, and 2 practice holes. This golf pretend play-set will promote the development of a child’s hand-eye coordination and fine motor skills. &lt;br&gt;&lt;br&gt;Made of high-quality materials that make this toy set strong and sturdy. These can withstand the bumps and crashes. Durable construction plastic toys that your kids will enjoy and creates a good time playing it outdoor or indoor. Recommended for ages 3 and above.</t>
  </si>
  <si>
    <t>00060886375692</t>
  </si>
  <si>
    <t>DIMENSIONS: Approx. height of club holder: 20 inches · Approx. club length: 20 inches</t>
  </si>
  <si>
    <t>PERFECT FUN FOR DEVELOPING SKILLS: Helps develop important motor skills and hand-eye coordination; can be used indoors or outdoors</t>
  </si>
  <si>
    <t>2pc Kidplokio Tennis Racket Indoor Outdoor Playset Exercise Equipment with Tennis Balls, Kid Games, Pink Yellow, Boys, Ages 3+</t>
  </si>
  <si>
    <t>LST-KPL-RACKETSET-PNK-NOVAR</t>
  </si>
  <si>
    <t>girls toys</t>
  </si>
  <si>
    <t>KP8099YXPK</t>
  </si>
  <si>
    <t>Tennis Racket Indoor Outdoor Playset Exercise Equipment</t>
  </si>
  <si>
    <t>https://i5.walmartimages.com/seo/2pc-Kidplokio-Tennis-Racket-Indoor-Outdoor-Playset-Exercise-Equipment-with-Tennis-Balls-Kid-Games-Pink-Yellow-Boys-Ages-3_0fc575c4-e96b-4855-bdf7-5a01619db2ee.219ce25a2e7b77b1574f4d47d86bf88a.jpeg</t>
  </si>
  <si>
    <t>00810058545893</t>
  </si>
  <si>
    <t>Pink &amp; Yellow</t>
  </si>
  <si>
    <t>ToolTreaux DIY Craft Self Healing Cutting Mat Art Supply Tool 9 x 12 Inch Black</t>
  </si>
  <si>
    <t>HAWK-SLFHEALMAT-BL-12</t>
  </si>
  <si>
    <t>craft projects</t>
  </si>
  <si>
    <t>9" x 12"</t>
  </si>
  <si>
    <t>https://i5.walmartimages.com/asr/dff0939c-0180-44d6-b75c-cecd1b65f23f.4bca1cbddd9b9b149b83c1ed419701fe.jpeg</t>
  </si>
  <si>
    <t>2017-11-28</t>
  </si>
  <si>
    <t>https://i5.walmartimages.com/asr/da416fd5-7b4c-4656-b3cb-e8551f93d639.e8b4673bd7a3211542a6f3e20f75c26f.jpeg</t>
  </si>
  <si>
    <t>12</t>
  </si>
  <si>
    <t>SPECIFICATIONS - Color: black; Dimensions: 9” x 12”; Thickness: .08”; Weight: .26oz; Material: self-healing surface; Measurements: imperial and metric</t>
  </si>
  <si>
    <t>https://i5.walmartimages.com/asr/54c6fb00-fe57-47ec-9f92-02bd2dbb4d4d.2043e41171e251bffe333d388275f350.jpeg</t>
  </si>
  <si>
    <t>https://i5.walmartimages.com/asr/4d934cd6-1e47-4461-b6e7-11bcc74855a6_1.0885265e6e79acb612916a53e3780f94.jpeg</t>
  </si>
  <si>
    <t>B78FF1_364102_AB1D26FE848288A6</t>
  </si>
  <si>
    <t>103MAT897</t>
  </si>
  <si>
    <t>https://i5.walmartimages.com/asr/8b93d12a-f3f8-44e5-b02e-09caf8d419b3_1.8b0a054b156f7b4ddd7c626ece7cbdee.jpeg</t>
  </si>
  <si>
    <t>PROTECT YOUR WORKSPACE - Cutting mat is designed to prevent damage to your work table, kitchen counter, desktop, or crafting area. Surface will absorb cuts and prevents your cutting tools from dulling</t>
  </si>
  <si>
    <t>Board</t>
  </si>
  <si>
    <t>https://i5.walmartimages.com/seo/ToolTreaux-DIY-Craft-Self-Healing-Cutting-Mat-Art-Supply-Tool-9-x-12-Inch-Black_e0ef478f-20f5-4966-832f-9821ec9d2de2_1.19fa3073d8377c5d2081a212f5411bc3.jpeg</t>
  </si>
  <si>
    <t>https://i5.walmartimages.com/asr/ae08447d-d9bb-4b0e-a99b-566fb3fcb834_1.907a3981fbe3216f9e4a63fa17843e3d.jpeg</t>
  </si>
  <si>
    <t>The ToolTreaux self-healing cutting mat is a hobby and craft essential for any DIY workspace. Designed to heal on its own, the mat’s surface is made from separate tiny pieces of materials to create a solid surface for you to cut on. Your cutting tool or blade will go between these tiny pieces to separate them instead of cutting into the surface of the mat. This durable, flexible material will prevent slippage during use.&lt;br&gt;&lt;br&gt;Each board features a built-in degree angle and grid layout guide to assist with tracing, folding, sewing, gift-wrapping, and more with precision and accuracy. The grid comes with both imperial and metric measurements so it will be compatible with most patterns and hobby crafts.&lt;br&gt;&lt;br&gt;These mats are ideal for preventing damage to your counter, work table, desktop, or crafting area. The surface will absorb cuts while also preventing your cutting tools and utility blades from dulling. &lt;br&gt;&lt;br&gt;Measuring just 9” x 12”, these mats are great for smaller workspaces. They will easily fit inside toolboxes, craft kits, and storage supplies when not in use. Use them for precision cutting and designing with ease in your next craft and hobby project!</t>
  </si>
  <si>
    <t>00060886065678</t>
  </si>
  <si>
    <t>COMPACT SIZE - Mat measures 9” x 12", ideal for small workspaces. Use for precision cutting and designing with ease. Flexible material, easy to store in a toolbox or craft supplies kit when not in use</t>
  </si>
  <si>
    <t>https://i5.walmartimages.com/asr/d1d91321-86e6-40b6-87ab-13b3af684c45_1.a4e8eecb88ce09811c5e38ab865d842c.jpeg</t>
  </si>
  <si>
    <t>precision projects</t>
  </si>
  <si>
    <t>SELF-HEALING CUTTING MAT - Surface of the ToolTreaux cutting mat heals on its own; cuts, slices, and dices will leave no marks. Manufactured from separate tiny pieces to create a solid surface to cut on, will prevent the board from slipping during use</t>
  </si>
  <si>
    <t>https://i5.walmartimages.com/asr/dc1e1d44-359f-4069-bc31-2a2d3f814d25_1.f860e8176af59ca43b83044d3374c24a.jpeg</t>
  </si>
  <si>
    <t>PRECISION GRID LAY OUT - Cutting board comes with a built-in grid and angle guide for tracing, sewing, folding, gift wrapping, and more with accuracy and precision. Grid features both imperial and metric measurements</t>
  </si>
  <si>
    <t>PVC</t>
  </si>
  <si>
    <t>0.26</t>
  </si>
  <si>
    <t>DIY Craft Self Healing Cutting Mat Double Sided Hobby Tool Green 5 x 9 Inch</t>
  </si>
  <si>
    <t>HAWK-SLFHEALMAT-GR-NOVAR</t>
  </si>
  <si>
    <t>5" x 9"</t>
  </si>
  <si>
    <t>https://i5.walmartimages.com/asr/54e712c2-10fe-411d-b912-7c97f2e758cd.dc6d168ccfc14cb524d356bf8ce8b3df.jpeg</t>
  </si>
  <si>
    <t>2021-12-07</t>
  </si>
  <si>
    <t>https://i5.walmartimages.com/asr/f4fbbfd5-a53e-4bb5-a7dd-fcaf1163a9e9_1.97e626130a9848b6e8d1a0bc2fc07b1e.jpeg</t>
  </si>
  <si>
    <t>Protects cutting surface and extends life of blades!</t>
  </si>
  <si>
    <t>https://i5.walmartimages.com/asr/6fb332e5-cf90-4fe7-b661-4f017ef405ab.d9c31c2e433213c7e078fbf837802137.jpeg</t>
  </si>
  <si>
    <t>https://i5.walmartimages.com/asr/1fe3d36a-8c4e-42a9-b1d8-72d363c98a1c_1.9f42b4ba9f3583be6b217335d5b7336e.jpeg</t>
  </si>
  <si>
    <t>89MAT23</t>
  </si>
  <si>
    <t>https://i5.walmartimages.com/asr/1a176197-3a80-459b-a0c1-e8065c463d9d_1.10537512e2e0485d58a545156bc98b6f.jpeg</t>
  </si>
  <si>
    <t>Self healing</t>
  </si>
  <si>
    <t>https://i5.walmartimages.com/seo/DIY-Craft-Self-Healing-Cutting-Mat-Double-Sided-Hobby-Tool-Green-5-x-9-Inch_6a8dd326-6f20-4aa2-8e03-e0e8381a991c_1.fcbc9204f631a51d1997627c615c6ce1.jpeg</t>
  </si>
  <si>
    <t>https://i5.walmartimages.com/asr/0a65630d-8ee3-45e0-98d7-497ff9733418.c120ce178a64fd078c58197ec6d33719.jpeg</t>
  </si>
  <si>
    <t>This self healing hobby and craft green gridded cutting mat measures 5" x 9" and is great for those smaller projects! This cutting board has everything you need to get those precise cuts with the grid that shows different angles and measurements that are clear to see and easily visible. This mat will help protect your cutting surface and extend the life of your cutting blades. Stores easily due to size and flexibility. Never worry about messing up your cutting board again with this self healing mat!</t>
  </si>
  <si>
    <t>00060886854289</t>
  </si>
  <si>
    <t>Dimensions: 5" x 9"</t>
  </si>
  <si>
    <t>https://i5.walmartimages.com/asr/39ad88d2-b52b-4fc6-a697-02ec586aa291_1.d7a9d5b4034b4d736835ae90835fe7e9.jpeg</t>
  </si>
  <si>
    <t>Gridded map showing angles and measurements for precise measurement</t>
  </si>
  <si>
    <t>Easily storable and flexible</t>
  </si>
  <si>
    <t>ToolTreaux DIY Craft Self Healing Cutting Mat Art Supply Tool 5 x 9 Inch - Green</t>
  </si>
  <si>
    <t>HAWK-SLFHEALMAT-GR</t>
  </si>
  <si>
    <t>2018-03-27</t>
  </si>
  <si>
    <t>SPECIFICATIONS - Color: green; Dimensions: 5” x 9”; Thickness: .08”; Weight: .26oz; Material: self-healing surface; Measurements: imperial and metric</t>
  </si>
  <si>
    <t>https://i5.walmartimages.com/seo/ToolTreaux-DIY-Craft-Self-Healing-Cutting-Mat-Art-Supply-Tool-5-x-9-Inch-Green_6a8dd326-6f20-4aa2-8e03-e0e8381a991c_1.fcbc9204f631a51d1997627c615c6ce1.jpeg</t>
  </si>
  <si>
    <t>The ToolTreaux self-healing cutting mat is a hobby and craft essential for any DIY workspace. Designed to heal on its own, the mat’s surface is made from separate tiny pieces of materials to create a solid surface for you to cut on. Your cutting tool or blade will go between these tiny pieces to separate them instead of cutting into the surface of the mat. This durable, flexible material will prevent slippage during use.&lt;br&gt;&lt;br&gt;Each board features a built-in degree angle and grid layout guide to assist with tracing, folding, sewing, gift-wrapping, and more with precision and accuracy. The grid comes with both imperial and metric measurements so it will be compatible with most patterns and hobby crafts.&lt;br&gt;&lt;br&gt;These mats are ideal for preventing damage to your counter, work table, desktop, or crafting area. The surface will absorb cuts while also preventing your cutting tools and utility blades from dulling. &lt;br&gt;&lt;br&gt;Measuring just 5” x 9”, these mats are great for smaller workspaces. They will easily fit inside toolboxes, craft kits, and storage supplies when not in use. Use them for precision cutting and designing with ease in your next craft and hobby project!</t>
  </si>
  <si>
    <t>00766359769004</t>
  </si>
  <si>
    <t>COMPACT SIZE - Mat measures 5” x 9”, ideal for small workspaces. Use for precision cutting and designing with ease. Flexible material, easy to store in a toolbox or craft supplies kit when not in useDimensions: 5" x 9"</t>
  </si>
  <si>
    <t>COMPACT SIZE - Mat measures 5” x 9”, ideal for small workspaces. Use for precision cutting and designing with ease. Flexible material, easy to store in a toolbox or craft supplies kit when not in use
Dimensions: 5" x 9"</t>
  </si>
  <si>
    <t>DIY Craft Engineering Self Heal Cutting Mat Single Sided Black, 9x12 Inches</t>
  </si>
  <si>
    <t>HAWK-SLFHEALMAT-BL-12-PZ</t>
  </si>
  <si>
    <t>https://i5.walmartimages.com/asr/de16b51b-4d31-4856-a525-5bdd58bc4571.ed967d6cb31b586388d3cf244e9395a3.png</t>
  </si>
  <si>
    <t>https://i5.walmartimages.com/asr/e0c53838-5aad-409b-8b1e-cfa868cf5d55.9df8f4283ef5b88444403b8b8676cb98.jpeg</t>
  </si>
  <si>
    <t>Ideal for Precision Cutting Projects, Hobby and Craft DIY, Quilting and more</t>
  </si>
  <si>
    <t>15.99</t>
  </si>
  <si>
    <t>https://i5.walmartimages.com/asr/8eb4815f-dd06-4b86-9c8c-97e5c5736508_1.3e53cab8b2b92da83aa859a0a978e81e.jpeg</t>
  </si>
  <si>
    <t>SONA-CUTTINGMAT-PARENT</t>
  </si>
  <si>
    <t>MAT023</t>
  </si>
  <si>
    <t>https://i5.walmartimages.com/asr/c8b59739-b107-48e0-9781-6e779e75d4f4_1.3c234e56ff4232a6e0880c4193a8c929.jpeg</t>
  </si>
  <si>
    <t>Single Sided with Basic Measurements, Rulers &amp;amp; Grids</t>
  </si>
  <si>
    <t>https://i5.walmartimages.com/seo/DIY-Craft-Engineering-Self-Heal-Cutting-Mat-Single-Sided-Black-9x12-Inches_821eee7b-a9da-4428-9584-a7e487f5d1cb.108ceb3cf7cec2fa129746edba163d76.jpeg</t>
  </si>
  <si>
    <t>https://i5.walmartimages.com/asr/6c507a98-2ad5-40e6-b38c-f1e4b1eb9ec7_1.0db7d1b2cde4a2cb1152cb708dc726af.jpeg</t>
  </si>
  <si>
    <t>This self healing hobby and craft black gridded cutting mat measures 9" x 12" and is great for those arts and crafts projects! This cutting board has everything you need to get those precise cuts with the grid that shows different angles and measurements that are clear to see and easily visible. This mat will help protect your cutting surface and extend the life of your cutting blades. &lt;br /&gt;&lt;br /&gt;Stores easily due to size and flexibility. Never worry about messing up your cutting board again with this self healing mat! This item is a great choice for holiday gifts for kids to adults who love getting creative! Get one for yourself or as a gift!</t>
  </si>
  <si>
    <t>00032281950019</t>
  </si>
  <si>
    <t>Dimensions: 9 inch x 12 inch | Color: Black</t>
  </si>
  <si>
    <t>Self Healing PVC Material | Small Cuts in Material, Heal Them Self</t>
  </si>
  <si>
    <t>Non-Slip Material Ensures Safe Work Surface | Protects Cutting Surface and Extends Life of Blades! | Easily Storeable and Flexible</t>
  </si>
  <si>
    <t>0.237</t>
  </si>
  <si>
    <t>9 x 12 Inch ToolTreaux Clear Craft Cutting Mat Art Supplies Hobby Tools</t>
  </si>
  <si>
    <t>HWK-TTX-CRAFTCUTMAT-9X12-CLR</t>
  </si>
  <si>
    <t>Scrapbooking</t>
  </si>
  <si>
    <t>https://i5.walmartimages.com/asr/592fe876-4643-4798-8706-6d920b38453a.48825520dc8511f43587f142b0c64074.jpeg</t>
  </si>
  <si>
    <t>SPECIFICATIONS: Dimensions: 9 x 12 x 1/8 inches; Color: Clear with green grid lines; Material: Vinyl Plastic</t>
  </si>
  <si>
    <t>https://i5.walmartimages.com/asr/927b9570-a3d4-4c94-8fdb-8c36f15bcf5b.6f6e89871d6d66877dce6211ed217049.jpeg</t>
  </si>
  <si>
    <t>https://i5.walmartimages.com/asr/e5d9fdc2-b7bc-46b2-a3b5-ac7a7c4038c2.794e6f48671b58a45b4aca0d6ad9a05f.jpeg</t>
  </si>
  <si>
    <t>B78FF1_777507_A3B759AB2088D8B2</t>
  </si>
  <si>
    <t>RLCTUCTAM129</t>
  </si>
  <si>
    <t>https://i5.walmartimages.com/asr/335a97e5-2f52-435a-a721-d6ed8289423a.870fedf3f1cbefd2b7e2f77702cf7394.jpeg</t>
  </si>
  <si>
    <t>craft</t>
  </si>
  <si>
    <t>DURABLE CRAFT MAT FABRICATION: Made from layers of heavy duty and durable vinyl plastic, the craft mat measures 1/8 inches in thickness and will stand up to lots of wear and tear! The cutting mat provides excellent protection against blades, glue, pens, Sharpies and other craft or art supplies that might otherwise ruin the finish of a desk or tabletop</t>
  </si>
  <si>
    <t>https://i5.walmartimages.com/seo/9-x-12-Inch-ToolTreaux-Clear-Craft-Cutting-Mat-Art-Supplies-Hobby-Tools_6f7fcc0c-98e2-4f66-bd93-1302fd1183d0.ff3c0e37b256bfd37ec88f55f4fb596c.jpeg</t>
  </si>
  <si>
    <t>https://i5.walmartimages.com/asr/39ccb5a3-6fdb-4f4c-823c-6d1898d9719e.502d8f77794e93bdbc0fef0b8c7f6748.jpeg</t>
  </si>
  <si>
    <t>0.13</t>
  </si>
  <si>
    <t>This clear cutting mat from ToolTreaux provides a great work area for smaller craft projects, a reliable cutting base and a durable work surface protection, whether for kids art projects, photography, drafting, architecture, sewing, scrapbooking and more. Measuring 9 x 12 inches, the cutting board provides a large work area and screened inch, metric and angled trimming guides (including 60 and 45 degree lines), that makes for accurate measuring, trimming, drawing and cutting. &lt;br&gt;&lt;br&gt;And, made from layers of heavy duty and durable vinyl plastic, the craft mat measures 1/8 inches in thickness and will stand up to lots of wear and tear! The cutting mat provides excellent protection against blades, glue, pens, Sharpies and other craft or art supplies that might otherwise ruin the finish of a desk or tabletop.&lt;br&gt;&lt;br&gt;The cutting mat also features a completely smooth finish, even with grid measurements screened on; when moving craft or drawing utensils across the cutting board, the finish is comfortable to work against will not disrupt workflow.&lt;br&gt;&lt;br&gt;A must-have, hobby tools essential for all levels of creatives, crafters, artists, designers and hobbyists.</t>
  </si>
  <si>
    <t>00810058544537</t>
  </si>
  <si>
    <t>SMOOTH CUTTING MAT FINISH: The cutting mat features a completely smooth finish, even with grid measurements screened on; when moving craft or drawing utensils across the cutting board, the finish is comfortable to work against will not disrupt workflow; curl and warp resistant</t>
  </si>
  <si>
    <t>https://i5.walmartimages.com/asr/dd587fc5-f97f-4db7-93ea-1438186bdc95.04d094ade9a8e4c78a9c01174975f140.jpeg</t>
  </si>
  <si>
    <t>cutting mat</t>
  </si>
  <si>
    <t>CREATIVE CUTTING MAT: This cutting mat from ToolTreaux provides a great work area for smaller craft projects, a reliable cutting base and durable work surface protection, whether for kids art projects, photography, drafting, architecture, sewing, scrapbooking, DIYer and more; a hobby tools essential for all levels of creatives, crafters, artists, designers and hobbyists</t>
  </si>
  <si>
    <t>hobby tools</t>
  </si>
  <si>
    <t>SCREENED MEASUREMENT GUIDES: Measuring 9 x 12 inches, the cutting board provides a large work area and screened inch, metric and angled trimming guides (including 60 and 45 degree lines), that makes for accurate measuring, trimming, drawing and more</t>
  </si>
  <si>
    <t>Vinyl Plastic</t>
  </si>
  <si>
    <t>art supplies</t>
  </si>
  <si>
    <t>DIY Craft Engineering Self Healing Cutting Mat Single Sided Black 9x5 Inches</t>
  </si>
  <si>
    <t>HAWK-SLFHEALMAT-BL-PZ</t>
  </si>
  <si>
    <t>https://i5.walmartimages.com/asr/da58cc0f-3789-480d-9684-7311e99e3e07.9ceeca600ed7bf9f35b161efbf7dae60.jpeg</t>
  </si>
  <si>
    <t>https://i5.walmartimages.com/asr/08721ce7-5f0d-4047-8e5e-c19c25a7719c.3f25c072a92860a32417945fef6c956d.jpeg</t>
  </si>
  <si>
    <t>MAT826</t>
  </si>
  <si>
    <t>https://i5.walmartimages.com/asr/fe7e6fe4-6e11-4be9-826a-163018d2f8b8.ffcb343e1b613ec07d39564879e47ae7.jpeg</t>
  </si>
  <si>
    <t>https://i5.walmartimages.com/seo/DIY-Craft-Engineering-Self-Healing-Cutting-Mat-Single-Sided-Black-9x5-Inches_7662667e-971e-46d5-b843-e369a419d69a.ce56935f683acd97282e21079e76e751.jpeg</t>
  </si>
  <si>
    <t>This self healing hobby and craft black gridded cutting mat measures 5" x 9" and is great for those smaller projects! This cutting board has everything you need to get those precise cuts with the grid that shows different angles and measurements that are clear to see and easily visible. This mat will help protect your cutting surface and extend the life of your cutting blades. Stores easily due to size and flexibility. Never worry about messing up your cutting board again with this self healing mat! This item is great for stocking stuffers for kids to adults who love getting creative! Get one for yourself or as a gift!</t>
  </si>
  <si>
    <t>00032281788117</t>
  </si>
  <si>
    <t>Dimensions: 9 inch x 5 inch | Color: Black</t>
  </si>
  <si>
    <t>https://i5.walmartimages.com/asr/193e50c3-391a-4489-9616-c2fd016776a3.a2e250e52efe1797ea8ed46fb6bd1a7b.jpeg</t>
  </si>
  <si>
    <t>https://i5.walmartimages.com/asr/b31078ea-8371-40de-90e0-0d1bf6519730.7d715312b20c2fbf68ae197122b36bca.jpeg</t>
  </si>
  <si>
    <t>ToolTreaux DIY Craft Self Healing Cutting Mat Art Supply Tool 9 x 12 Inch Green</t>
  </si>
  <si>
    <t>HAWK-SLFHEALMAT-GR-12</t>
  </si>
  <si>
    <t>https://i5.walmartimages.com/asr/6bd5f3fa-3572-4fbe-be19-9f18da7c2d01_1.4eed8bd8157edd5166d058ee7af01b0c.jpeg</t>
  </si>
  <si>
    <t>2021-10-14</t>
  </si>
  <si>
    <t>https://i5.walmartimages.com/asr/f166b628-d87d-4f88-b0c8-a429465deede_1.7d7f30690f3b2be6ce0ae0536e8754c1.jpeg</t>
  </si>
  <si>
    <t>SPECIFICATIONS - Color: green; Dimensions: 9” x 12”; Thickness: .08”; Weight: .26oz; Material: self-healing surface; Measurements: imperial and metric</t>
  </si>
  <si>
    <t>https://i5.walmartimages.com/asr/67f81210-ec4c-4ceb-baea-92ba96721c3e_1.fdaf77ee0c80b8d71fb67db614158ddb.jpeg</t>
  </si>
  <si>
    <t>https://i5.walmartimages.com/asr/5e9a07ac-1ca6-4645-82f5-07f9a4d5028a_1.68d6a9b09210708f39af5d99f2d9e82e.jpeg</t>
  </si>
  <si>
    <t>90MAT123</t>
  </si>
  <si>
    <t>https://i5.walmartimages.com/asr/fd3d1dbe-383d-4528-bf50-57934d17bbbf_1.822eea98162599d633dae773673c96d0.jpeg</t>
  </si>
  <si>
    <t>https://i5.walmartimages.com/seo/ToolTreaux-DIY-Craft-Self-Healing-Cutting-Mat-Art-Supply-Tool-9-x-12-Inch-Green_377aaff3-69f7-4eb4-9bfc-631a6cec0bdf_1.b324dacf8338b7f02c65d8bd53926ccc.jpeg</t>
  </si>
  <si>
    <t>https://i5.walmartimages.com/asr/f6f573a7-f261-4d78-b834-735c20571214_1.04a4afa39e7363d5aed38809b69beb1e.jpeg</t>
  </si>
  <si>
    <t>00060886689768</t>
  </si>
  <si>
    <t>2050-01-01</t>
  </si>
  <si>
    <t>2pk Self Healing Cutting Mat Craft Supplies by ToolTreaux, Pink (9x12 and 12x18 inches)</t>
  </si>
  <si>
    <t>STYLISH PINK COLOR: Add a splash of color and style to your studio or crafting zone with this cute pink self healing cutting mat with easy to read white measurements on one side; back side of cutting mat is solid pink with no measurements</t>
  </si>
  <si>
    <t>HWK-TTX-PINKCRAFTINGMAT-2PC-BUN</t>
  </si>
  <si>
    <t>https://i5.walmartimages.com/seo/2pk-Self-Healing-Cutting-Mat-Craft-Supplies-by-ToolTreaux-Pink-9x12-and-12x18-inches_922c29a8-02f0-468e-9f17-e07c95405fa8.3dd038519d3524a8dc377cec6607f7ae.jpeg</t>
  </si>
  <si>
    <t>Cut, craft and design with confidence and style using our Self Healing Cutting Craft Mat bundle from ToolTreaux, in vibrant pink colorway! This bundle includes two self healing cutting mats in a smaller 9 x 12 inch size, and a larger 12 x 18 inch size.
Designed for makers of all kinds, whether it be for scrapbooking, pattern making, quilting, paper crafting, card making, vinyl cutting and more, this durable mat features a unique self healing surface that reseals after every slice, keeping your workspace smooth and your blades sharper for longer.
Whether you're measuring in inches or millimeters, the clearly marked dual grid system ensures precision with every cut. Perfectly sized for portability and everyday projects, this mat offers ample space without overwhelming your desk, while adding a fun splash of color to any creative workspace. 
FEATURES:
Sizes: 9 x 12 inch and 12 x 18 inch (one of each size)
Color: Stylish pink finish adds a fun, modern touch to crafting zone
Self Healing Surface: Long lasting durability that withstands repeated cuts
Dual Measurements: Easy to read inch and millimeter grid lines for versatile use
Protective and Precise: Safeguards your work surface while improving cutting accuracy</t>
  </si>
  <si>
    <t>00810131708221</t>
  </si>
  <si>
    <t>Arts and Crafts;Scrapbooking;Drawing;Card Making</t>
  </si>
  <si>
    <t>TTX-TBZWYLS9</t>
  </si>
  <si>
    <t>9 x 12 and 12 x 18 (2pk)</t>
  </si>
  <si>
    <t>2025-05-06</t>
  </si>
  <si>
    <t>This product contains bisphenol A (BPA) known to the State of California to cause cancer and/or birth defects or other reproductive harm. For more information go to: www.P65Warnings.ca.gov/BPA</t>
  </si>
  <si>
    <t>Birthday;Back to School;Christmas</t>
  </si>
  <si>
    <t>https://i5.walmartimages.com/asr/fba3b5e0-add5-4f68-b88d-806c116fa80a.70ddcc72cc3762a3e73fb6f2d75410ed.jpeg</t>
  </si>
  <si>
    <t>18</t>
  </si>
  <si>
    <t>SELF HEALING CUTTING MAT: Safeguarding your workspace and prolonging the sharpness of cutting tools, this self healing cutting mat ensures a smooth cutting surface for every project, making it a must have craft supplies essential</t>
  </si>
  <si>
    <t>https://i5.walmartimages.com/asr/27ec1d5a-2b9c-423a-a50b-49e9bda8666f.8075b961250e32e01a6324f865136221.jpeg</t>
  </si>
  <si>
    <t>https://i5.walmartimages.com/asr/db437b98-f64f-45b5-882c-fbbd750095aa.0795613f5a536ff53c3d7878eec4fa6e.jpeg</t>
  </si>
  <si>
    <t>DUAL MEASUREMENTS: Cutting mats provides ample working area with screened inch and millimeter measurements, as well as 45 and 60 degree trimming guides, that make for accurate measuring, trimming, drawing and more</t>
  </si>
  <si>
    <t>J34NO259KQTZSB76IVMU0DREF</t>
  </si>
  <si>
    <t>DIY Craft Engineering Self Healing Cutting Mat Single Sided Green 9x5 Inches</t>
  </si>
  <si>
    <t>HAWK-SLFHEALMAT-GR-PZ</t>
  </si>
  <si>
    <t>https://i5.walmartimages.com/seo/DIY-Craft-Engineering-Self-Healing-Cutting-Mat-Single-Sided-Green-9x5-Inches_76255a02-94b6-4afa-b971-f173e9a2d13b.fcbc9204f631a51d1997627c615c6ce1.jpeg</t>
  </si>
  <si>
    <t>00810131777159</t>
  </si>
  <si>
    <t>MATG95</t>
  </si>
  <si>
    <t>Dimensions: 9 inch x 5 inch | Color: Green</t>
  </si>
  <si>
    <t>https://i5.walmartimages.com/asr/0b7b91b0-8d6a-4a43-8385-f50a758ca025.dc958105b45df01c4b38699afa90fc87.png</t>
  </si>
  <si>
    <t>2025-10-10</t>
  </si>
  <si>
    <t>This product may contain chemicals known to the State of California to cause cancer, birth defects or other reproductive harm</t>
  </si>
  <si>
    <t>https://i5.walmartimages.com/asr/e28bf2c4-c440-449f-9b17-c3c419b271e1.b900329fd2c0a5fd6f8d0c922e4ecbcb.jpeg</t>
  </si>
  <si>
    <t>0.731</t>
  </si>
  <si>
    <t>18 x 12 Inch ToolTreaux Clear Craft Cutting Mat Art Supplies Hobby Tools</t>
  </si>
  <si>
    <t>HWK-TTX-CRAFTCUTMAT-18X12-CLR</t>
  </si>
  <si>
    <t>https://i5.walmartimages.com/seo/18-x-12-Inch-ToolTreaux-Clear-Craft-Cutting-Mat-Art-Supplies-Hobby-Tools_38ebb4e2-390e-4aab-ab1f-5a80c6156b3e.caf52d7d7bd2d582b24d690d52cced78.jpeg</t>
  </si>
  <si>
    <t>https://i5.walmartimages.com/asr/c5162f2f-1edc-4420-8e4d-d9b6fec02fc9.031346d0d63f6c8c77d6a9e597614925.jpeg</t>
  </si>
  <si>
    <t>This clear cutting mat from ToolTreaux provides a great work area, reliable cutting base and excellent work surface protection, whether for kids art projects, photography, drafting, architecture, sewing, scrapbooking and more. Measuring 12 x 18 inches, the cutting board provides a large work area and screened inch, metric and angled trimming guides (including 60 and 45 degree lines), that makes for accurate measuring, trimming, drawing and cutting. &lt;br&gt;&lt;br&gt;And, made from layers of heavy duty and durable vinyl plastic, the craft mat measures 1/8 inches in thickness and will stand up to lots of wear and tear! The cutting mat provides excellent protection against blades, glue, pens, Sharpies and other craft or art supplies that might otherwise ruin the finish of a desk or tabletop.&lt;br&gt;&lt;br&gt;The cutting mat also features a completely smooth finish, even with grid measurements screened on; when moving craft or drawing utensils across the cutting board, the finish is comfortable to work against will not disrupt workflow.&lt;br&gt;&lt;br&gt;A must-have, hobby tools essential for all levels of creatives, crafters, artists, designers and hobbyists.</t>
  </si>
  <si>
    <t>00810058088727</t>
  </si>
  <si>
    <t>RLCTUCTAM1218</t>
  </si>
  <si>
    <t>12" x 18"</t>
  </si>
  <si>
    <t>https://i5.walmartimages.com/asr/b50c71d7-0e0b-40a4-8fe4-25f55d4c876a.854c9c587323f3288fc990d99bc3a8e1.jpeg</t>
  </si>
  <si>
    <t>https://i5.walmartimages.com/asr/006e8664-8c94-4aea-84de-f833adac3662.6be897de65384315ffe25ff4eb537055.jpeg</t>
  </si>
  <si>
    <t>CREATIVE CUTTING MAT: This cutting mat from ToolTreaux provides a great work area, reliable cutting base and excellent work surface protection, whether for kids art projects, photography, drafting, architecture, sewing, scrapbooking, DIYer and more; a hobby tools essential for all levels of creatives, crafters, artists, designers and hobbyists</t>
  </si>
  <si>
    <t>SPECIFICATIONS: Dimensions: 12 x 18 x 1/8 inches; Color: Clear with green grid lines; Material: Vinyl Plastic</t>
  </si>
  <si>
    <t>https://i5.walmartimages.com/asr/fb2bd886-6e1d-486b-a014-9c5446d34ec1.04d094ade9a8e4c78a9c01174975f140.jpeg</t>
  </si>
  <si>
    <t>https://i5.walmartimages.com/asr/3dd1760d-6355-4380-a946-9f9a719d0ebb.f84d71985d1fd0b5f37a810465f40d57.jpeg</t>
  </si>
  <si>
    <t>SCREENED MEASUREMENT GUIDES: Measuring 12x18 inches, the cutting board provides a large work area and screened inch, metric and angled trimming guides (including 60 and 45 degree lines), that makes for accurate measuring, trimming, drawing and more</t>
  </si>
  <si>
    <t>2026-12-31</t>
  </si>
  <si>
    <t>1.25</t>
  </si>
  <si>
    <t>(18 x 12) Arts Crafts &amp; Sewing Quilting Cutting Mats, Self Healing Hobby Mat</t>
  </si>
  <si>
    <t>SON-18IX12ISSHDSTCBM-18X12-GRN</t>
  </si>
  <si>
    <t>18" x 12"</t>
  </si>
  <si>
    <t>2025-06-04</t>
  </si>
  <si>
    <t>https://i5.walmartimages.com/asr/b4c94339-46a5-4986-a223-ba0e09ec4665_1.d90d0281fa4f152ec36fe788164b6bf5.jpeg</t>
  </si>
  <si>
    <t>SONA-CUTTINGMAT-PARENT-BIG</t>
  </si>
  <si>
    <t>LSHCB-1</t>
  </si>
  <si>
    <t>hobby craft</t>
  </si>
  <si>
    <t>Non-Slip Material Ensures Safe Work Surface</t>
  </si>
  <si>
    <t>https://i5.walmartimages.com/seo/18-x-12-Arts-Crafts-Sewing-Quilting-Cutting-Mats-Self-Healing-Hobby-Mat_6afb3dd2-ba9f-4989-99bf-7800ed532a15.bc77928449d7ffeaa161f9515705e21f.jpeg</t>
  </si>
  <si>
    <t>The Large Self Healing Cutting Mat is a great addition to any hobbyist's supplies collection. This mat is constructed of a special PVC material that will heal cuts as you make them! This will extend the lifetime of the board, and will last much longer than your average kitchen cutting mat.  &lt;br /&gt;&lt;br /&gt;The large size of this mat (18 inch x 12 inch) is perfect for those precision projects, and the non-slip material will ensure you have a safe work surface. Each mat is double sided, with basic measurements, rulers and a grid. &lt;br /&gt;&lt;br /&gt;Make sure to grab one of these before your next craft project, or gift one to your favorite hobbyist!</t>
  </si>
  <si>
    <t>00804044543802</t>
  </si>
  <si>
    <t>Dimensions: 18 inch x 12 inch | Color: Green</t>
  </si>
  <si>
    <t>Double Sided w/ Basic Measurements, Rulers &amp;amp; Grids</t>
  </si>
  <si>
    <t>9 x 12 Inch Self Healing Cutting Mat Craft Supplies by ToolTreaux, Pink</t>
  </si>
  <si>
    <t>HWK-TTX-PINKCRAFTINGMAT-9X12</t>
  </si>
  <si>
    <t>https://i5.walmartimages.com/seo/9-x-12-Inch-Self-Healing-Cutting-Mat-Craft-Supplies-by-ToolTreaux-Pink_279124db-19ae-4530-badf-4e78f6abaf20.919107a6bd03903e5414bc6b1740f46f.jpeg</t>
  </si>
  <si>
    <t>Cut with confidence and style using our 9x12 Self-Healing Cutting Craft Mat from ToolTreaux, in a vibrant pink colorway!
Designed for makers of all kinds, whether it be for scrapbooking, pattern making, quilting, paper crafting, card making, vinyl cutting and more, this durable mat features a unique self healing surface that reseals after every slice, keeping your workspace smooth and your blades sharper for longer.
Whether you're measuring in inches or millimeters, the clearly marked dual grid system ensures precision with every cut. Perfectly sized for portability and everyday projects, this mat offers ample space without overwhelming your desk, while adding a fun splash of color to your creative workspace. 
FEATURES:
Size: 9 x 12 inch, ideal for smaller craft spaces or on the go projects
Color: Stylish pink finish adds a fun, modern touch to crafting zone
Self Healing Surface: Long lasting durability that withstands repeated cuts
Dual Measurements: Easy to read inch and millimeter grid lines for versatile use
Protective and Precise: Safeguards your work surface while improving cutting accuracy</t>
  </si>
  <si>
    <t>00810131708139</t>
  </si>
  <si>
    <t>TTX-PRUWOFHQ</t>
  </si>
  <si>
    <t>9 x 12</t>
  </si>
  <si>
    <t>https://i5.walmartimages.com/asr/9dce8713-2cb0-45e7-bf5b-aae620deccfc.41cf8197a3254abc521bf2893a2df4d0.jpeg</t>
  </si>
  <si>
    <t>DUAL MEASUREMENTS: Cutting mat provides a 9 x 12 inch working area with screened inch and millimeter measurements, as well as 45 and 60 degree trimming guides, that make for accurate measuring, trimming, drawing and more</t>
  </si>
  <si>
    <t>ToolTreaux DIY Craft Self Healing Cutting Mat Art Supply Tool 5 x 9 Inch - Black</t>
  </si>
  <si>
    <t>HAWK-SLFHEALMAT-BL</t>
  </si>
  <si>
    <t>https://i5.walmartimages.com/asr/9cfc4c0d-f417-4865-ab54-e752d32423e5.3bf8134a513628708c9af024d3ce5e66.jpeg</t>
  </si>
  <si>
    <t>0.28</t>
  </si>
  <si>
    <t>https://i5.walmartimages.com/asr/8894a302-fcd2-4980-adba-66b90f094c48.d0ca03bbe677b8a45f25e020294bcb7b.jpeg</t>
  </si>
  <si>
    <t>SPECIFICATIONS - Color: black; Dimensions: 5” x 9”; Thickness: .08”; Weight: .26oz; Material: self-healing surface; Measurements: imperial and metric</t>
  </si>
  <si>
    <t>https://i5.walmartimages.com/asr/88dc9f69-bd3e-4582-adff-4bb43bed2028.b6370c4114ba2927e09ad71c231c72e3.jpeg</t>
  </si>
  <si>
    <t>https://i5.walmartimages.com/asr/fcbd8b8e-f37a-4c0c-9bd5-ad8cb1bbb10b.9dbbd2a774f9bda6a35305d83dad1c48.jpeg</t>
  </si>
  <si>
    <t>060886392491</t>
  </si>
  <si>
    <t>https://i5.walmartimages.com/asr/0a4a1a84-160b-4545-9cd6-93b63c215a93_1.c748449d38efe70178dbee2b0d76ee5a.jpeg</t>
  </si>
  <si>
    <t>https://i5.walmartimages.com/seo/ToolTreaux-DIY-Craft-Self-Healing-Cutting-Mat-Art-Supply-Tool-5-x-9-Inch-Black_c92c4854-c9bb-4594-8715-ad1aaadb9fd0.27f20e746e75f90bce9537aae548cee8.jpeg</t>
  </si>
  <si>
    <t>00766359771472</t>
  </si>
  <si>
    <t>https://i5.walmartimages.com/asr/4f5e3cc4-bc78-4053-bc24-3c7cd2bcd35f.8954d26483be4c9352e49a5387b967d2.jpeg</t>
  </si>
  <si>
    <t>12 x 18 Inch Self Healing Cutting Mat Craft Supplies by ToolTreaux, Pink</t>
  </si>
  <si>
    <t>HWK-TTX-PINKCRAFTINGMAT-12x18</t>
  </si>
  <si>
    <t>https://i5.walmartimages.com/seo/12-x-18-Inch-Self-Healing-Cutting-Mat-Craft-Supplies-by-ToolTreaux-Pink_279124db-19ae-4530-badf-4e78f6abaf20.919107a6bd03903e5414bc6b1740f46f.jpeg</t>
  </si>
  <si>
    <t>Cut with confidence and style using our 12x18 Self-Healing Cutting Craft Mat from ToolTreaux, in a vibrant pink colorway!
Designed for makers of all kinds, whether it be for scrapbooking, pattern making, quilting, paper crafting, card making, vinyl cutting and more, this durable mat features a unique self healing surface that reseals after every slice, keeping your workspace smooth and your blades sharper for longer.
Whether you're measuring in inches or millimeters, the clearly marked dual grid system ensures precision with every cut. Perfectly sized for portability and everyday projects, this mat offers ample space without overwhelming your desk, while adding a fun splash of color to your creative workspace. 
FEATURES:
Size: 12 x 18 inch, ideal for smaller craft spaces or on the go projects
Color: Stylish pink finish adds a fun, modern touch to crafting zone
Self Healing Surface: Long lasting durability that withstands repeated cuts
Dual Measurements: Easy to read inch and millimeter grid lines for versatile use
Protective and Precise: Safeguards your work surface while improving cutting accuracy</t>
  </si>
  <si>
    <t>00810131705558</t>
  </si>
  <si>
    <t>TTX-WLY1C4MB</t>
  </si>
  <si>
    <t>12 x 18</t>
  </si>
  <si>
    <t>DUAL MEASUREMENTS: Cutting mat provides a 12 x 18 inch working area with screened inch and millimeter measurements, as well as 45 and 60 degree trimming guides, that make for accurate measuring, trimming, drawing and more</t>
  </si>
  <si>
    <t>DIY Craft Engineering Self Heal Cutting Mat Single Sided Green, 9x12 Inches</t>
  </si>
  <si>
    <t>HAWK-SLFHEALMAT-GR-12-PZ1</t>
  </si>
  <si>
    <t>https://i5.walmartimages.com/asr/624c26c6-ed8a-4c76-8a16-5460e986f488.44c6eacb9b50d96a6559bbbc5f12f97a.jpeg</t>
  </si>
  <si>
    <t>https://i5.walmartimages.com/asr/b236f793-3e18-4a07-81b2-cce6d4bee986.ce37b143362d3d69f2eeece0831d7c5c.jpeg</t>
  </si>
  <si>
    <t>https://i5.walmartimages.com/asr/2453a6e7-d267-4619-a8ac-31634de89274_1.0ae6a7ab349191f877c7116aad253e2c.jpeg</t>
  </si>
  <si>
    <t>MAT293</t>
  </si>
  <si>
    <t>https://i5.walmartimages.com/asr/e84f4717-6d69-4a62-902f-e90aa2c3a75d.a8affe646751c9fea3895a54096893f9.jpeg</t>
  </si>
  <si>
    <t>https://i5.walmartimages.com/seo/DIY-Craft-Engineering-Self-Heal-Cutting-Mat-Single-Sided-Green-9x12-Inches_84d85390-4208-440c-a21a-f701daee4f82.efb430f2d938fe267cfb93c688b2f509.jpeg</t>
  </si>
  <si>
    <t>This self healing hobby and craft green gridded cutting mat measures 9" x 12" and is great for those arts and crafts projects! This cutting board has everything you need to get those precise cuts with the grid that shows different angles and measurements that are clear to see and easily visible. This mat will help protect your cutting surface and extend the life of your cutting blades. &lt;br /&gt;&lt;br /&gt;Stores easily due to size and flexibility. Never worry about messing up your cutting board again with this self healing mat! This item is a great choice for holiday gifts for kids to adults who love getting creative! Get one for yourself or as a gift!</t>
  </si>
  <si>
    <t>00768537430096</t>
  </si>
  <si>
    <t>Dimensions: 9 inch x 12 inch | Color: Green</t>
  </si>
  <si>
    <t>Industrial Design Self Healing Double Sided Cutting Board Mat, 9 x 7.5 Inches</t>
  </si>
  <si>
    <t>SON-9IX75ISSHDSTCBM-9X75-GRN</t>
  </si>
  <si>
    <t>9" x 7"</t>
  </si>
  <si>
    <t>6.4 ounces</t>
  </si>
  <si>
    <t>https://i5.walmartimages.com/asr/441a79c6-276b-44fd-9dbf-7428f3d91bbb.7fa854686e8839624aec41dee915dbcb.jpeg</t>
  </si>
  <si>
    <t>Dimensions: 9 inch x 5 Inches</t>
  </si>
  <si>
    <t>https://i5.walmartimages.com/asr/c3846883-6441-4d96-a294-9f3e2612991c.2fcc0ff55540738524b7980c5b272d78.jpeg</t>
  </si>
  <si>
    <t>https://i5.walmartimages.com/asr/01c25fd4-76a3-492c-b83c-b38db9a55173.0ebbfa4fbeecbe1118c9d537b422b4f6.jpeg</t>
  </si>
  <si>
    <t>SSHCB-12</t>
  </si>
  <si>
    <t>https://i5.walmartimages.com/asr/d89735bc-9de8-45ed-9d95-bcab883017a5.207de73e9860e1448677795aadf8d071.jpeg</t>
  </si>
  <si>
    <t>https://i5.walmartimages.com/seo/Industrial-Design-Self-Healing-Double-Sided-Cutting-Board-Mat-9-x-7-5-Inches_89a75efd-554e-4a41-92d0-2dcdaabca37d.1fd15ee1cd92a2b708502ed3a6bca0e9.jpeg</t>
  </si>
  <si>
    <t>https://i5.walmartimages.com/asr/4657f095-d978-409c-9434-45354edabb1a.27fb57eebd0c7cf2e040c1c40ee33fb2.jpeg</t>
  </si>
  <si>
    <t>The Small Self Healing Cutting Mat is a great addition to any hobbyist's supplies collection. This mat is constructed of a special PVC material that will heal cuts as you make them! This will extend the lifetime of the board, and will last much longer than your average kitchen cutting mat.  &lt;br /&gt;&lt;br /&gt;The small size of this mat (9 inch x 5 inch) is perfect for those precision projects, and the non-slip material will ensure you have a safe work surface. Each mat is double sided, with basic measurements, rulers and a grid. &lt;br /&gt;&lt;br /&gt;Make sure to grab one of these before your next craft project, or gift one to your favorite hobbyist!</t>
  </si>
  <si>
    <t>00693342110157</t>
  </si>
  <si>
    <t>Double Sided with Basic Measurements, Rulers &amp;amp; Grids</t>
  </si>
  <si>
    <t>https://i5.walmartimages.com/asr/00da74cb-1438-48f6-b9e3-9200338239d0.5a3655a8ea1e10958d0e7a7af8354aad.jpeg</t>
  </si>
  <si>
    <t>0.23</t>
  </si>
  <si>
    <t>Gear Aid Aquaseal Repair Adhesive and Cotol-240 Cure Accelerator Outdoor - Small</t>
  </si>
  <si>
    <t>MCN-GAAACCRA-3PC-SML-CLR-1</t>
  </si>
  <si>
    <t>GEAR AID</t>
  </si>
  <si>
    <t>camping gear adhesive</t>
  </si>
  <si>
    <t>S</t>
  </si>
  <si>
    <t>https://i5.walmartimages.com/asr/fa7d05c8-c381-4487-8143-6b9fa14055bd.6224dde56dc2163f01832de1334f1227.jpeg</t>
  </si>
  <si>
    <t>https://i5.walmartimages.com/asr/7e9aeedc-ffda-4e06-a5b2-2fe592d1c954_1.bdb7352f39365cb8a45d4ccedccd08f3.jpeg</t>
  </si>
  <si>
    <t>Gear Aid</t>
  </si>
  <si>
    <t>Aquaseal Size: 3/4 oz | Cotol-240 Size: 1/2 oz</t>
  </si>
  <si>
    <t>https://i5.walmartimages.com/asr/51622a0f-1679-486b-92ae-5f6d0b3c651c_1.b9cf55a8d30998fabe29129bcb74ed96.jpeg</t>
  </si>
  <si>
    <t>https://i5.walmartimages.com/asr/6a207f25-8bc8-41c3-82e7-2209d0601971_1.278f507c5ea8eae403c5287c75f9f639.jpeg</t>
  </si>
  <si>
    <t>GAASCC</t>
  </si>
  <si>
    <t>https://i5.walmartimages.com/asr/ebabfab8-2cb1-4dc6-bf98-d4a8ccaf2a7d_1.a314ee563f92566ca68452d7b3f08f2e.jpeg</t>
  </si>
  <si>
    <t>gear repair</t>
  </si>
  <si>
    <t>Care and Repair</t>
  </si>
  <si>
    <t>2 Hour Dry Time with Cotol-240</t>
  </si>
  <si>
    <t>Dries to Clear</t>
  </si>
  <si>
    <t>Adhesive</t>
  </si>
  <si>
    <t>https://i5.walmartimages.com/seo/Gear-Aid-Aquaseal-Repair-Adhesive-and-Cotol-240-Cure-Accelerator-Outdoor-Small_11399490-40a5-438a-91aa-dfd904849282.14a08d02356c5de5d64e47a6977a61ed.jpeg</t>
  </si>
  <si>
    <t>Aquaseal repairs all types of wader fabrics and materials including GORE-TEX fabric waders and other waterproof breathable fabrics – as well as neoprene waders and all types of fishing footwear. Provides superior adhesion, wear resistance, flexibility and waterproofing. Highly concentrated formula provides thick repairs and minimal adhesive shrinkage with only one permanent application. For fast cure, use with Cotol-240 Cure Accelerator. Made in U.S.A. &lt;br&gt;&lt;br&gt;Aquaseal is made to fix just about anything. With it you can make permanent repairs to tears, holes and rips in GORE-TEX fabric and all other wader material. Its super-strong formula waterproofs, seals, bonds and repairs your most important gear. Aquaseal is part of a comprehensive line of Care and Repair products from Gear Aid. With Gear Aid, anyone can be a master of gear repair. Works on all wader fabrics and materials, plus felt soles, float tubes, and pontoon boats.</t>
  </si>
  <si>
    <t>00809888385946</t>
  </si>
  <si>
    <t>Superior Adhesion and Waterproofing</t>
  </si>
  <si>
    <t>backpack rip repair</t>
  </si>
  <si>
    <t>seam repair</t>
  </si>
  <si>
    <t>Permanently Seals, Bonds, and Repairs</t>
  </si>
  <si>
    <t>fabric repair</t>
  </si>
  <si>
    <t>0.88</t>
  </si>
  <si>
    <t>Gear Aid ReviveX Pro Cleaner 4x Concentrate Outdoor Equipment Clothing - 10 oz</t>
  </si>
  <si>
    <t>MCN-GARPC10OZ-10OZ</t>
  </si>
  <si>
    <t>12 oz</t>
  </si>
  <si>
    <t>https://i5.walmartimages.com/asr/dc5a9664-d648-4a89-91bd-baac02a306d1.1242efd92ba491b3a2e9acb4e976d2c5.jpeg</t>
  </si>
  <si>
    <t>2023-03-17</t>
  </si>
  <si>
    <t>https://i5.walmartimages.com/asr/cd901468-4bb4-430d-b9f6-46a55a125092.d33395ea5730feae00a2ec20f3a3d679.jpeg</t>
  </si>
  <si>
    <t>4x Concentrated.</t>
  </si>
  <si>
    <t>https://i5.walmartimages.com/asr/22b3e3ba-35fb-44d5-9888-661d82dea337.4d4b7255ff00b572dc994871ff7b50bd.jpeg</t>
  </si>
  <si>
    <t>GARPC</t>
  </si>
  <si>
    <t>ReviveX</t>
  </si>
  <si>
    <t>Fragrance, softener, and optical brightener free.</t>
  </si>
  <si>
    <t>Ideal for performance gear, sleeping bags, footwear, and more!</t>
  </si>
  <si>
    <t>https://i5.walmartimages.com/seo/Gear-Aid-ReviveX-Pro-Cleaner-4x-Concentrate-Outdoor-Equipment-Clothing-10-oz_7bcb7e73-7582-43d1-b988-40435d91cc79.9203cbeace0e93b6da3a6b6231ff7b00.jpeg</t>
  </si>
  <si>
    <t>Keep your performance wear, sleeping bags, footwear, and more clean after a long outing with Gear Aid's Revivex Pro Cleaner. This tough on dirt cleaner restores breathability, water repellency and warmth.&lt;br&gt;&lt;br&gt;This cleaner is ideal for wool, silk, synthetic insulation, and GORE-TEX fabrics. &lt;br&gt;&lt;br&gt;Pro Cleaner is free of fragrances, softeners, and optical brighteners.</t>
  </si>
  <si>
    <t>00833723401720</t>
  </si>
  <si>
    <t>Works with high efficiency washing machines.</t>
  </si>
  <si>
    <t>Whites</t>
  </si>
  <si>
    <t>restoration</t>
  </si>
  <si>
    <t>protecting</t>
  </si>
  <si>
    <t>Works with wool, silk, synthetic insulation, GORE-TEX fabric materials.</t>
  </si>
  <si>
    <t>repelling</t>
  </si>
  <si>
    <t>https://i5.walmartimages.com/asr/c2b66111-b114-4342-b71d-49c298841c16.0d2ed383ed2bdc21f630076a6c95184b.jpeg</t>
  </si>
  <si>
    <t>https://i5.walmartimages.com/asr/9c22fe34-136d-44b3-88c0-b32563d55595.f9e53b80b9c4789584b85e0779152ae7.jpeg</t>
  </si>
  <si>
    <t>GEAR AID Care Kit with Revivex Pro Cleaner and Revivex Durable Water Repellent Spray, Clear, 10 oz Pack &amp; 10 oz Pack</t>
  </si>
  <si>
    <t>Revivex</t>
  </si>
  <si>
    <t>Use the concentrated Pro Cleaner to wash up to 20 jackets or 10 sleeping bags; restores breathability and removes dirt and grime from GORE-TEX fabric, eVent, NeoShell, Omni-Tech, and more waterproof breathable materials</t>
  </si>
  <si>
    <t>MCN-KITBUN-DWR10PC-36813</t>
  </si>
  <si>
    <t>https://i5.walmartimages.com/seo/GEAR-AID-Care-Kit-with-Revivex-Pro-Cleaner-and-Revivex-Durable-Water-Repellent-Spray-Clear-10-oz-Pack-10-oz-Pack_23fe89af-d76a-469d-a879-7e9fd4d35fd1.291074ac027906e2dc4e26d501726414.jpeg</t>
  </si>
  <si>
    <t>https://i5.walmartimages.com/asr/a3517557-c2ec-4d49-9bec-c28775cade2f.02aa25a298ae9d06a1c0d7e641562692.jpeg</t>
  </si>
  <si>
    <t>The Revivex Wash and DWR Care Kit for GORE-TEX fabrics includes everything you need to keep high-tech gear looking good. Select the appropriate kit, all of which include Revivex Pro Cleaner, a tech wash that effectively removes dirt, grime and stains without stripping off gear’s durable water repellent (DWR) coating. Afterwards, add or restore water repellency on jackets, waders, gloves, and other waterproof breathable fabrics using Revivex Wash-In or Durable. Choose a kit with Tenacious Tape Mini Patches so when holes and rips make an appearance, just peel-and-stick for a repair that lasts. Keep gear in tip-top shape with the Revivex Wash and DWR Care Kit.</t>
  </si>
  <si>
    <t>00021563368130</t>
  </si>
  <si>
    <t>https://i5.walmartimages.com/asr/02d70e67-8cde-4667-bb76-92f57e62f2d6.ee9f7933f831a19e6913002b54a31ed7.jpeg</t>
  </si>
  <si>
    <t>Restore waterproofing with our Wash-In Water Repellent, a concentrated, fluorocarbon-free formula that treats up to 10 jackets, or use our breathable, washable DWR, a high-performance spray for insulated and non-insulated outerwear</t>
  </si>
  <si>
    <t>2pc</t>
  </si>
  <si>
    <t>2 Bottles</t>
  </si>
  <si>
    <t>2025-10-17</t>
  </si>
  <si>
    <t>Gear Repair</t>
  </si>
  <si>
    <t>https://i5.walmartimages.com/asr/d4ebc913-5181-4b13-a589-e81897d18b73.9e1e46ff65f10eecefa7328aa05bb11e.jpeg</t>
  </si>
  <si>
    <t>https://i5.walmartimages.com/asr/77b69e0d-4da6-4659-b2d4-637418dc61d7.9a3b577254f90ff44e1537592ab18fc4.jpeg</t>
  </si>
  <si>
    <t>‌Clean, restore breathability, and protect GORE-TEX fabric/outerwear from water, dirt and stains to keep it looking and performing like new with this easy to use care system</t>
  </si>
  <si>
    <t>https://i5.walmartimages.com/asr/1d752c30-d5f9-4f8b-b4f7-80d3a6bafc36.b636c4702c7798ab5bbd59994faabb63.jpeg</t>
  </si>
  <si>
    <t>Fix tears instantly on GORE-TEX fabric, nylon, polyester and vinyl with peel-and-stick Tenacious Tape Mini Patches; kit includes 3 black nylon and 3 clear 1. 5” x 2. 5” patches</t>
  </si>
  <si>
    <t>https://i5.walmartimages.com/asr/c6864c6b-5850-4e41-8c92-eb09541c272c.f313174d34985219077b1e0add0224c9.jpeg</t>
  </si>
  <si>
    <t>https://i5.walmartimages.com/asr/83174689-3bc7-40df-9a82-988013eb1541.a250523aba91f8e212cc636f323aa9f5.jpeg</t>
  </si>
  <si>
    <t>https://i5.walmartimages.com/asr/5a02d302-50d5-4779-a830-adc6c544ee37.cccaf27b15155aec0d10d51d1f7e3654.jpeg</t>
  </si>
  <si>
    <t>Pick the care kit that fits your needs; all kits include 10 fl oz of Revivex Pro Cleaner and 10 fl oz of Wash-In Water Repellent or 10. 5 oz of Durable Water Repellent (DWR) spray, with Tenacious Tape Mini Patches optional</t>
  </si>
  <si>
    <t>GEAR AID Tenacious Tape Mini Patches to Repair Jackets, Tents and Rain Gear, Black, 1.5”x2.5”</t>
  </si>
  <si>
    <t>MCN-GATTMRPBAC-6PC-BLK</t>
  </si>
  <si>
    <t>1.5" x 2.5"</t>
  </si>
  <si>
    <t>https://i5.walmartimages.com/asr/6afad9a3-c038-4764-8a99-711ad510ce96_1.9a3cac56eb0ade19c92c1d3b70d5d99f.jpeg</t>
  </si>
  <si>
    <t>2023-02-15</t>
  </si>
  <si>
    <t>https://i5.walmartimages.com/asr/76764703-fc80-4cab-b5b0-5eee2358a67a_1.c8646960059946314c4ef3bad04a64fa.jpeg</t>
  </si>
  <si>
    <t>https://i5.walmartimages.com/asr/158a1fbf-73f9-4964-b31b-0e0b5f043322_1.ef8f1a2338dbacf8bce7aa4fab441e26.jpeg</t>
  </si>
  <si>
    <t>https://i5.walmartimages.com/asr/a112f27e-c888-400e-a35c-fa4ff1d64d24_1.cad4c2f274584940a081ab9fb7943c2e.jpeg</t>
  </si>
  <si>
    <t>B78FF1_25786</t>
  </si>
  <si>
    <t>BCTTMRP12</t>
  </si>
  <si>
    <t>https://i5.walmartimages.com/asr/3bd79d86-0cb6-4517-8623-d73855419f76_1.a200e6feaa5587de21d1fdca3a1b4971.jpeg</t>
  </si>
  <si>
    <t>patching holes</t>
  </si>
  <si>
    <t>Tenacious Tape</t>
  </si>
  <si>
    <t>Dimensions: 1.5" x 2.5"</t>
  </si>
  <si>
    <t>Super Aggressive Adhesive for Long-Lasting Repairs</t>
  </si>
  <si>
    <t>https://i5.walmartimages.com/seo/GEAR-AID-Tenacious-Tape-Mini-Patches-to-Repair-Jackets-Tents-and-Rain-Gear-Black-1-5-x2-5_981d5676-d141-43bd-9944-cf0916ed74e5_1.d9ccce820aa55a934d3cff26ed77c7a3.jpeg</t>
  </si>
  <si>
    <t>https://i5.walmartimages.com/asr/90269f20-0002-4100-a2e3-eccfa99f4d52_1.933d3cd6da070f2d6ca50d3a6683abf3.jpeg</t>
  </si>
  <si>
    <t>&lt;p&gt;The Gear Aid Tenacious Tape mini repair patches are a super aggressive adhesive for long-lasting repairs of all technical fabrics. They are sized to fit most down baffles and with their compact case they are easy to take on any trip or keep in any emergency kit! The patches are great for tents, tarps, rubber boots, sleeping bags, down jackets, boat covers, inflatables, awnings and much more! Clean Adhesive Technology&lt;/p&gt;</t>
  </si>
  <si>
    <t>00766359242118</t>
  </si>
  <si>
    <t>https://i5.walmartimages.com/asr/c6670fee-7769-4abd-85a9-e522cac3a89b_1.3b7289116e770acb4cad2e16688e8b25.jpeg</t>
  </si>
  <si>
    <t>fabric problems</t>
  </si>
  <si>
    <t>Light and Compact</t>
  </si>
  <si>
    <t>tares</t>
  </si>
  <si>
    <t>Ideal for Technical Fabrics</t>
  </si>
  <si>
    <t>fixing rips</t>
  </si>
  <si>
    <t>Gear Aid Tenacious Tape Ultra Strong Fabric Repair Outdoor Recreation - Gray</t>
  </si>
  <si>
    <t>MCN-GATTFRTP-20X3-PLTNM</t>
  </si>
  <si>
    <t>https://i5.walmartimages.com/asr/767d8b0c-cd9a-4cda-a9f5-8927b290a36f_1.ae2ac96812cac6b98fae3b8aca6dcaea.jpeg</t>
  </si>
  <si>
    <t>https://i5.walmartimages.com/asr/a641c44a-3963-46b0-a443-014c92504902_1.a158c3d67605daadac51fb453355c8c6.jpeg</t>
  </si>
  <si>
    <t>Packaging may vary</t>
  </si>
  <si>
    <t>https://i5.walmartimages.com/asr/9b9e4161-08a9-4deb-a1e4-914a10378bf3_1.45d74e6580cc7dfb24426078906f89ad.jpeg</t>
  </si>
  <si>
    <t>https://i5.walmartimages.com/asr/16520571-f3ad-4c60-99a2-6d75141c5680_1.4d0f3971558243616a686ad06d5571e6.jpeg</t>
  </si>
  <si>
    <t>B78FF1_26199_DA4B9BEA3D7EF033</t>
  </si>
  <si>
    <t>TTPW-365</t>
  </si>
  <si>
    <t>https://i5.walmartimages.com/asr/33bd4148-e5f5-4bfa-8f23-a778db27f4ac_1.84414dc3616d9410592ca7eb73a0b014.jpeg</t>
  </si>
  <si>
    <t>repairs</t>
  </si>
  <si>
    <t>Make a washable repair sealed with this repair tape featuring a waterproof coating that won’t peel off over time; available in 3”x20” strip</t>
  </si>
  <si>
    <t>Fix rips and holes fast with an ultra-strong, peel-and-stick repair tape that requires no heat or sewing; ideal for use on tents, tarps, jackets, vinyl furniture, and more</t>
  </si>
  <si>
    <t>Adhesive Tape</t>
  </si>
  <si>
    <t>https://i5.walmartimages.com/seo/Gear-Aid-Tenacious-Tape-Ultra-Strong-Fabric-Repair-Outdoor-Recreation-Gray_1110554c-9235-40c9-998a-8a91f340b38e_1.e40bf3962800f49c2716545446f2a48e.jpeg</t>
  </si>
  <si>
    <t>https://i5.walmartimages.com/asr/29b78428-15f3-4c18-aeff-5ec931da5472_1.1ad79cf720891920a0fe2b99d3efb83e.jpeg</t>
  </si>
  <si>
    <t>Tenacious Tape uses real tent fabric to provide nearly invisible, permanent repairs. Clean Adhesive Technology allows Tenacious Tape to be removed without leaving duct tape's ugly glue mess behind.&lt;br&gt;&lt;br&gt;Ideal for repairs on tents, tarps, mosquito netting, rain gear, backpacks, sleeping bags, sleeping pads, seat cushions, soft coolers, boat covers and more!</t>
  </si>
  <si>
    <t>00716226647829</t>
  </si>
  <si>
    <t>Use the nylon fabric (black, red and colors), ripstop fabric (green and gray), and clear vinyl for nearly invisible repairs</t>
  </si>
  <si>
    <t>true</t>
  </si>
  <si>
    <t>tents</t>
  </si>
  <si>
    <t>tears</t>
  </si>
  <si>
    <t>Apply Tenacious Tape to almost anything with its aggressive adhesive that bonds permanently to nylon, mesh, vinyl, rubber and plastic; not recommended for seams, denim, cotton, or natural fabrics</t>
  </si>
  <si>
    <t>rips</t>
  </si>
  <si>
    <t>1.55</t>
  </si>
  <si>
    <t>Gear Aid Revivex 10 oz. Down Cleaner - 2-Pack</t>
  </si>
  <si>
    <t>Concentrated: One pouch cleans up to 10 jackets or 5 sleeping bags for an economical solution to maintaining down gear</t>
  </si>
  <si>
    <t>MCN-RDJASBD12OZ-12OZ-WAL-HPN-2PK</t>
  </si>
  <si>
    <t>https://i5.walmartimages.com/seo/Gear-Aid-Revivex-10-oz-Down-Cleaner-2-Pack_fe0401bb-b96a-46bd-b348-586cb125ec0a.f762ed85f7200b27b8128ae3d88e24bb.jpeg</t>
  </si>
  <si>
    <t>&lt;p&gt;Wash down jackets, vests and sleeping bags at home with Gear Aid's Revivex Down Cleaner 2-Pack. Restore loft and preserve the natural oils in down gear so it continues to keep the cold out. Just one wash per season will keep down gear fresh, lofty and warm. It will also gently clean technical shell fabrics and high-tech insulation. With Revivex Down Cleaner it's easy to take care of down gear and bring back its former fluffy glory.&lt;/p&gt;&lt;ul&gt;&lt;li&gt;Gentle Cleaner: Water-based formula is safe to use on all down garments and gear; keeping it clean naturally&lt;/li&gt;&lt;li&gt;Maximizes Loft: Enhances performance of down insulation and water repellent treated down like DownTek insulation for continued warmth and comfort&lt;/li&gt;&lt;li&gt;Concentrated: One pouch cleans up to 10 jackets or 5 sleeping bags for an economical solution to maintaining down gear&lt;/li&gt;&lt;li&gt;Fragrance-Free: No added perfumes, softeners or optical brighteners that hinder performance&lt;/li&gt;&lt;li&gt;Multipurpose: Use it to restore loft to sleeping bags, coats, vests, booties, or parkas with down blends or treated down&lt;/li&gt;&lt;li&gt;Made in USA&lt;/li&gt;&lt;/ul&gt;</t>
  </si>
  <si>
    <t>00647213179958</t>
  </si>
  <si>
    <t>36287-2PK</t>
  </si>
  <si>
    <t>Fragrance-Free: No added perfumes, softeners or optical brighteners that hinder performance</t>
  </si>
  <si>
    <t>10 oz.</t>
  </si>
  <si>
    <t>1.98</t>
  </si>
  <si>
    <t>2026-03-11</t>
  </si>
  <si>
    <t>Gentle Cleaner: Water-based formula is safe to use on all down garments and gear; keeping it clean naturally</t>
  </si>
  <si>
    <t>Multipurpose: Use it to restore loft to sleeping bags, coats, vests, booties, or parkas with down blends or treated down</t>
  </si>
  <si>
    <t>21.9</t>
  </si>
  <si>
    <t>Maximizes Loft: Enhances performance of down insulation and water repellent treated down like DownTek insulation for continued warmth and comfort</t>
  </si>
  <si>
    <t>Blend</t>
  </si>
  <si>
    <t>Made in USA</t>
  </si>
  <si>
    <t>0.06</t>
  </si>
  <si>
    <t>Tenacious Tape Ultra Strong Flexible Fabric Tent Gear Repairs Fix Rips - Platinum</t>
  </si>
  <si>
    <t>TENACIOUSTAPE-PLATINUM</t>
  </si>
  <si>
    <t>https://i5.walmartimages.com/asr/0407976e-e639-44fc-b482-4efcd29b1adb.f05ec536992ca34cbb421e8d8fdf63d2.jpeg</t>
  </si>
  <si>
    <t>Clean adhesive technology - leaves no sticky residue</t>
  </si>
  <si>
    <t>https://i5.walmartimages.com/asr/f34b81e1-3b4c-46f8-9cef-ede42b1e068c.cf93636a30cec8465c9891cf15e4a83f.jpeg</t>
  </si>
  <si>
    <t>B78FF1_21205_5C9BB2671E1E9004</t>
  </si>
  <si>
    <t>TT-V6</t>
  </si>
  <si>
    <t>Lightweight and compact - easy to carry</t>
  </si>
  <si>
    <t>Size: 3" x 20" (50cm x 7.5cm) 60 sq. inches (375 sq. cm).</t>
  </si>
  <si>
    <t>https://i5.walmartimages.com/seo/Tenacious-Tape-Ultra-Strong-Flexible-Fabric-Tent-Gear-Repairs-Fix-Rips-Platinum_6e2eb658-31cf-4158-86a9-76e55a7800b5.30bd04b8f566b354d6c79c82c8b40320.jpeg</t>
  </si>
  <si>
    <t>Tenacious Tape uses real tent fabric to provide nearly invisible, permanent repairs!&lt;br&gt;&lt;br&gt;Clean Adhesive Technology allows Tenacious Tape to be removed without leaving duct tape's ugly glue mess behind.&lt;br&gt;&lt;br&gt;Ideal for repairs on tents, tarps, mosquito netting, rain gear, backpacks, sleeping bags, sleeping pads, seat cushions, soft coolers, boat covers and more!</t>
  </si>
  <si>
    <t>00021563877526</t>
  </si>
  <si>
    <t>High strength adhesive for long lasting repairs</t>
  </si>
  <si>
    <t>White Platinum</t>
  </si>
  <si>
    <t>Nearly invisible adhesive</t>
  </si>
  <si>
    <t>GEAR AID Tenacious Tape Mini Patches to Repair Jackets, Tents and Rain Gear, Clear, 1.5”x2.5”</t>
  </si>
  <si>
    <t>MCN-GATTMRPC-6PC-3X5-CLR</t>
  </si>
  <si>
    <t>https://i5.walmartimages.com/asr/8e5358ce-a132-4988-bcea-816739d2bbd8.2733704f45dbfbfc35c36543f9d5a281.jpeg</t>
  </si>
  <si>
    <t>https://i5.walmartimages.com/asr/8ccdc366-41fd-4257-8d6e-2261aa93a4cf_1.f1ad6d17b5faec12e9e81baeb86dd7d6.jpeg</t>
  </si>
  <si>
    <t>Includes six 1.5’’ x 2.5’’ pre-cut repair patches</t>
  </si>
  <si>
    <t>https://i5.walmartimages.com/asr/4c2bc5b3-b583-4bfe-855f-f3c7d185dd7d_1.94e2ff56d1ea013ce73c167a99e9b49c.jpeg</t>
  </si>
  <si>
    <t>https://i5.walmartimages.com/asr/75e34819-053f-4c81-9fdf-79c12a4d2c4a_1.ee723164541a614d479202fedab1e219.jpeg</t>
  </si>
  <si>
    <t>CTTMRP-653</t>
  </si>
  <si>
    <t>Durable and long-lasting repairs</t>
  </si>
  <si>
    <t>Mini repair patches ideal for a down jacket repair or patching small holes</t>
  </si>
  <si>
    <t>https://i5.walmartimages.com/seo/GEAR-AID-Tenacious-Tape-Mini-Patches-to-Repair-Jackets-Tents-and-Rain-Gear-Clear-1-5-x2-5_0f6cf505-4de3-4010-b755-14de540b2a4c.c0cadc3c25673f03de6e0c6d0483d2e6.jpeg</t>
  </si>
  <si>
    <t>&lt;p&gt;The Gear Aid Tenacious Tape mini repair patches are a super aggressive adhesive for repairs of all technical fabrics. They are sized to fit most down baffles and with their compact case they are easy to take on any trip or keep in any emergency kit! The patches are great for tents, tarps, rubber boots, sleeping bags, boat covers, inflatables, awnings and much more!&lt;/p&gt;</t>
  </si>
  <si>
    <t>00606017437374</t>
  </si>
  <si>
    <t>Clean adhesive technology will not leave a sticky residue if removed</t>
  </si>
  <si>
    <t>Quick and easy to use, simply peel and stick</t>
  </si>
  <si>
    <t>GEAR AID ReviveX Pro Cleaner for Outdoor Equipment and Clothing - 10 oz</t>
  </si>
  <si>
    <t>MCN-GARPC10OZ-10OZ-36299</t>
  </si>
  <si>
    <t>10oz</t>
  </si>
  <si>
    <t>GARPC-10z</t>
  </si>
  <si>
    <t>Fragrance-free - no added fragrances, softeners or optical brighteners</t>
  </si>
  <si>
    <t>Concentrated - one pouch cleans up to 20 jackets or 5 sleeping bags</t>
  </si>
  <si>
    <t>https://i5.walmartimages.com/seo/GEAR-AID-ReviveX-Pro-Cleaner-for-Outdoor-Equipment-and-Clothing-10-oz_7bcb7e73-7582-43d1-b988-40435d91cc79.9203cbeace0e93b6da3a6b6231ff7b00.jpeg</t>
  </si>
  <si>
    <t>&lt;p&gt;Keep your performance wear, sleeping bags, footwear and more clean after a long outing with Gear Aid's Revivex Pro Cleaner. This tough on dirt cleaner restores breathability, water repellency and warmth. This high-tech synthetic fabric wash is designed to clean technical fabrics safely, without leaving behind residues or affecting water repellency. Keep your skiwear, rainwear and waterproof-breathable garments free of dirt and oils, which typically impact fabric performance. This cleaner is ideal for wool, silk, synthetic insulation and GORE-TEX fabrics. Pro Cleaner is free of fragrances, softeners and optical brighteners.&lt;/p&gt;</t>
  </si>
  <si>
    <t>00137127880861</t>
  </si>
  <si>
    <t>Size: 10oz</t>
  </si>
  <si>
    <t>Biodegradable - water-based, gentle Formula</t>
  </si>
  <si>
    <t>(2 Pack) Gear Aid Tenacious Tape Fabric Repair Tape Black</t>
  </si>
  <si>
    <t>MET-TENACIOUSTAPEFABRICREPAIRS</t>
  </si>
  <si>
    <t>tent repair</t>
  </si>
  <si>
    <t>20" x 3"</t>
  </si>
  <si>
    <t>https://i5.walmartimages.com/asr/06b4c52d-e088-4808-9ab3-0f8b498488cb_1.703176255971aea5a44e417923996147.jpeg</t>
  </si>
  <si>
    <t>2023-02-18</t>
  </si>
  <si>
    <t>https://i5.walmartimages.com/asr/10b47e0f-ac7f-4d29-becf-7b4aefd75df9_1.7f053d45306c6778f5228e55b5d71b4f.jpeg</t>
  </si>
  <si>
    <t>https://i5.walmartimages.com/asr/48147235-ba46-4310-bffb-73e237449837_1.4b6840a581260570e28d729cbb2930ef.jpeg</t>
  </si>
  <si>
    <t>https://i5.walmartimages.com/asr/b81693cd-6a53-470e-85f0-beb77ea00927_1.2e66a0446ddae00e2c26c1ad68daea93.jpeg</t>
  </si>
  <si>
    <t>B78FF1_26799_5C9BB2671E1E9004</t>
  </si>
  <si>
    <t>TENTAPB-2</t>
  </si>
  <si>
    <t>https://i5.walmartimages.com/asr/5ba8e1ba-1275-4e26-9064-54a3e5499af7_1.00dfee7832c7fa8f8777dabc11b55a2a.jpeg</t>
  </si>
  <si>
    <t>indoors</t>
  </si>
  <si>
    <t>Size: 3" x 20 " (50cm x 7.5 cm) - 2 Pack</t>
  </si>
  <si>
    <t>https://i5.walmartimages.com/seo/2-Pack-Gear-Aid-Tenacious-Tape-Fabric-Repair-Tape-Black_96ed61ee-0bac-46a5-a4a5-57a852240043_1.1f3fe855620546e196d64bd2c5795d8e.jpeg</t>
  </si>
  <si>
    <t>https://i5.walmartimages.com/asr/b9abb5b7-2b1b-4341-b4a9-84d27d2e0a9c_1.94ab40f3938c81a7ba9f0aadb6f23044.jpeg</t>
  </si>
  <si>
    <t>&lt;p&gt;Tenacious Tape uses real tent fabric to provide nearly invisible, permanent repairs. Clean Adhesive Technology allows Tenacious Tape to be removed without leaving duct tape's ugly glue mess behind. Ideal for repairs on tents, tarps, mosquito netting, rain gear, backpacks, sleeping bags, sleeping pads, seat cushions, soft coolers, boat covers and more! High Strength adhesive for long lasting repairs. This is a 2 pack.&lt;/p&gt;</t>
  </si>
  <si>
    <t>00764996535891</t>
  </si>
  <si>
    <t>Size: 3" x 20 " (50cm x 7.5 cm)</t>
  </si>
  <si>
    <t>Length: 60 sq. inches (375 sq. cm)</t>
  </si>
  <si>
    <t>(2 Pack) Gear Aid Tenacious Tape Ultra Strong Fabric Repair Tape Platinum</t>
  </si>
  <si>
    <t>MET-TENACIOUSTAPEFABRICPLATINUM</t>
  </si>
  <si>
    <t>https://i5.walmartimages.com/asr/965b5284-82ab-4a90-a168-f26e74bf8525_1.b01cfece598734f6995b0a1712070d1f.jpeg</t>
  </si>
  <si>
    <t>https://i5.walmartimages.com/asr/7b00435b-170c-4e37-8a7a-12d2c6f0eedd_1.7e673f2a61d51b7ce2f99771e5bbe6f0.jpeg</t>
  </si>
  <si>
    <t>4.5</t>
  </si>
  <si>
    <t>Color: Platinum</t>
  </si>
  <si>
    <t>https://i5.walmartimages.com/asr/8dd17059-beb7-4c9c-9b80-ab98b3dd9e22_1.c8e31946eeab0e04f65d76a1e0ce9b79.jpeg</t>
  </si>
  <si>
    <t>TTPW-2</t>
  </si>
  <si>
    <t>https://i5.walmartimages.com/asr/49afd22a-b5ea-47c5-b425-eef62f7cb90b_1.f97dde30862ba598508a93001707f73c.jpeg</t>
  </si>
  <si>
    <t>High Strength adhesive for long lasting repairs</t>
  </si>
  <si>
    <t>https://i5.walmartimages.com/seo/2-Pack-Gear-Aid-Tenacious-Tape-Ultra-Strong-Fabric-Repair-Tape-Platinum_6e2eb658-31cf-4158-86a9-76e55a7800b5.30bd04b8f566b354d6c79c82c8b40320.jpeg</t>
  </si>
  <si>
    <t>Tenacious Tape uses real tent fabric to provide nearly invisible, permanent repairs. Clean Adhesive Technology allows Tenacious Tape to be removed without leaving duct tape's ugly glue mess behind.&lt;br&gt;&lt;br&gt;Ideal for repairs on tents, tarps, mosquito netting, rain gear, backpacks, sleeping bags, sleeping pads, seat cushions, soft coolers, boat covers and more!&lt;br&gt;&lt;br&gt;This is a 2 Pack</t>
  </si>
  <si>
    <t>00648594738260</t>
  </si>
  <si>
    <t>Clean adhesive technology - no sticky residue</t>
  </si>
  <si>
    <t>Platinum</t>
  </si>
  <si>
    <t>2050-10-13</t>
  </si>
  <si>
    <t>GEAR AID Tenacious Tape Ultra Strong Fabric Repair Tape Platinum</t>
  </si>
  <si>
    <t>MCN-GATTFRTB-SML-PLTNM-VARBUN-1</t>
  </si>
  <si>
    <t>https://i5.walmartimages.com/asr/13c5abc2-0efd-4b5f-989f-e2402743a4d0_1.2e7925c38f18b2970c7ebe23d036824e.jpeg</t>
  </si>
  <si>
    <t>TTPW-1</t>
  </si>
  <si>
    <t>https://i5.walmartimages.com/seo/GEAR-AID-Tenacious-Tape-Ultra-Strong-Fabric-Repair-Tape-Platinum_ce3cd4b1-99c1-4823-9b98-a202d868e908.6841fea1645a877fc888203fdce39fdc.jpeg</t>
  </si>
  <si>
    <t>&lt;p&gt;Tenacious Tape uses real tent fabric to provide nearly invisible, permanent repairs. Clean Adhesive Technology allows Tenacious Tape to be removed without leaving duct tape's ugly glue mess behind. Ideal for repairs on tents, tarps, mosquito netting, rain gear, backpacks, sleeping bags, sleeping pads, seat cushions, soft coolers, boat covers and more! Size: 3" x 20 " (50 cm x 7.5 cm). Length: 60 sq. inches (375 sq. cm)&lt;/p&gt;</t>
  </si>
  <si>
    <t>00021563813319</t>
  </si>
  <si>
    <t>High Strength adhesive for long-lasting repairs</t>
  </si>
  <si>
    <t>No sticky residue</t>
  </si>
  <si>
    <t>2099-07-10</t>
  </si>
  <si>
    <t>GEAR AID 10709 3√¢¬Ä¬ù x 20√¢¬Ä¬ù Washable Tenacious Ripstop Repair Tape, Coyote</t>
  </si>
  <si>
    <t>MCN-TTAPE-COYOTE-1PK-10667</t>
  </si>
  <si>
    <t>One Size</t>
  </si>
  <si>
    <t>https://i5.walmartimages.com/asr/10a00f05-24d3-426e-8eae-de34d2c0cdba.b6a57596f73d025dd40f7e5f295c059a.jpeg</t>
  </si>
  <si>
    <t>2023-01-21</t>
  </si>
  <si>
    <t>https://i5.walmartimages.com/asr/e5ef2b75-e0df-4916-9e51-0e14cefc2e54.acb2af286f72b93419f34992b86b99ab.jpeg</t>
  </si>
  <si>
    <t>Packaging Variability Please note that packaging may vary</t>
  </si>
  <si>
    <t>https://i5.walmartimages.com/asr/0e3227ef-b8be-4b63-b872-02472b659372.2c8d9bdd491c7a6af3cc521987a404ca.jpeg</t>
  </si>
  <si>
    <t>31977DA_8153447_5C9BB2671E1E9004</t>
  </si>
  <si>
    <t>10667</t>
  </si>
  <si>
    <t>Washable and Waterproof Provides a durable repair with a waterproof coating that resists peeling over available in a convenient 3" x 20" strip</t>
  </si>
  <si>
    <t>Fix rips and holes fast with an ultra-strong, peel-and-stick repair tape that requires no heat or sewing, ideal for use on tents, tarps, jackets, vinyl furniture, and other synthetic materials</t>
  </si>
  <si>
    <t>nylon</t>
  </si>
  <si>
    <t>https://i5.walmartimages.com/seo/GEAR-AID-10709-3-x-20-Washable-Tenacious-Ripstop-Repair-Tape-Coyote_6907c909-f9b6-46b1-a939-a805375f9d5e.a874c803aba82b4d06b727e4886a8f5f.jpeg</t>
  </si>
  <si>
    <t>Patch holes and tears in tents, jackets, and gear instantly. This ultra-strong tape makes nearly invisible repairs and adheres to outdoor fabrics like nylon, vinyl, and rubber. Instructions | 1. clean and dry surface 2. Cut patch, round corners, and remove backing 3. Apply with pressure from the center out 4. Store tape in a bag. Tips | For large repairs, apply patches to both sides of the material. Includes | (1 roll) 3 x 20 inches</t>
  </si>
  <si>
    <t>00021563106671</t>
  </si>
  <si>
    <t>MCN-TNRPRTP</t>
  </si>
  <si>
    <t>Variety of Colors Choose from a range of colors including black red yellow OD green coyote nylon sage green and offwhite ripstop fabric for discreet repairs</t>
  </si>
  <si>
    <t>Coyote</t>
  </si>
  <si>
    <t>Quick Repairs Instantly fix rips and holes with this ultrastrong peel and stick tape no heat or sewing is required ideal for tents tarps jackets and more</t>
  </si>
  <si>
    <t>Permanent Bond Features an aggressive adhesive that securely bonds to nylon mesh vinyl rubber and plastic though not suitable for seams denim or natural fabrics</t>
  </si>
  <si>
    <t>Cotton</t>
  </si>
  <si>
    <t>GEAR AID Tenacious Tape Fabric Repair Patches Outdoor Hiking - Black and Clear</t>
  </si>
  <si>
    <t>MCN-GATTMRPBAC-6PC-15X25</t>
  </si>
  <si>
    <t>https://i5.walmartimages.com/asr/aa039562-5810-45b4-9a34-1bbb4bfa7778_1.41c77401d68cb935a52546fee8c9a466.jpeg</t>
  </si>
  <si>
    <t>2023-03-14</t>
  </si>
  <si>
    <t>https://i5.walmartimages.com/asr/13102171-fc2d-4450-a003-e73ffbff7c75_1.c16e068894baeecbe672e9b6e1e320be.jpeg</t>
  </si>
  <si>
    <t>https://i5.walmartimages.com/asr/981d5676-d141-43bd-9944-cf0916ed74e5_1.d9ccce820aa55a934d3cff26ed77c7a3.jpeg</t>
  </si>
  <si>
    <t>BCTTMRP</t>
  </si>
  <si>
    <t>https://i5.walmartimages.com/seo/GEAR-AID-Tenacious-Tape-Fabric-Repair-Patches-Outdoor-Hiking-Black-and-Clear_1ed93993-4f2d-4436-b7e7-60fb552a494d_1.fab5fab917a07f8d83436049d275425f.jpeg</t>
  </si>
  <si>
    <t>&lt;p&gt;The Gear Aid Tenacious Tape Mini repair patches are a super aggressive adhesive for long-lasting repairs of all technical fabrics. They are sized to fit most down baffles and with their compact case they are easy to take on any trip or keep in any emergency kit! The patches are great for tents, tarps, rubber boots, sleeping bags, down jackets, boat covers, inflatables, awnings and much more!&lt;/p&gt;</t>
  </si>
  <si>
    <t>00701452259632</t>
  </si>
  <si>
    <t>Outdoor Hiking</t>
  </si>
  <si>
    <t>Black and Clear Combo</t>
  </si>
  <si>
    <t>Clean Adhesive Technology</t>
  </si>
  <si>
    <t>Fabric</t>
  </si>
  <si>
    <t>GEAR AID (2 Pack)Tenacious Tape Clear Repair Rip and Tear Patch</t>
  </si>
  <si>
    <t>MET-TENACIOUSTAPEREPAIRSCLEAN</t>
  </si>
  <si>
    <t>https://i5.walmartimages.com/asr/0487c0d8-da4a-4fca-943d-53ba0e8dd58a_1.891850fa1bced988251eea597a688f29.jpeg</t>
  </si>
  <si>
    <t>https://i5.walmartimages.com/asr/3cc83c85-6693-408b-97ce-b83029bb7505_1.da0a1c81121ac87311df296c1b66a053.jpeg</t>
  </si>
  <si>
    <t>https://i5.walmartimages.com/asr/332335d4-d3b0-4caf-b296-b7718b8b2b79_1.510381f4632be53a7cef80b8067631b3.jpeg</t>
  </si>
  <si>
    <t>https://i5.walmartimages.com/asr/d3ac43b2-0ce4-455e-a585-1eb5377203bf_1.7fda81b8a829ba5aebc5a99f6994dcf7.jpeg</t>
  </si>
  <si>
    <t>TENTAPC-2</t>
  </si>
  <si>
    <t>https://i5.walmartimages.com/asr/65a4f9a8-19e3-4a71-ba08-11b45656d99f_1.519463c4da096a73a218822c1d46ee39.jpeg</t>
  </si>
  <si>
    <t>Color: Clear</t>
  </si>
  <si>
    <t>https://i5.walmartimages.com/seo/GEAR-AID-2-Pack-Tenacious-Tape-Clear-Repair-Rip-and-Tear-Patch_790364c5-af29-4b56-b00e-847bee6bc45d_1.6bc0f624d1b3f98e6aea00564fdb3b35.jpeg</t>
  </si>
  <si>
    <t>https://i5.walmartimages.com/asr/5502a0f9-c049-4f91-86ae-a292e1538f5a_1.662a63fc290ad3f926ce0a713fea6624.jpeg</t>
  </si>
  <si>
    <t>&lt;p&gt;Tenacious Tape uses real tent fabric to provide nearly invisible, permanent repairs. Clean Adhesive Technology allows Tenacious Tape to be removed without leaving duct tape's ugly glue mess behind. Ideal for repairs on tents, tarps, mosquito netting, rain gear, backpacks, sleeping bags, sleeping pads, seat cushions, soft coolers, boat covers and more! High Strength adhesive for long lasting repairs. This is a 2 Pack&lt;/p&gt;</t>
  </si>
  <si>
    <t>00714836091674</t>
  </si>
  <si>
    <t>fishing</t>
  </si>
  <si>
    <t>0.125</t>
  </si>
  <si>
    <t>GEAR AID Tenacious Tape for Fabric Repair, Black 2 Pack</t>
  </si>
  <si>
    <t>MCN-BLCK-TTAPE-2PK-HVAR</t>
  </si>
  <si>
    <t>3" x 20"</t>
  </si>
  <si>
    <t>https://i5.walmartimages.com/asr/84206960-3005-47ef-8c74-5e0e768d91c2.48d05dd69b25cf6889356ba282aa0fb8.jpeg</t>
  </si>
  <si>
    <t>21.99</t>
  </si>
  <si>
    <t>10689</t>
  </si>
  <si>
    <t>Make a washable repair sealed with this repair tape featuring a waterproof coating that won't peel off over time; available in 3" x 20" strip</t>
  </si>
  <si>
    <t>https://i5.walmartimages.com/seo/GEAR-AID-Tenacious-Tape-for-Fabric-Repair-Black-2-Pack_187ebcb8-a1ce-42ab-8c90-996a159db292.2f8fe8fd5a4683b7d3758b6cad9e8a66.jpeg</t>
  </si>
  <si>
    <t>6.25</t>
  </si>
  <si>
    <t>&lt;p&gt;Use Tenacious Tape to fix holes and tears quickly on technical/synthetic fabrics including vinyl, nylon, mesh, rubber and plastic gear. It's a peel-and-stick, weatherproof repair tape that's washable and won't peel over time. It sticks to jackets, tents and tarps; staying put no matter what Mother Nature dishes out. Instantly make a tent repair with Tenacious Tape in ripstop nylon or clear tape for a barely noticeable solution. Tenacious Tape also comes in a tough, flexible nylon fabric strip for jackets and other camping gear. For inflatables and sleeping pads requiring heavy-duty fixes, use puncture-resistant Tenacious Tape Flex Patches. When outdoor gear gets ripped or torn, Tenacious Tape will handle it - allowing you to stay outside longer.&lt;/p&gt;</t>
  </si>
  <si>
    <t>00021563079869</t>
  </si>
  <si>
    <t>Use the nylon fabric (black, red and colors), ripstop fabric (green and gray) and clear vinyl for nearly invisible repairs</t>
  </si>
  <si>
    <t>Fix rips and holes fast with an ultra-strong, peel-and-stick repair tape that requires no heat or sewing</t>
  </si>
  <si>
    <t>Not recommended for seams, denim, cotton or natural fabrics</t>
  </si>
  <si>
    <t>8.35</t>
  </si>
  <si>
    <t>Gear Aid Revivex Down Cleaner Gentle Formula Outerwear Gear Repair 1 Gallon</t>
  </si>
  <si>
    <t>MCN-DOWNCLEANER-GALLON</t>
  </si>
  <si>
    <t>1 gal</t>
  </si>
  <si>
    <t>https://i5.walmartimages.com/asr/b74522ba-539b-482c-8130-70aa03a6ff0b.ff4aca4053f106da9001aeb88e4737e3.jpeg</t>
  </si>
  <si>
    <t>10.1</t>
  </si>
  <si>
    <t>2018-11-21</t>
  </si>
  <si>
    <t>14</t>
  </si>
  <si>
    <t>139.99</t>
  </si>
  <si>
    <t>B78FF1_365992_DA4B9BEA3D7EF033</t>
  </si>
  <si>
    <t>GA36196</t>
  </si>
  <si>
    <t>One 10 fl oz pouch of this concentrated down wash formula cleans up to 10 jackets or 5 sleeping bags and is HE compatible</t>
  </si>
  <si>
    <t>Restore loft and warmth while removing dirt and grime on down-filled jackets, vests, sleeping bags and pillows with this gentle down wash detergent</t>
  </si>
  <si>
    <t>Down Cleaner</t>
  </si>
  <si>
    <t>https://i5.walmartimages.com/seo/Gear-Aid-Revivex-Down-Cleaner-Gentle-Formula-Outerwear-Gear-Repair-1-Gallon_fd62d8c6-ca43-4cd7-bd4e-5e6e4b78fe2b_1.f01943524809f953cbb9afe6a3efb713.jpeg</t>
  </si>
  <si>
    <t>Not sure how to clean down comforters, jackets and sleeping bags? Wonder no more! Just use Revivex Down Cleaner by GEAR AID and you can clean your favorite down like a pro without the expensive bill. This gentle formula preserves natural oils to restore the loft and warmth you thought was gone forever.&lt;br&gt;&lt;br&gt;Perfect for all down, including DownTek and other water repellent down products, just one wash per season will keep your down lofty and warm. It will also gently clean waterproof breathable shell fabrics, making it a necessary step before treating with Revivex Durable Water Repellent.&lt;br&gt;&lt;br&gt;With Revivex it's easy to take great care of your down sleeping bag, coat, and vests. Keep it clean and stay warm, naturally.</t>
  </si>
  <si>
    <t>00021563361964</t>
  </si>
  <si>
    <t>Use on all products with feather insulation including comforters, duvets, down blends and treated down</t>
  </si>
  <si>
    <t>Wash technical fabrics and down insulation safely using this mild formula which contains no perfumes, softeners or optical brighteners</t>
  </si>
  <si>
    <t>0.22</t>
  </si>
  <si>
    <t>Hip Flask Stainless Steel 6oz Alcohol Concealed Drinkware</t>
  </si>
  <si>
    <t>SON-SSCHF6OZ-6O-STNLSSSTL</t>
  </si>
  <si>
    <t>Style: Traditional</t>
  </si>
  <si>
    <t>road trips</t>
  </si>
  <si>
    <t>6 oz</t>
  </si>
  <si>
    <t>https://i5.walmartimages.com/asr/a27789ed-e786-47f4-8ea2-f8a4459a5b1a_1.8f966d0e865b65ab0d550eb3013c8b3c.jpeg</t>
  </si>
  <si>
    <t>Dimensions: 4.5" x 4" x 3/4"</t>
  </si>
  <si>
    <t>Attached Screw Cap</t>
  </si>
  <si>
    <t>https://i5.walmartimages.com/asr/40634ae7-233c-4e40-8015-9f4086de9278_1.c8097ecb14962da484b1d63ca2fdd36a.jpeg</t>
  </si>
  <si>
    <t>SS6HF-16</t>
  </si>
  <si>
    <t>Material: Stainless Steel</t>
  </si>
  <si>
    <t>drinking</t>
  </si>
  <si>
    <t>https://i5.walmartimages.com/seo/Hip-Flask-Stainless-Steel-6oz-Alcohol-Concealed-Drinkware_f4e5b3e2-f94a-4169-8d19-a19288a5d70d_1.c84beefc6138de448f7e031b51d4d12f.jpeg</t>
  </si>
  <si>
    <t>Stainless steel 6 oz hip flask, perfect for traveling, hiking, backpacking, and events. Stainless steel is perfect for storing liquids as it does not affect the flavor.&lt;br&gt;&lt;br&gt;The compact design makes it easy to fit into pockets, handbags,and more! &lt;br&gt;&lt;br&gt;The flask also includes an attached screw cap making it impossible to lose.</t>
  </si>
  <si>
    <t>00634664632071</t>
  </si>
  <si>
    <t>Volume: 6oz</t>
  </si>
  <si>
    <t>Ounces</t>
  </si>
  <si>
    <t>sporting events</t>
  </si>
  <si>
    <t>Chrome Stainless Steel Premium Portable Hip Flask 8oz</t>
  </si>
  <si>
    <t>SON-SSCHF8OZ-8O-SLVR-LAUNCH</t>
  </si>
  <si>
    <t>8oz</t>
  </si>
  <si>
    <t>https://i5.walmartimages.com/asr/b4f6453d-6ffb-400f-b80f-2e7b276fc046_1.cb297d70b2f8d28ab8924ae658a08c21.jpeg</t>
  </si>
  <si>
    <t>2021-04-16</t>
  </si>
  <si>
    <t>Dimensions: 5.5" x 3.75" x 1"</t>
  </si>
  <si>
    <t>Travel</t>
  </si>
  <si>
    <t>https://i5.walmartimages.com/asr/fafc2fea-11ed-48c8-b375-6effe3acddb2.4a067f8bbc263fb91344104cb7729579.jpeg</t>
  </si>
  <si>
    <t>5.5</t>
  </si>
  <si>
    <t>https://i5.walmartimages.com/asr/cda70090-9422-4da1-a922-e7094b5c7ada_1.fa3c8f9e5aa42c62b69e6a5a2afb9b59.jpeg</t>
  </si>
  <si>
    <t>https://i5.walmartimages.com/asr/65b95612-107c-4756-a2be-528b6664dc55.521d807e5ca9bf2b374a0c160ec6aeba.jpeg</t>
  </si>
  <si>
    <t>8OZ-HP</t>
  </si>
  <si>
    <t>alcohol</t>
  </si>
  <si>
    <t>Premium</t>
  </si>
  <si>
    <t>https://i5.walmartimages.com/seo/Chrome-Stainless-Steel-Premium-Portable-Hip-Flask-8oz_2fda73a5-27c6-4a6a-bab5-fdae3a30b6b6_1.464c11061d40240f38e9de23245b01e3.jpeg</t>
  </si>
  <si>
    <t>Stainless steel 8oz hip flask, perfect for traveling, hiking, backpacking, and events. Stainless steel is perfect for storing liquids as it does not affect the flavor.&lt;br&gt;&lt;br&gt;The compact design makes it easy to fit into pockets, handbags,and more! &lt;br&gt;&lt;br&gt;The flask also includes an attached screw cap making it impossible to lose.</t>
  </si>
  <si>
    <t>00810058480415</t>
  </si>
  <si>
    <t>Volume: 8oz</t>
  </si>
  <si>
    <t>8 oz</t>
  </si>
  <si>
    <t>concealing beverages</t>
  </si>
  <si>
    <t>beverages</t>
  </si>
  <si>
    <t>5pk Alcohol Flask Bladder Bag Concealable Leak Proof Container</t>
  </si>
  <si>
    <t>ASR-ALCOHOLFLASKBLADDERREUSABLE</t>
  </si>
  <si>
    <t>Durable Puncture Resistant Plastic</t>
  </si>
  <si>
    <t>https://i5.walmartimages.com/asr/f3396c35-7682-45b8-aa70-387d807e1fb7_2.f14457a8fc39d704c4a722b23c751858.jpeg</t>
  </si>
  <si>
    <t>5PAWBF-769</t>
  </si>
  <si>
    <t>Party</t>
  </si>
  <si>
    <t>Spout Diameter: 11mm</t>
  </si>
  <si>
    <t>Leak-Proof</t>
  </si>
  <si>
    <t>Polished</t>
  </si>
  <si>
    <t>https://i5.walmartimages.com/seo/5pk-Alcohol-Flask-Bladder-Bag-Concealable-Leak-Proof-Container_609fb422-68da-49f3-9969-90adcf2b0d38_1.1942f1dbf0e061b43f122e44405d2cd8.jpeg</t>
  </si>
  <si>
    <t>Enjoy your favorite beverages on the go with the 5pk of Bladder Bag Flasks!&lt;br&gt;&lt;br&gt;These Bladder Bags are great for bringing along camping, hiking, sporting events and more! Fill them up with your weapon of choice and bring your own booze just about anywhere!&lt;br&gt;&lt;br&gt;Each bag is constructed of durable leak proof plastic, so no need to worry about dropping or spilling. You can even pop them in the freezer to keep your drinks cold! They are concealable, collapsible and don't contain any metal (undetectable by scanners). &lt;br&gt;&lt;br&gt;Make sure to grab a few of these before your next vacation or adventure!</t>
  </si>
  <si>
    <t>00706569576269</t>
  </si>
  <si>
    <t>Capacity: 500mL | .5L</t>
  </si>
  <si>
    <t>Dimensions of Each Flask: 5" x 8.5" x 3"</t>
  </si>
  <si>
    <t>ml</t>
  </si>
  <si>
    <t>500mL</t>
  </si>
  <si>
    <t>Thickness: 140 Micron</t>
  </si>
  <si>
    <t>Events</t>
  </si>
  <si>
    <t>8oz Chrome Stainless Steel Portable Hip Flask With Funnel</t>
  </si>
  <si>
    <t>UNV-SSCHF8OZWF-BUN-2PC-55X375-SLVR-BNDL</t>
  </si>
  <si>
    <t>5.5" x 3.75"</t>
  </si>
  <si>
    <t>Capacity: 8oz</t>
  </si>
  <si>
    <t>https://i5.walmartimages.com/asr/b7ab2fbc-b3af-4387-b5d9-2f50006043be_1.ca4492325414881458be105a25e88257.jpeg</t>
  </si>
  <si>
    <t>8OZPHFWSSF</t>
  </si>
  <si>
    <t>Great for Camping, Concerts, Parties and more!</t>
  </si>
  <si>
    <t>https://i5.walmartimages.com/seo/8oz-Chrome-Stainless-Steel-Portable-Hip-Flask-With-Funnel_685e72a0-9113-4e10-b620-0bce2d8e7caa.b1c52a38f9457869d7266b82e3e2129a.jpeg</t>
  </si>
  <si>
    <t>Now you can take your favorite beverage in this classy flask anywhere you want to go. Fits well in your pocket and doesn't leak.&lt;br&gt;&lt;br&gt;This flask will hold an 8 Oz. of your drink of choice, the flask is brushed with a stainless steel finish and is attached with a screw down cap and now comes with a stainless steel flask for easy fill ups. The funnel addition makes filling very easy.</t>
  </si>
  <si>
    <t>00766359405872</t>
  </si>
  <si>
    <t>oz&lt;/li&gt;&lt;/ul&gt;</t>
  </si>
  <si>
    <t>8oz&lt;/li&gt;&lt;/ul&gt;</t>
  </si>
  <si>
    <t>201 Stainless Steel</t>
  </si>
  <si>
    <t>ASR Outdoor 8oz Stainless Steel Flask and Funnel Set for Hiking Camping Outdoor Gear Gift Set, 2pc</t>
  </si>
  <si>
    <t>SON-ASRO-8OZFLASKFUNNEL-BUN</t>
  </si>
  <si>
    <t>1 Set</t>
  </si>
  <si>
    <t>2025-08-26</t>
  </si>
  <si>
    <t>https://i5.walmartimages.com/asr/a4991fca-0547-4979-a72e-de008f107329.8da7aff63a72f8f54b87a666b531ee05.jpeg</t>
  </si>
  <si>
    <t>SECURE SCREW ON CAP – Attached leak-proof lid prevents spills and loss of the cap, giving you peace of mind when carrying your favorite spirits.</t>
  </si>
  <si>
    <t>https://i5.walmartimages.com/asr/677d9d66-8fa7-45b2-8d17-3e12cd172f10.d06bda7fc27d8a6d9c6e7bffb979ab3d.png</t>
  </si>
  <si>
    <t>https://i5.walmartimages.com/asr/db72a19e-2d70-4bc0-850f-8a6b79205f0a.d9834d4465e7c06359e53725375f32e7.png</t>
  </si>
  <si>
    <t>SON-ASRO-FUNNELFLASKBUNS-PARENT</t>
  </si>
  <si>
    <t>ASRO-O71GTH45</t>
  </si>
  <si>
    <t>https://i5.walmartimages.com/asr/68ab8160-09cc-4356-ac94-36e793290fbd.ab82929a3ac29c2017bd282970b28056.png</t>
  </si>
  <si>
    <t>PREMIUM FUNNEL INCLUDED - 304 stainless steel funnel makes filling the flask easy and spill-free, ensuring every drop counts. Perfect size for the flask opening.</t>
  </si>
  <si>
    <t>Brushed</t>
  </si>
  <si>
    <t>https://i5.walmartimages.com/seo/ASR-Outdoor-8oz-Stainless-Steel-Flask-and-Funnel-Set-for-Hiking-Camping-Outdoor-Gear-Gift-Set-2pc_b2f12213-39b2-4305-999e-09fdb72f98f7.560f6d00aae5b75655e94d08de9006aa.png</t>
  </si>
  <si>
    <t>https://i5.walmartimages.com/asr/0ee1c9f5-5e66-4c42-a417-8c639b1db8fa.d69b64b5c602a94c478a5ca71a211ca9.png</t>
  </si>
  <si>
    <t>Take your favorite beverage anywhere with the ASR Outdoor Stainless Steel Flask and Funnel Bundle. Crafted from durable 201 stainless steel, choose from a 6oz or 8oz flask that are built to resist rust and corrosion, while maintaining a polished, modern look. The included 304 stainless steel funnel ensures mess-free filling, so you never waste a drop.&lt;br /&gt;&lt;br /&gt;The stainless steel flasks features a slim, curved profile that fits comfortably into pockets, bags, or packs, making it the perfect companion for camping, hiking, concerts, tailgates and more. A secure, screw-on cap is attached to the flask to prevent leaks and keep your lid from getting lost.&lt;br /&gt;&lt;br /&gt;Whether you’re gifting a groomsmen party, preparing for outdoor adventures, or simply looking for a reliable and stylish way to carry your favorite liquor, this stainless steel flask and funnel set is a practical choice. Durable, portable, timeless, and ready to go wherever you do.</t>
  </si>
  <si>
    <t>00810131703561</t>
  </si>
  <si>
    <t>PORTABLE AND COMPACT SIZE – Available in 6oz or 8oz capacity, the slim, curved design fits comfortably in a pocket, jacket, or small bag - ideal for travel, hiking, camping, festivals, and more.</t>
  </si>
  <si>
    <t>‌CONVENIENT STAINLESS STEEL FUNNEL - Funnel features a 1.5" mouth and 3/8" spout for a clean, spill-free pour - perfectly sized for filling flasks or small bottles with your favorite spirits.</t>
  </si>
  <si>
    <t>DURABLE CONSTRUCTION - Flask made from 201 stainless steel for lasting durability, resistance to rust and corrosion, and a sleek brushed finish that looks great and stands up to everyday use.</t>
  </si>
  <si>
    <t>(4 Pack) 8oz.Outdoor Camping Chrome Stainless Steel Pocket Hip Flask</t>
  </si>
  <si>
    <t>UNV-STAINLESSSTEELCHROMEHIP-4PK-2</t>
  </si>
  <si>
    <t>https://i5.walmartimages.com/asr/a2b4cdca-8e39-438d-871d-9b9949736a19_1.7015cc7e915be9dd92d0edbde10f02d4.jpeg</t>
  </si>
  <si>
    <t>0.92</t>
  </si>
  <si>
    <t>2018-01-26</t>
  </si>
  <si>
    <t>Generic</t>
  </si>
  <si>
    <t>https://i5.walmartimages.com/asr/2e2af002-2f7d-4ff0-9e32-56f32b82c75a_1.e8052e9d1cfe087771fe9841d8e2de9e.jpeg</t>
  </si>
  <si>
    <t>11208</t>
  </si>
  <si>
    <t>Attached screw down cap</t>
  </si>
  <si>
    <t>https://i5.walmartimages.com/seo/4-Pack-8oz-Outdoor-Camping-Chrome-Stainless-Steel-Pocket-Hip-Flask_f56cf3de-29d9-4581-b3e6-0d89d48a7b69_1.929049fe50bdcd21c7a0d76ddad2ecc9.jpeg</t>
  </si>
  <si>
    <t>Now you can take your favorite beverage in  this classy flask anywhere you want to go. Fits well in your pocket and  doesn't leak.&lt;br&gt;&lt;br&gt;Holding 8oz of your drink of choice,  the flask is brushed with a stainless steel finish and is attached with a  screw down cap.</t>
  </si>
  <si>
    <t>00766359845401</t>
  </si>
  <si>
    <t>4 Stainless Steel Flasks</t>
  </si>
  <si>
    <t>oz.Outdoor</t>
  </si>
  <si>
    <t>8oz.Outdoor</t>
  </si>
  <si>
    <t>8oz. Size Capacity</t>
  </si>
  <si>
    <t>Chrome Stainless Steel Premium Portable 8oz Hip Flask 2pk</t>
  </si>
  <si>
    <t>UNV-STAINLESSSTEELCHROMEHIP-2PK</t>
  </si>
  <si>
    <t>Capacity: 8 oz.</t>
  </si>
  <si>
    <t>https://i5.walmartimages.com/asr/34c2a1bd-b671-4ef8-8ef0-1a2a36720eea.d425869a1a46755a7e26863c3bef5b65.jpeg</t>
  </si>
  <si>
    <t>0.49</t>
  </si>
  <si>
    <t>2018-03-28</t>
  </si>
  <si>
    <t>https://i5.walmartimages.com/asr/d7fb44d2-4900-4693-92bc-37197ed4ca59_1.e8052e9d1cfe087771fe9841d8e2de9e.jpeg</t>
  </si>
  <si>
    <t>Attached Screw Down Cap</t>
  </si>
  <si>
    <t>911537</t>
  </si>
  <si>
    <t>Dimensions: 5" x 3" x 1"</t>
  </si>
  <si>
    <t>https://i5.walmartimages.com/seo/Chrome-Stainless-Steel-Premium-Portable-8oz-Hip-Flask-2pk_24eaedf3-690e-4bee-b70d-2344a2bc758e_1.723161fe67491ba70a89275b2f18bd90.jpeg</t>
  </si>
  <si>
    <t>Put a little spring in your step with this 2 pack of Pocket Hip Flasks!&lt;br&gt;&lt;br&gt;Holding 8 fluid ounces each, these concealable hip flasks are great for bringing along camping, hiking, or just about any outdoor event. Constructed of stainless steel and featuring a polished finish, they will stand the test of time.&lt;br&gt;&lt;br&gt;On each flask you'll find an attached screw down cap, so you'll never have to worry about losing the lid! They also make great gifts for adults.&lt;br&gt;&lt;br&gt;Never be bored during events and activities again with these flasks!</t>
  </si>
  <si>
    <t>00766359597966</t>
  </si>
  <si>
    <t>Polished Finish</t>
  </si>
  <si>
    <t>ASR Outdoor 304 Stainless Steel Flask Funnel Camping Gear (1-1/2 Inch Diameter with 3/8 Inch Spout)</t>
  </si>
  <si>
    <t>PRECISION POURING - Prevents spills and mess when transferring liquids</t>
  </si>
  <si>
    <t>SON-ASRO-SSFUNNEL-BUN</t>
  </si>
  <si>
    <t>https://i5.walmartimages.com/seo/ASR-Outdoor-304-Stainless-Steel-Flask-Funnel-Camping-Gear-1-1-2-Inch-Diameter-with-3-8-Inch-Spout_db72a19e-2d70-4bc0-850f-8a6b79205f0a.d9834d4465e7c06359e53725375f32e7.png</t>
  </si>
  <si>
    <t>Simplify pouring and storage tasks like never before with the ASR Outdoor 304 Stainless Steel Funnel. Designed for precision and convenience, this funnel is the perfect tool for transferring liquids into flasks, jars, bottles, or other small containers without the mess.&lt;br/&gt;&lt;br/&gt;Measuring 2 inches in height with a 1-1/2 inch mouth diameter, and a 3/8 inch spout, it fits perfectly with flasks that have a 3/8 inch spout opening. Crafted from premium 304 stainless steel, this funnel is built for durability and long lasting use. Its 0.55mm thickness ensures strength while remaining lightweight and easy to handle, making it a reliable and handy addition to outdoor gear.&lt;br/&gt;&lt;br/&gt;Perfect Size for Flasks – 2 inches tall with a 1-1/2 inch mouth diameter and 3/8 inch spout, ideal for flask openings&lt;br/&gt;&lt;br/&gt;Durable 304 Stainless Steel – Rust resistant construction for longevity&lt;br/&gt;&lt;br/&gt;Precision Pouring – Prevents spills and mess when transferring liquids&lt;br/&gt;&lt;br/&gt;Lightweight &amp; Strong – 0.55mm thickness for reliable daily use</t>
  </si>
  <si>
    <t>00810131707347</t>
  </si>
  <si>
    <t>ASRO-YFS7O9MJ</t>
  </si>
  <si>
    <t>LIGHTWEIGHT AND STRONG - 0.55mm thickness for reliable daily use</t>
  </si>
  <si>
    <t>1 Funnel</t>
  </si>
  <si>
    <t>https://i5.walmartimages.com/asr/453a3cc6-51a2-47fc-9f1c-56dc9b763b55.685b78ba3fb48652e83e644a695f63fb.jpeg</t>
  </si>
  <si>
    <t>‌PERFECT SIZE FOR FLASKS - 2 inches tall with a 1-1/2 inch mouth diameter and 3/8 inch spout, ideal for flask openings</t>
  </si>
  <si>
    <t>REFILL ON THE GO - Ideal for refilling your favorite beverages while out adventuring, camping, hiking, backpacking and more</t>
  </si>
  <si>
    <t>https://i5.walmartimages.com/asr/8fe4c62c-5df2-4a90-bfa5-406097b17740.a8925ee84d8f37d7db51255f488a65ff.png</t>
  </si>
  <si>
    <t>DURABLE CONSTRUCTION - 304 stainless steel rust resistant construction for longevity</t>
  </si>
  <si>
    <t>6oz Chrome Stainless Steel Portable Hip Flask With Funnel</t>
  </si>
  <si>
    <t>UNV-SSCHF6OZWF-BUN-2PC-SLVR-BNDL</t>
  </si>
  <si>
    <t>Capacity: 6oz</t>
  </si>
  <si>
    <t>6OZPHFWSSF</t>
  </si>
  <si>
    <t>https://i5.walmartimages.com/seo/6oz-Chrome-Stainless-Steel-Portable-Hip-Flask-With-Funnel_685e72a0-9113-4e10-b620-0bce2d8e7caa.b1c52a38f9457869d7266b82e3e2129a.jpeg</t>
  </si>
  <si>
    <t>00163145542542</t>
  </si>
  <si>
    <t>Concerts</t>
  </si>
  <si>
    <t>UNV-STAINLESSSTEELCHROMEHIP-2PK-3</t>
  </si>
  <si>
    <t>2018-03-29</t>
  </si>
  <si>
    <t>6334521</t>
  </si>
  <si>
    <t>https://i5.walmartimages.com/seo/Chrome-Stainless-Steel-Premium-Portable-8oz-Hip-Flask-2pk_2fda73a5-27c6-4a6a-bab5-fdae3a30b6b6_1.464c11061d40240f38e9de23245b01e3.jpeg</t>
  </si>
  <si>
    <t>00766359120256</t>
  </si>
  <si>
    <t>https://i5.walmartimages.com/asr/07093864-31b1-462c-98b9-75ff8e8e86ff.33959fa1477a231ce1a491a2c1a0f3c1.jpeg</t>
  </si>
  <si>
    <t>SON-SSCHF8OZ-8O-SLVR</t>
  </si>
  <si>
    <t>https://i5.walmartimages.com/asr/d848b134-c1c0-4228-9477-34a23c4a5e76.a0843081e37f6c8ffd584e50c9db92f3.jpeg</t>
  </si>
  <si>
    <t>https://i5.walmartimages.com/asr/bfaf2769-a91e-4662-a2f5-7c968dbc5a3a.729abc548d2b1e71132d3856b849c37c.jpeg</t>
  </si>
  <si>
    <t>2018-07-28</t>
  </si>
  <si>
    <t>https://i5.walmartimages.com/asr/f50a9415-2bce-4bb2-aa25-f7355f2ad06a.e4a6ef5988e7d12a2d66f990706a23c6.jpeg</t>
  </si>
  <si>
    <t>https://i5.walmartimages.com/asr/2baf69be-71d1-402c-af58-bfccee465a1c.99c8662bddd4026e6c966df383f09766.jpeg</t>
  </si>
  <si>
    <t>8PHF-250</t>
  </si>
  <si>
    <t>https://i5.walmartimages.com/asr/1a0487e5-dbd6-4759-9d31-98479bd4019c.a761ba37f8f66a34981480ce7bbdc0a1.jpeg</t>
  </si>
  <si>
    <t>https://i5.walmartimages.com/seo/Chrome-Stainless-Steel-Premium-Portable-Hip-Flask-8oz_0f2921ad-10ff-43ac-af57-290beb81e9d8.c9850479084dc259a69c80ce341182a3.jpeg</t>
  </si>
  <si>
    <t>00144005044710</t>
  </si>
  <si>
    <t>https://i5.walmartimages.com/asr/6cfbba6a-6af0-463f-bad2-37c6e62e3950.15b363a48bb0172c7c0fcec8bcc5f6a7.jpeg</t>
  </si>
  <si>
    <t>https://i5.walmartimages.com/asr/4b7bbbea-dd9e-4d9a-8201-d65d2028daaf.f84228151217cae797fe81d9d33175bb.jpeg</t>
  </si>
  <si>
    <t>ASR Outdoor Survival Water Flask Set 5L and 500mL Refillable BPA-Free Camping Water Containers</t>
  </si>
  <si>
    <t>ASR-ECSFCH5LA500M-BUN-2PC-5LA500M-BNDL</t>
  </si>
  <si>
    <t>5 liters and 500 ml</t>
  </si>
  <si>
    <t>(2) Water Flasks</t>
  </si>
  <si>
    <t>2023-02-07</t>
  </si>
  <si>
    <t>https://i5.walmartimages.com/asr/b2e15d60-7971-464e-bd63-9679510cbf93_1.50091641c47d0fc57d1a5c3ffc2372f1.jpeg</t>
  </si>
  <si>
    <t>VERSATILE OUTDOOR USE: Ideal for camping hiking backpacking road trips festivals bug out bags and outdoor adventures</t>
  </si>
  <si>
    <t>https://i5.walmartimages.com/asr/6755f9e9-5982-43e0-80a0-26b3bf194120.afe2d17898464d7ad6cbbbb6131f0edb.jpeg</t>
  </si>
  <si>
    <t>https://i5.walmartimages.com/asr/bd7e64a5-6f46-4f3d-936b-6a17c0ea70b0.b573f37578900f593068a96009135985.jpeg</t>
  </si>
  <si>
    <t>EMERFLA-211</t>
  </si>
  <si>
    <t>https://i5.walmartimages.com/asr/cea07fb6-0ae3-4256-b4f0-9c48252f4e50_1.82569077e946cc3816afe9d0b730f500.jpeg</t>
  </si>
  <si>
    <t>HOT AND COLD COMPATIBLE: Suitable for holding hot or cold water making it useful for camping travel and emergency preparedness</t>
  </si>
  <si>
    <t>https://i5.walmartimages.com/seo/500ML-2-Pack-Emergency-Survival-Flask-Backpack-Water-Storage-Hydration-Bladder_aa522106-c9cd-4523-b6bb-7f84dfc3a247.c72ef2af8ec1a1ba514fb0707fea827d.jpeg</t>
  </si>
  <si>
    <t>https://i5.walmartimages.com/asr/6940de07-47d1-40e1-8824-47d471a57a2c.7108155c7fe9eca4d02368a7ee2e22c5.jpeg</t>
  </si>
  <si>
    <t>Be prepared for camping trips, hiking adventures and emergency situations with the ASR Outdoor Survival Water Flask Set. This versatile hydration set includes a large 5 liter refillable water container with a built in carry handle and a compact 500mL flask for convenient everyday use on the trail or around camp.&lt;br/&gt;&lt;br/&gt;Constructed from durable multi layer laminated material, these lightweight flasks are designed for repeated use and pack down for easy storage when empty. The flexible design helps save valuable space in backpacks, camping gear and emergency preparedness kits while still providing reliable water storage when needed.&lt;br/&gt;&lt;br/&gt;Suitable for holding both hot and cold water, these refillable flasks are useful for camping, hiking, backpacking, road trips, festivals, outdoor events and preparedness supplies. The large flask can be used as a camp water source while the smaller flask is convenient for carrying hydration during day hikes and other activities.&lt;br/&gt;&lt;br/&gt;Whether you're building an emergency kit, preparing for outdoor adventures or looking for compact reusable water storage, the ASR Outdoor Survival Water Flask Set provides a practical hydration solution for a wide range of situations.</t>
  </si>
  <si>
    <t>00745466151568</t>
  </si>
  <si>
    <t>COMPACT AND LIGHTWEIGHT: Flexible design packs down when empty to save space in backpacks camping gear and emergency kits</t>
  </si>
  <si>
    <t>DUAL FLASK SET: Includes one 5 liter flask with built in handle and one 500mL flask for convenient hydration on the go</t>
  </si>
  <si>
    <t>REFILLABLE WATER STORAGE: Durable multi layer laminated construction designed for repeated outdoor and everyday use</t>
  </si>
  <si>
    <t>https://i5.walmartimages.com/asr/cf41ec6b-9a27-4d9b-a5b3-ef668f58c0aa.da0c6d8b3f2d4457a16547e6d2163e3f.jpeg</t>
  </si>
  <si>
    <t>ASR Outdoor Stainless Steel Hip Flask 6 Oz Capacity Screw Cap for Camping Hiking</t>
  </si>
  <si>
    <t>SON-SSHIPFLASK-6OZ</t>
  </si>
  <si>
    <t>https://i5.walmartimages.com/asr/e6202124-2143-46db-93af-0bd5ebb74dc6.07f5b030152b8787209655f96056365c.jpeg</t>
  </si>
  <si>
    <t>https://i5.walmartimages.com/asr/7bd89293-9678-40e3-a6f5-83540a75173b.d6221886ca70ebafb77422cf68d3a8ed.jpeg</t>
  </si>
  <si>
    <t>2017-12-29</t>
  </si>
  <si>
    <t>https://i5.walmartimages.com/asr/3c73d2d5-5ece-4062-aea1-2ac077e3a15a.5a9c0faf9c4cd5dc6d4cc922021d70a5.jpeg</t>
  </si>
  <si>
    <t>3.75</t>
  </si>
  <si>
    <t>https://i5.walmartimages.com/asr/886ec221-c5d9-401b-89df-299fd4bdadfa.c392c785d72a9b16d35965f3e5352e6a.jpeg</t>
  </si>
  <si>
    <t>https://i5.walmartimages.com/asr/719d9f04-dfda-457d-b16d-6f62d3f290ac.40a7ca6b5e5928754833e034ca8ea718.jpeg</t>
  </si>
  <si>
    <t>SSSHP6OZN</t>
  </si>
  <si>
    <t>https://i5.walmartimages.com/asr/81940764-ff35-4d82-a582-0d05807586e0.aa5a556c3d74fb4e6dbc3749879fc6fe.jpeg</t>
  </si>
  <si>
    <t>Material: 201 Stainless Steel</t>
  </si>
  <si>
    <t>https://i5.walmartimages.com/seo/ASR-Outdoor-Stainless-Steel-Hip-Flask-6-Oz-Capacity-Screw-Cap-for-Camping-Hiking_868bf271-8f1d-463d-baba-7965fd70c8b8.6e74887200e55b9735fb17c6a9785268.jpeg</t>
  </si>
  <si>
    <t>https://i5.walmartimages.com/asr/42491066-03e8-429f-b3e1-aa3dda9d1e97.355c49ced0ac24ea97dc55424a076200.jpeg</t>
  </si>
  <si>
    <t>Bring your favorite drink with you on the go while camping or hiking with the ASR Outdoor Stainless Steel Hip Flask! &lt;br&gt;&lt;br&gt;This flask has a 6oz capacity and comes with an attached screw top for convenience pouring. It is constructed of durable 201 stainless steel so you'll never have to worry about it rusting or succumbing to the elements. At just 4.5" x 4" x /75", it will easily fit inside most pockets, backpacks, purses or utility bags. Make sure to bring one of these along to your next camping or hiking adventure!</t>
  </si>
  <si>
    <t>00060886126447</t>
  </si>
  <si>
    <t>https://i5.walmartimages.com/asr/e2762a15-0049-4416-94dc-d1589c1ba97f.3df58c5f4eef56698abb52c68845da82.jpeg</t>
  </si>
  <si>
    <t>https://i5.walmartimages.com/asr/aa4794bc-2f10-4509-98ab-6ee623bfd767.ddf81e32692ea74e3cc94b8ebdb03560.jpeg</t>
  </si>
  <si>
    <t>Style: Traditional Hip Flask</t>
  </si>
  <si>
    <t>(4 Pack) Hidden 4oz Cell Phone Liquor Flask with Belt Case</t>
  </si>
  <si>
    <t>UNV-PHONEFLASKBLACKCASE-2</t>
  </si>
  <si>
    <t>https://i5.walmartimages.com/asr/34e2d680-1d44-4523-9449-922f060e5d89_1.28a354c491bd70c67edb13b92c44f139.jpeg</t>
  </si>
  <si>
    <t>https://i5.walmartimages.com/asr/8d0069af-fadc-4501-a403-29e20318d401_1.42bac0b62239ec678fd61d78c9f5ec5d.jpeg</t>
  </si>
  <si>
    <t>HomeWetBar</t>
  </si>
  <si>
    <t>Great for Sporting Events, Concerts, and More!</t>
  </si>
  <si>
    <t>https://i5.walmartimages.com/asr/9fbd653f-9046-4e1d-87a3-820c8b2109a8_1.aacb0c1c5704bf6c2aeff71f4a09edf3.jpeg</t>
  </si>
  <si>
    <t>B78FF1_27037_A3B759AB2088D8B2</t>
  </si>
  <si>
    <t>CPF-5665-4PK</t>
  </si>
  <si>
    <t>parties</t>
  </si>
  <si>
    <t>Capacity: 4 oz.</t>
  </si>
  <si>
    <t>https://i5.walmartimages.com/seo/4-Pack-Hidden-4oz-Cell-Phone-Liquor-Flask-with-Belt-Case_7d573ad7-3d8b-4809-aae9-2a1e7eb294f2_1.993cdfecc70889b27d5f82c06c6b2d0a.jpeg</t>
  </si>
  <si>
    <t>16</t>
  </si>
  <si>
    <t>The cell phone flask is the perfect way to bring a drink along with you. The best part is, nobody will know that you are not just simply holding onto your cell phone, but a flask filled with your favorite liquor.&lt;br&gt;&lt;br&gt;These clever item looks just like a cell phone but hold 4 oz. each of your favorite beverage, making them an excellent choice for the big game or any other place where your thirst needs slaking. Polished chrome stainless steel construction; includes handsome and convenient realistic looking black leather case and belt clip. This undercover flask will make you the James Bond of drinking gadgets.</t>
  </si>
  <si>
    <t>00833794442868</t>
  </si>
  <si>
    <t>Dimensions: 5" x 2" x 3/4"</t>
  </si>
  <si>
    <t>Sporting Event</t>
  </si>
  <si>
    <t>flask</t>
  </si>
  <si>
    <t>Black Leather Case with Belt Clip - 4 Pack</t>
  </si>
  <si>
    <t>4 oz</t>
  </si>
  <si>
    <t>concerts</t>
  </si>
  <si>
    <t>Covert Flask</t>
  </si>
  <si>
    <t>ASR Outdoor 6oz Stainless Steel Flask and Funnel Set for Hiking Camping Outdoor Gear Gift Set, 2pc</t>
  </si>
  <si>
    <t>SON-ASRO-6OZFLASKFUNNEL-BUN</t>
  </si>
  <si>
    <t>6oz</t>
  </si>
  <si>
    <t>https://i5.walmartimages.com/asr/868bf271-8f1d-463d-baba-7965fd70c8b8.6e74887200e55b9735fb17c6a9785268.jpeg</t>
  </si>
  <si>
    <t>ASRO-J1YCBAVF</t>
  </si>
  <si>
    <t>https://i5.walmartimages.com/seo/ASR-Outdoor-6oz-Stainless-Steel-Flask-and-Funnel-Set-for-Hiking-Camping-Outdoor-Gear-Gift-Set-2pc_bd2ea373-648d-481b-99f2-e6379d8cb6e7.7c21192d62959b1a636f97038305c3fd.png</t>
  </si>
  <si>
    <t>00810131703707</t>
  </si>
  <si>
    <t>Alcohol Flask Bladder Bag Compact Reusable Concealable Leak Proof</t>
  </si>
  <si>
    <t>SON-AFBBRLP-500ML-CLR</t>
  </si>
  <si>
    <t>500 mL</t>
  </si>
  <si>
    <t>https://i5.walmartimages.com/asr/4420a880-cd5f-4ca0-83d3-0671295139cc.af0bb30e77edded1a5aaa560616fa727.jpeg</t>
  </si>
  <si>
    <t>3PAWBF-1</t>
  </si>
  <si>
    <t>Dimensions: 5" x 8.5" x 3"</t>
  </si>
  <si>
    <t>https://i5.walmartimages.com/seo/Alcohol-Flask-Bladder-Bag-Compact-Reusable-Concealable-Leak-Proof_74f8132a-b96b-440b-ad90-bd7f056c33de_1.ec18fba8e7726a7611b0a12e85c1468c.jpeg</t>
  </si>
  <si>
    <t>These Bladder Bags are great for bringing along camping, hiking, sporting events and more! Fill them up with your weapon of choice and bring your own booze just about anywhere!&lt;br&gt;&lt;br&gt;Each bag is constructed of durable leak proof plastic, so no need to worry about dropping or spilling. You can pop them in the freezer to keep your drinks cold! They even stand on their own when full and don't contain any metal (undetectable by scanners). &lt;br&gt;&lt;br&gt;Make sure to grab a few of these before your next vacation or adventure!</t>
  </si>
  <si>
    <t>00060886715344</t>
  </si>
  <si>
    <t>milliliter</t>
  </si>
  <si>
    <t>(4 Pack) Classic Hip Flask 8oz Stainless Steel Pocket Hidden Chrome Hip Flask Set</t>
  </si>
  <si>
    <t>UNV-STAINLESSSTEELCHROMEHIP-4PK-4</t>
  </si>
  <si>
    <t>8PHF-4PK</t>
  </si>
  <si>
    <t>https://i5.walmartimages.com/seo/4-Pack-Classic-Hip-Flask-8oz-Stainless-Steel-Pocket-Hidden-Chrome-Hip-Flask-Set_2fda73a5-27c6-4a6a-bab5-fdae3a30b6b6_1.464c11061d40240f38e9de23245b01e3.jpeg</t>
  </si>
  <si>
    <t>00766359127347</t>
  </si>
  <si>
    <t>Labrea Life + Home 1pc Solid Acacia Wooden Spoon for Pasta Home Essentials, 11 Inch</t>
  </si>
  <si>
    <t>Home Essentials</t>
  </si>
  <si>
    <t>NATURAL WOOD: Spoon grains and colors may vary due to natural wood material</t>
  </si>
  <si>
    <t>26C-LBLH-ACACIAPASTASPOON-1PC</t>
  </si>
  <si>
    <t>Labrea Life and Home</t>
  </si>
  <si>
    <t>https://i5.walmartimages.com/seo/Labrea-Life-Home-1pc-Solid-Acacia-Wooden-Spoon-for-Pasta-Home-Essentials-11-Inch_600322d0-d034-43e4-b3fc-5eb73af1633d.d70e36e5a3aa46a8258ccd465436cea0.jpeg</t>
  </si>
  <si>
    <t>In opposition to harsh metal or manufactured silicone kitchen utensils, opt for a more a natural option in your kitchen with Labrea Life + Homes Solid Acacia Wood Pasta Serving Spoons.This wooden pasta spoon is firstly and importantly, food safe for all meal prep, cooking, baking, tasting and serving; furthermore, the wooden spoons won’t scratch or mark your pots and pans like other kitchen utensils can, especially where ceramic and non stick cookware or bakeware are concerned.Meeting at the corner of function and form, this classic wooden spaghetti spoon features a comfortable, rounded handle for ease of use when stirring or mixing, soft, smooth edges, balanced weight, vintage details and natural wood grain finish. Perfect for serving up spaghetti, linguine, angel hair pasta or any other types of noodles, you’ll reach for this wooden spoon home essentials item time and time again.Featuring a classic and simple design, we love this wooden pasta spoon not only for its timelessness and quality material construction, but for the welcomed dose of soft and organic visual texture. Functional, stylish and reliable, this wooden pasta serving spoon will be a great addition to top drawer tools or countertop utensil crock for all your pasta night needs.   Hand wash only.</t>
  </si>
  <si>
    <t>00810100008987</t>
  </si>
  <si>
    <t>LBLH-2AED7JUR</t>
  </si>
  <si>
    <t>2025-01-23</t>
  </si>
  <si>
    <t>Birthday;Housewarming;Wedding</t>
  </si>
  <si>
    <t>Pasta Spoon</t>
  </si>
  <si>
    <t>SPAGHETTI SPOON: Solid acacia wooden spoon for serving pasta, spaghetti and more</t>
  </si>
  <si>
    <t>https://i5.walmartimages.com/asr/5825bdc4-7f92-42dd-acf7-e39cc25450ce.90f59c7b958106008b643b7fab1a27cc.jpeg</t>
  </si>
  <si>
    <t>FOOD SAFE: Natural acacia wood is safe for all food prep and serving</t>
  </si>
  <si>
    <t>Acacia Wood</t>
  </si>
  <si>
    <t>Labrea Life + Home 4pc Solid Acacia Wood Cooking Spoons Kitchen Utensils Set</t>
  </si>
  <si>
    <t>26C-LBLH-ACACIAWOODENSPOONSET-4PC-BUN</t>
  </si>
  <si>
    <t>https://i5.walmartimages.com/seo/Labrea-Life-Home-4pc-Solid-Acacia-Wood-Cooking-Spoons-Kitchen-Utensils-Set_2e4eda27-4086-4139-9a09-20c909a7fb20.35de7d36c0b5512420cca40f1b141414.jpeg</t>
  </si>
  <si>
    <t>In opposition to harsh metal or manufactured silicone kitchen utensils, opt for a more a natural option in your kitchen with Labrea Life + Homes’ Solid Acacia Wooden Kitchen Utensils Collection.This solid Acacia wood spoon set and slotted skimmer are firstly, and importantly, food safe for all meal prep, cooking, baking, tasting and serving; furthermore, the wooden spoons and skimmer won’t scratch or mark your pots and pans like other kitchen utensils can, especially where ceramic and non stick cookware or bakeware are concerned.These wooden spoons and skimmer kitchen utensils set feature comfortable, rounded handles for ease of use when stirring or mixing, soft, smooth edges, balanced weight, vintage details and natural wood grain finish. Whether for cooking pasta, mixing up homemade chocolate chip cookie batter or serving a fresh salad, you’ll reach for this wood cooking spoon and skimmer home essentials set time and time again.Featuring a classic and simple design, we love these wooden cooking spoons and skimmer not only for their timelessness and quality material construction, but for the welcomed dose of soft and organic visual texture. NOTE: Utensil sets may vary in color and grain striations, due to the natural acacia wood material</t>
  </si>
  <si>
    <t>00810146735366</t>
  </si>
  <si>
    <t>LBLH-HT8S7MN5</t>
  </si>
  <si>
    <t>0.42</t>
  </si>
  <si>
    <t>4pc Cooking Spoons Set</t>
  </si>
  <si>
    <t>4PC COOKING SPOONS: Solid acacia wooden spoons for cooking, baking and serving</t>
  </si>
  <si>
    <t>https://i5.walmartimages.com/asr/a133bf7c-2476-46b2-af55-35084d8ba161.d94170298b06fed38a6afa33f88c04bb.jpeg</t>
  </si>
  <si>
    <t>FOOD SAFE: Natural acacia wood is safe for all food and meal prep</t>
  </si>
  <si>
    <t>LBLH-HT8S7MN6</t>
  </si>
  <si>
    <t>https://i5.walmartimages.com/asr/d4ae8fb1-ab0a-42dc-bf14-837fd27f565a.43f4e53821ed1722c91fbfd91921ad38.jpeg</t>
  </si>
  <si>
    <t>Beille 1pc Cream Wheat Straw Skimmer Spoon with Stainless Steel Handle Cooking Baking Kitchen Utensils 13.5 Inch</t>
  </si>
  <si>
    <t>26C-BLE-WHEATSTRAWSKIMMER-CRM</t>
  </si>
  <si>
    <t>Beille</t>
  </si>
  <si>
    <t>Round</t>
  </si>
  <si>
    <t>Food Prep</t>
  </si>
  <si>
    <t>Skimmer</t>
  </si>
  <si>
    <t>2024-05-27</t>
  </si>
  <si>
    <t>https://i5.walmartimages.com/asr/54c6e42f-c01a-4551-af85-375376ac355e.ee7a90401f9451ff600b2968203f651c.png</t>
  </si>
  <si>
    <t>wheat straw</t>
  </si>
  <si>
    <t>Speckle</t>
  </si>
  <si>
    <t>13.5</t>
  </si>
  <si>
    <t>SPECIFICATIONS: Dimensions: 13.5 x 4 x 1 inches; Weight: 0.14lbs</t>
  </si>
  <si>
    <t>Kitchen</t>
  </si>
  <si>
    <t>https://i5.walmartimages.com/asr/48c1d5be-8768-4878-a016-8413281a1663.a992a1218124ebe2347f58c00f4f26be.jpeg</t>
  </si>
  <si>
    <t>https://i5.walmartimages.com/asr/470cf3a7-d3aa-4aff-9c03-3563a2344410.f49b1177e933314d81e104f58de1c37b.jpeg</t>
  </si>
  <si>
    <t>B78FF1_782019_7BBD54A3194A1B0B</t>
  </si>
  <si>
    <t>LM2GPRCJ</t>
  </si>
  <si>
    <t>stainless steel</t>
  </si>
  <si>
    <t>https://i5.walmartimages.com/asr/e87d2f57-ddd7-49cc-b0c2-203a822f0b6e.f1d49eecf2928bbb285508809536f902.jpeg</t>
  </si>
  <si>
    <t>DURABLE MATERIAL: No harmful byproducts, top rack dishwasher safe</t>
  </si>
  <si>
    <t>Wheat Straw</t>
  </si>
  <si>
    <t>https://i5.walmartimages.com/seo/Beille-1pc-Cream-Wheat-Straw-Skimmer-Spoon-with-Stainless-Steel-Handle-Cooking-Baking-Kitchen-Utensils-13-5-Inch_d4c127c4-4f3c-4888-aabf-9b124b90108c.43acc2a846bfff42b67798acbc3e7891.jpeg</t>
  </si>
  <si>
    <t>https://i5.walmartimages.com/asr/0aad0ac2-f0e3-48f4-a78b-7c256682de7f.b8d8b19fb7e7d0ac8c5197c627ecab63.jpeg</t>
  </si>
  <si>
    <t>Skimmer spoon from Beille features innovative plant based bioplastic material called wheat straw, that mimics classic kitchen utensils without the harmful byproducts of traditional plastic. &lt;br&gt;&lt;br&gt;Wheat straw is a bioplastic that is not made from fossil fuels, making them a more sustainable and zero waste option. The skimmer spoon is of course certified BPA free and food safe for all your cooking, baking and food prep needs; skimmer kitchen utensil is top rack dishwasher safe.&lt;br&gt;&lt;br&gt;The kitchen utensils feature sturdy handles made of stainless steel for durability and longevity in the kitchen. The handles comes with a built in slot for easy hanging storage if preferred. The kitchen utensil is finished in a trendy and warm speckled cream color with matte finish, that make them an easy addition to any and all kitchens or food prep stations. Easy and comfortable to maneuver, the wheat straw skimmer spoon measures approximately 13.5 inches in length, providing excellent control and a comfortable grip for whatever recipe you’re taking on next!&lt;br&gt;&lt;br&gt;With the Beille wheat straw plant based skimmer spoon, you can cook and meal prep with peace of mind, knowing you’re doing your part to protect yourself, your family, and the planet from harmful materials.</t>
  </si>
  <si>
    <t>00810131709457</t>
  </si>
  <si>
    <t>STAINLESS STEEL HANDLE: Rust resistant with hanging hole</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</si>
  <si>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</si>
  <si>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Cooking, Baking, Food Prep, Meal Prep</t>
  </si>
  <si>
    <t>https://i5.walmartimages.com/asr/c35fa638-e0ba-42a4-ae4b-47a7c249fe94.846dd923f1e33733d2bc0d026f917d1f.jpeg</t>
  </si>
  <si>
    <t>Cream</t>
  </si>
  <si>
    <t>Skimmer spoon</t>
  </si>
  <si>
    <t>Meal Prep</t>
  </si>
  <si>
    <t>SKIMMER SPOON: Eco friendly kitchen skimmer made from wheat straw</t>
  </si>
  <si>
    <t>https://i5.walmartimages.com/asr/2eb62bf8-bf73-4a0e-a818-516b1e63e8bd.9bf97271f273afe1b05b378c3f678427.jpeg</t>
  </si>
  <si>
    <t>Baking</t>
  </si>
  <si>
    <t>PLANT BASED MATERIAL: Sustainable wheat straw bioplastic construction</t>
  </si>
  <si>
    <t>Cooking</t>
  </si>
  <si>
    <t>Beille Grey Silicone Spoon Soft Grip Ergonomic Wooden Handle 13 Inch Utensil</t>
  </si>
  <si>
    <t>26C-SOLSPN-YJJ-75495-72</t>
  </si>
  <si>
    <t>Spoon</t>
  </si>
  <si>
    <t>https://i5.walmartimages.com/asr/75422a7a-177f-4b17-bf61-2f694f2d9a70.74ce633941b2b8cfd0c8383e6dda6089.jpeg</t>
  </si>
  <si>
    <t>2022-08-30</t>
  </si>
  <si>
    <t>https://i5.walmartimages.com/asr/d1ab4057-7734-4ae0-aa3d-f78184da5ca5.fe72f1b5bc2e9c05be8ad5826e3770d9.png</t>
  </si>
  <si>
    <t>SPECIFICATIONS: Colors: grey, brown wood; Material: nylon, brown wood; Dimensions: 13 x 3.2 inches</t>
  </si>
  <si>
    <t>https://i5.walmartimages.com/asr/ec9935dd-a0f0-4f6e-85af-2bc2d593ae77.d19fc239e9323ddb5745bcb4b8b338d5.jpeg</t>
  </si>
  <si>
    <t>B78FF1_786622_8BCA857D232DC70F</t>
  </si>
  <si>
    <t>BEILSOLSPNGRY1</t>
  </si>
  <si>
    <t>https://i5.walmartimages.com/asr/849d40ae-cb09-460f-8538-6126b182b020.0a290cb413ade91402701fa6f694bb6a.jpeg</t>
  </si>
  <si>
    <t>ERGONOMIC WOODEN HANDLE: Sturdy handle made of durable wood so you can count on it to last and ergonomic handle provides comfort during use; Comes with handy slot in handle for easy hang storage if preferred; Trendy grey color will fit nicely with any kitchen decor</t>
  </si>
  <si>
    <t>https://i5.walmartimages.com/seo/Beille-Grey-Silicone-Spoon-Soft-Grip-Ergonomic-Wooden-Handle-13-Inch-Utensil_86da047e-a7e8-4858-acba-5a87c99f7728.843bb472e691c3183b2ef54f89127c8a.jpeg</t>
  </si>
  <si>
    <t>https://i5.walmartimages.com/asr/d58ffd1e-1816-403c-845a-1ebd18642558.f750f2d8b0c7d1a33c22eb4f56cc421e.jpeg</t>
  </si>
  <si>
    <t>Want to step up your cooking, baking and meal prep game? Then you need the Beille nylon solid spoon that features a stylish wood and charcoal grey finish. These kitchen utensils are made with high heat resistant nylon that will stand up to all the wear and tear your kitchen can dish out!&lt;br /&gt;&lt;br /&gt;The solid spoon features sturdy handles made of durable wood so you can count on them to last, and the ergonomic handle design with top soft grip will provide comfort and help prevent slippage during use. The handle features a slot for easy hanging storage if preferred to drawer storage.&lt;br /&gt;&lt;br /&gt;Every kitchen needs a reliable, durable solid spoon for baking, serving and cooking. With the Beille high heat resistance nylon spoon, you can cook, bake, serve and food prep in comfort and style for many meals to come!</t>
  </si>
  <si>
    <t>00810058486318</t>
  </si>
  <si>
    <t>DISHWASHER SAFE: All tools included are dishwasher safe and safe for use with both hot and cold foods</t>
  </si>
  <si>
    <t>https://i5.walmartimages.com/asr/e4a56258-b3e5-4a70-9af4-b999bb4a8d5e.dc4fb3648c79ebd471932c7021201cbe.jpeg</t>
  </si>
  <si>
    <t>ESSENTIAL KITCHEN SPOON: This Beille spoon is a must have kitchen tool for cooking, baking and food prep; Large wooden handle with a broad spatula base will quickly and safely turn food while cooking and keep your hands safe from heat</t>
  </si>
  <si>
    <t>https://i5.walmartimages.com/asr/5df805a5-942a-4221-ae40-b7824e575feb.6770956969da056071ff7127898e880b.jpeg</t>
  </si>
  <si>
    <t>HIGH HEAT RESISTANT NYLON: Solid spoon is made of durable nylon which does not cause harmful chemical contamination of food; the kitchen utensils can withstand very high cooking temperatures and are food safe</t>
  </si>
  <si>
    <t>Nylon Stainless Steel</t>
  </si>
  <si>
    <t>cooking</t>
  </si>
  <si>
    <t>https://i5.walmartimages.com/asr/3293d995-c4a3-4b91-a94a-3ff555d7fe58.13d9063988dee8bca967e52bed946afe.jpeg</t>
  </si>
  <si>
    <t>Beille 3pc Wheat Straw Spoons and Ladle Set Cooking Baking Kitchen Utensils Cream</t>
  </si>
  <si>
    <t>26C-BLE-WHEAT-SPOONLADLESET-3PC-BUN</t>
  </si>
  <si>
    <t>Spoon, Ladle</t>
  </si>
  <si>
    <t>https://i5.walmartimages.com/asr/41987c34-5538-4a6e-8f1a-53c173053038.6c36e20e7ac24546a6b04876471395ce.jpeg</t>
  </si>
  <si>
    <t>2024-02-21</t>
  </si>
  <si>
    <t>DIMENSIONS: Spoon: 13 x 3 x 1 in; Ladle: 11.5 x 3.5 x 3 in; Set Weight: 0.42lbs</t>
  </si>
  <si>
    <t>https://i5.walmartimages.com/asr/935d7e41-cad2-4d41-b26f-464eddcbca4d.08397d356c0c9dabf5e5518568112894.jpeg</t>
  </si>
  <si>
    <t>CWM76RP1</t>
  </si>
  <si>
    <t>https://i5.walmartimages.com/asr/d896d757-949c-427f-9432-91a85528208c.eb501ab091d5adc9d67f075dabd8a3fc.png</t>
  </si>
  <si>
    <t>STAINLESS STEEL HANDLES: Durable and rust resistant for longevity in any kitchen</t>
  </si>
  <si>
    <t>Matte</t>
  </si>
  <si>
    <t>https://i5.walmartimages.com/seo/Beille-3pc-Wheat-Straw-Spoons-and-Ladle-Set-Cooking-Baking-Kitchen-Utensils-Cream_664c5c56-ddb4-4c84-b031-877831e192c8.8cf1ebe3d03baa6aa2ccc72ac062c720.jpeg</t>
  </si>
  <si>
    <t>Want to step up your cooking and meal prep game? Then you need the Beille 3pc Spoons and Ladle Set, made with sustainable wheat straw! These serving spoons are made with an innovative plant based bioplastic material called wheat straw, that mimics classic kitchen utensils without the harmful byproducts of traditional plastic. 
&lt;br&gt;
&lt;br&gt;Wheat straw is a bioplastic that is not made from fossil fuels, making them more sustainable and a great zero waste option. The spoons and ladle are of course certified BPA free and food safe for all your cooking, baking and food prep needs; importantly, the set is also dishwasher safe!
&lt;br&gt;
&lt;br&gt;The kitchen utensils feature sturdy handles made of stainless steel for durability and longevity in the kitchen. The handles comes with a built in slot for easy hanging storage if desired. The kitchen utensils are finished in a trendy and warm speckled cream color with matte finish, that make them an easy addition to any kitchens.
&lt;br&gt;
&lt;br&gt;Every kitchen needs a reliable and durable set of kitchen utensils! With the Beille wheat straw plant based spoons and ladle, you can cook and meal prep with peace of mind, knowing you’re doing your part to protect yourself, your family, and the planet from harmful materials!</t>
  </si>
  <si>
    <t>00810131700409</t>
  </si>
  <si>
    <t>DISHWASHER SAFE: For quick and easy clean up, place on top rack of dishwasher</t>
  </si>
  <si>
    <t>Cooking, Baking, Meal Prep, Food Prep</t>
  </si>
  <si>
    <t>https://i5.walmartimages.com/asr/a3fd8093-b555-4350-b0e1-171d6c0488b0.b7f1a7c485350ae94d0a066fe8fb74e3.jpeg</t>
  </si>
  <si>
    <t>Slotted spoon, solid spoon and ladle</t>
  </si>
  <si>
    <t>WHEAT STRAW: Unique and sustainable bioplastic plant based material</t>
  </si>
  <si>
    <t>https://i5.walmartimages.com/asr/9567263b-8573-49c2-a0e5-bbe2e3928dfc.c19ce82b472ddaf59bdb9bed49c5aa70.jpeg</t>
  </si>
  <si>
    <t>KITCHEN UTENSILS SET: 3pc set includes slotted spoon, solid spoon and ladle</t>
  </si>
  <si>
    <t>https://i5.walmartimages.com/asr/a84e8b1d-6044-40fc-ae17-38cedb6bb924.c068ebf7fec1526ae1c18cc78ace6eb2.jpeg</t>
  </si>
  <si>
    <t>Labrea Life and Home 1pc Solid Acacia Wooden Skimmer Kitchen Utensils Cooking Baking Home Essentials 12 Inch</t>
  </si>
  <si>
    <t>Solid Acacia Wooden Kitchen Utensils Collection</t>
  </si>
  <si>
    <t>NATURAL WOOD: Skimmer grains and colors may vary due to natural wood material</t>
  </si>
  <si>
    <t>26C-LBLH-ACACIAWOODENSKIMMER-1PC</t>
  </si>
  <si>
    <t>Labrea Life + Home</t>
  </si>
  <si>
    <t>https://i5.walmartimages.com/seo/Labrea-Life-and-Home-1pc-Solid-Acacia-Wooden-Skimmer-Kitchen-Utensils-Cooking-Baking-Home-Essentials-12-Inch_6b1867f2-808c-4a14-b1d1-43fe6e03fec8.b64891a18211a0be23a3e8423dce4679.jpeg</t>
  </si>
  <si>
    <t>https://i5.walmartimages.com/asr/c9a549c9-4096-489b-af14-61ed1a7e7213.b1d5d79eba0308ef9bb764016580f26d.jpeg</t>
  </si>
  <si>
    <t>In opposition to harsh metal or manufactured silicone kitchen utensils, opt for a more a natural option in your kitchen with Labrea Life + Homes’ Solid Acacia Wooden Kitchen Utensils Collection.&lt;br&gt;&lt;br&gt;This wooden skimmer is firstly and importantly, food safe for all meal prep, cooking, baking, tasting and serving; furthermore, the wooden skimmer won’t scratch or mark your pots and pans like other kitchen utensils can, especially where ceramic and non stick cookware or bakeware are concerned.&lt;br&gt;&lt;br&gt;This classic wooden skimmer features a comfortable, rounded handle for ease of use when stirring or mixing, soft, smooth edges, balanced weight, vintage details and natural wood grain finish. Whether for cooking pasta, scraping up the last of that homemade chocolate chip cookie batter or using a tasting spoon for sauces, soups and more, you’ll reach for this wooden skimmer home essentials item time and time again for its versatility and practicality across the kitchen.&lt;br&gt;&lt;br&gt;Featuring a classic and simple design, we love this wooden skimmer not only for its timelessness and quality material construction, but for the welcomed dose of soft and organic visual texture. &lt;br&gt;&lt;br&gt;Note: Wooden skimmers may vary in color and grain striations, due to the natural acacia wood material construction of these kitchen utensils&lt;br&gt;&lt;br&gt;NOTE: Hand wash only</t>
  </si>
  <si>
    <t>00810131708122</t>
  </si>
  <si>
    <t>LBLH-QZN96ENP</t>
  </si>
  <si>
    <t>CARE INSTRUCTIONS: Hand wash only, not dishwasher safe</t>
  </si>
  <si>
    <t>2024-05-22</t>
  </si>
  <si>
    <t>Cooking, Baking, Entertaining</t>
  </si>
  <si>
    <t>https://i5.walmartimages.com/asr/fd9c2440-f48a-451d-9bf4-88d68e69a894.2e520b2b21a5bf371dd14f306b7d2bd8.jpeg</t>
  </si>
  <si>
    <t>https://i5.walmartimages.com/asr/e1137efe-b796-4e3e-9486-afe066284bce.03efcc144eb2d8977292dd4021e64b23.jpeg</t>
  </si>
  <si>
    <t>3.25</t>
  </si>
  <si>
    <t>WOODEN SKIMMER: Solid acacia wooden skimmer for cooking, baking and tasting</t>
  </si>
  <si>
    <t>SPECIFICATIONS: Dimensions: 12 x 3.5 x 0.5 inches; Weight: 0.10lbs</t>
  </si>
  <si>
    <t>https://i5.walmartimages.com/asr/c8a17b31-f0db-4bce-9501-c034fa0600d8.d47d522b24b7b2e21959f45486c13fbf.png</t>
  </si>
  <si>
    <t>https://i5.walmartimages.com/asr/c5fb3741-c356-4004-a90b-56df147f1658.362123de17687aa3f3a7ddd3dcd3f8af.jpeg</t>
  </si>
  <si>
    <t>https://i5.walmartimages.com/asr/3689ce26-c890-4865-9820-39f1a6ec8b3a.100aa523a6a331712cb315eeab2b1a77.png</t>
  </si>
  <si>
    <t>B78FF1_787184_1EFA6EF39434567</t>
  </si>
  <si>
    <t>https://i5.walmartimages.com/asr/7337a633-5a41-4a11-94be-0590e659c657.150a7246d5b01bc1b7816a731ef42723.jpeg</t>
  </si>
  <si>
    <t>Labrea Life and Home 3pc Solid Acacia Wood Cooking Spoons and Skimmer Kitchen Utensils Set 12 Inch</t>
  </si>
  <si>
    <t>26C-LBLH-ACACIAWOODENSPOONSET-3PC-BUN</t>
  </si>
  <si>
    <t>3pc Cooking Spoons</t>
  </si>
  <si>
    <t>https://i5.walmartimages.com/asr/94f7dbf8-13d5-40a3-ae4e-c111c7544ad5.205768b2aa3f72d35e7f55570eea1b45.png</t>
  </si>
  <si>
    <t>Acacia wood</t>
  </si>
  <si>
    <t>https://i5.walmartimages.com/asr/4cfa01d3-6b5c-4387-b3e0-fe6cd8aac0b4.22e95596f0d339f5239edbc4405e7eaf.jpeg</t>
  </si>
  <si>
    <t>SPECIFICATIONS: Dimensions: 12 x 2.5 x 0.5 inches; Weight: 0.40lbs</t>
  </si>
  <si>
    <t>https://i5.walmartimages.com/asr/01c6cb62-b226-4421-941d-b8f7b5b6f093.ec8fec2d1ed28a202d50949e376beeb5.jpeg</t>
  </si>
  <si>
    <t>https://i5.walmartimages.com/asr/d8c4d91c-196d-40b8-a33c-a8bb6d4ffebb.c032d4bf7cc4bc1b75ce75b9b5855ded.jpeg</t>
  </si>
  <si>
    <t>LBLH-MOF5LTQB</t>
  </si>
  <si>
    <t>https://i5.walmartimages.com/asr/b45b6edb-c71e-4ffd-b0cf-0175a65bfa74.68888ef0ebe3a654b2b651103d933ced.png</t>
  </si>
  <si>
    <t>https://i5.walmartimages.com/seo/Labrea-Life-and-Home-3pc-Solid-Acacia-Wood-Cooking-Spoons-and-Skimmer-Kitchen-Utensils-Set-12-Inch_372f00b1-8b95-4688-aee7-23d9699ed4de.f44c9a64e26476be006bf7f486c32e2f.jpeg</t>
  </si>
  <si>
    <t>https://i5.walmartimages.com/asr/cfce5f86-7012-4bad-8f46-f1abf1c788fe.1e244e53e0dee219c93188436ce8f57c.jpeg</t>
  </si>
  <si>
    <t>In opposition to harsh metal or manufactured silicone kitchen utensils, opt for a more a natural option in your kitchen with Labrea Life + Homes’ Solid Acacia Wooden Kitchen Utensils Collection.
&lt;br&gt;
&lt;br&gt;This solid Acacia wood spoon set and slotted skimmer are firstly, and importantly, food safe for all meal prep, cooking, baking, tasting and serving; furthermore, the wooden spoons and skimmer won’t scratch or mark your pots and pans like other kitchen utensils can, especially where ceramic and non stick cookware or bakeware are concerned.
&lt;br&gt;
&lt;br&gt;These wooden spoons and skimmer kitchen utensils set feature comfortable, rounded handles for ease of use when stirring or mixing, soft, smooth edges, balanced weight, vintage details and natural wood grain finish. Whether for cooking pasta, mixing up homemade chocolate chip cookie batter or serving a fresh salad, you’ll reach for this wood cooking spoon and skimmer home essentials set time and time again.
&lt;br&gt;
&lt;br&gt;Featuring a classic and simple design, we love these wooden cooking spoons and skimmer not only for their timelessness and quality material construction, but for the welcomed dose of soft and organic visual texture. 
&lt;br&gt;
&lt;br&gt;NOTE: Utensil sets may vary in color and grain striations, due to the natural acacia wood material</t>
  </si>
  <si>
    <t>00810131702045</t>
  </si>
  <si>
    <t>Kitchen, Cooking, Baking, Wedding Gifts</t>
  </si>
  <si>
    <t>Cooking Spoons, Skimmer</t>
  </si>
  <si>
    <t>COOKING SPOONS: Solid acacia wooden spoons for cooking, baking and serving</t>
  </si>
  <si>
    <t>https://i5.walmartimages.com/asr/b0e21414-36bf-4b88-a087-da5d985bea24.6ed20c10825d9b30bf303ca47154cb3b.jpeg</t>
  </si>
  <si>
    <t>Beille 1pc Beech Wood and Silicone Pasta Spoon Kitchen Utensils Baking Supplies Home Essentials Grey</t>
  </si>
  <si>
    <t>26C-BEECH-PASTASPOON-GREY</t>
  </si>
  <si>
    <t>Oval</t>
  </si>
  <si>
    <t>Pasta Server</t>
  </si>
  <si>
    <t>https://i5.walmartimages.com/asr/2506abbe-5702-4cfa-8a2b-fd4004481978.84529badddddf3c7595e9683b0480724.jpeg</t>
  </si>
  <si>
    <t>DIMENSIONS: 13.5 x 2.5 x 1.5 inches; Weight: 0.2lbs</t>
  </si>
  <si>
    <t>https://i5.walmartimages.com/asr/b6213660-2399-4036-a1de-e2c232312f11.797fe5059c5b0f7f386bd9597608fdca.jpeg</t>
  </si>
  <si>
    <t>https://i5.walmartimages.com/asr/17d00f8b-6b4a-44de-b613-0583e2350b93.7409a65649807af21240a75daa6a3cf8.jpeg</t>
  </si>
  <si>
    <t>B78FF1_787070_A3B759AB2088D8B2</t>
  </si>
  <si>
    <t>BSILPASGRY1</t>
  </si>
  <si>
    <t>Beech Wood</t>
  </si>
  <si>
    <t>https://i5.walmartimages.com/asr/bbde5c11-48df-4255-9c11-6ea2f1543fe0.c0d435651b28edc589ef78100d36be39.jpeg</t>
  </si>
  <si>
    <t>BPA FREE: Safe and reliable silicone material for baking, food and meal prep</t>
  </si>
  <si>
    <t>https://i5.walmartimages.com/seo/Beille-1pc-Beech-Wood-and-Silicone-Pasta-Spoon-Kitchen-Utensils-Baking-Supplies-Home-Essentials-Grey_15c701a9-64e8-4a62-ab59-85fc7c417fb6.82e21257ae23decd130ff8746d9a2ed2.jpeg</t>
  </si>
  <si>
    <t>https://i5.walmartimages.com/asr/dc8870af-5193-498f-80af-81654749b1ee.c93c4cb304083ee341aa831aa57d2623.jpeg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</si>
  <si>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pasta spoon measures approximately 13.5 inches in length, providing excellent control and a comfortable grip over whatever recipe you’re taking on next! The kitchen tool features a matte silicone finish in a stylish light grey colorway, while each spoon comes with a top handle hole design if hanging storage or display is preferred. And, importantly this pasta strainer spoon won’t scratch or mark your pots and pans like other utensils can, especially where ceramic and nonstick cookware or bake ware are concerned.&lt;br /&gt;&lt;br /&gt;The notable versatility, durability and high heat resistance of this Beille silicone pasta spoon makes a great investment for any kitchen, and an absolute home essentials item for any baker, professional chef or home cook!</t>
  </si>
  <si>
    <t>00810131706111</t>
  </si>
  <si>
    <t>BEECH WOOD HANDLE: Sturdy material with built in hanging hook</t>
  </si>
  <si>
    <t>https://i5.walmartimages.com/asr/14f6a078-a557-49f8-ab3b-fcb1f1e029e1.940a93f50971d629296dc20324f0fda9.jpeg</t>
  </si>
  <si>
    <t>FOOD GRADE SILICONE PASTA SPOON: 100% high quality food grade silicone</t>
  </si>
  <si>
    <t>https://i5.walmartimages.com/asr/22e527fa-68ac-4ba2-959e-819570d853f8.c49cc0dd49ba7d2f16eeb27ac1a6eba0.jpeg</t>
  </si>
  <si>
    <t>DISHWASHER SAFE: Place on top rack of dishwasher; stain and odor resistant</t>
  </si>
  <si>
    <t>Labrea Life and Home 1pc Solid Acacia Wooden Spoon Kitchen Utensils Cooking Baking Home Essentials 11.5 Inch</t>
  </si>
  <si>
    <t>26C-LBLH-ACACIAWOODENSPOON-1PC</t>
  </si>
  <si>
    <t>https://i5.walmartimages.com/asr/4dc21856-8f32-4e41-8148-70ee26d1aad7.9fa9b54f835b234063b21c75078d1ca7.jpeg</t>
  </si>
  <si>
    <t>SPECIFICATIONS: Dimensions: 11.5 x 2.5 x 0.5 inches; Weight: 0.10lbs</t>
  </si>
  <si>
    <t>https://i5.walmartimages.com/asr/f5b40158-dbab-4d17-b153-ee4b8d3e140d.832264944057fd3c9b796bb367fa0872.png</t>
  </si>
  <si>
    <t>LBLH-922F4JRD</t>
  </si>
  <si>
    <t>Acacia</t>
  </si>
  <si>
    <t>https://i5.walmartimages.com/asr/76a366d7-a25d-4896-8d7c-03ad96567b48.c47940126bb216953e91bac417855cf5.jpeg</t>
  </si>
  <si>
    <t>https://i5.walmartimages.com/seo/Labrea-Life-and-Home-1pc-Solid-Acacia-Wooden-Spoon-Kitchen-Utensils-Cooking-Baking-Home-Essentials-11-5-Inch_023bb786-31dc-4b45-b5db-81a9db08585a.7fa7bf48e5383a52ac37e53dbcce54f9.jpeg</t>
  </si>
  <si>
    <t>In opposition to harsh metal or manufactured silicone kitchen utensils, opt for a more a natural option in your kitchen with Labrea Life + Homes’ Solid Acacia Wooden Kitchen Utensils Collection.
&lt;br&gt;
&lt;br&gt;This wooden cooking spoon is firstly and importantly, food safe for all meal prep, cooking, baking, tasting and serving; furthermore, the wooden spoons won’t scratch or mark your pots and pans like other kitchen utensils can, especially where ceramic and non stick cookware or bakeware are concerned.
&lt;br&gt;
&lt;br&gt;This classic wooden spoon features a comfortable, rounded handle for ease of use when stirring or mixing, soft, smooth edges, balanced weight, vintage details and natural wood grain finish. Whether for cooking pasta, mixing up homemade chocolate chip cookie batter or serving a fresh salad, you’ll reach for this wooden spoon home essentials item time and time again for its versatility and practicality across the kitchen.
&lt;br&gt;
&lt;br&gt;Featuring a classic and simple design, we love this wooden spoon not only for its timelessness and quality material construction, but for the welcomed dose of soft and organic visual texture. 
&lt;br&gt;Note: Wooden spoons may vary in color and grain striations, due to the natural acacia wood material construction of these kitchen utensils
&lt;br&gt;
&lt;br&gt;NOTE: Hand wash only.</t>
  </si>
  <si>
    <t>00810131707248</t>
  </si>
  <si>
    <t>https://i5.walmartimages.com/asr/7692693a-e91f-4f64-affd-010da87f2351.265313c4be473903468a2ccf501421e1.jpeg</t>
  </si>
  <si>
    <t>Wooden Spoon</t>
  </si>
  <si>
    <t>WOODEN SPOON: Solid acacia wooden spoon for cooking, baking, serving and tasting</t>
  </si>
  <si>
    <t>https://i5.walmartimages.com/asr/3e0bd6ae-7b6d-4d7a-90f5-589f9b91ad69.f1c64a1ac5d3aaf5e17440766ad0ba10.jpeg</t>
  </si>
  <si>
    <t>Beille 4pc Small Bamboo Wooden Spoons Kitchen Utensils Cooking Baking Supplies 7.5 Inches</t>
  </si>
  <si>
    <t>4SN-BLE-WDNSPOONS-4PC-WAL</t>
  </si>
  <si>
    <t>https://i5.walmartimages.com/asr/122056e1-36d0-4bad-aec2-89dd6fb5b6e2.0b6c81bb0b6cf509f5a37bcccbc38e3e.jpeg</t>
  </si>
  <si>
    <t>4pc</t>
  </si>
  <si>
    <t>2024-04-25</t>
  </si>
  <si>
    <t>https://i5.walmartimages.com/asr/6e8b4249-baab-4768-9c65-073b1e9caf52.713614666165c215c7b7ee52e13ca4d3.jpeg</t>
  </si>
  <si>
    <t>7.5</t>
  </si>
  <si>
    <t>SPECIFICATIONS: Dimensions: 7.5 x 3 x 0.25 inches; Product Weight: 0.15lbs</t>
  </si>
  <si>
    <t>https://i5.walmartimages.com/asr/4623e031-18cd-4285-8bde-9fcfa45b8a05.461811f5a8ba47326a73fff419b45077.jpeg</t>
  </si>
  <si>
    <t>https://i5.walmartimages.com/asr/f921f897-faee-4af6-942b-9503cd5958c8.3273a405bd29e2c6eee2ac4173ef1bf7.jpeg</t>
  </si>
  <si>
    <t>LP16CTHE</t>
  </si>
  <si>
    <t>https://i5.walmartimages.com/asr/c296d949-5d4c-41d0-b32a-347779d1d255.7fd96fe44a1d9037b04074caae9c2621.jpeg</t>
  </si>
  <si>
    <t>DURABLE BAMBOO: Lightweight but durable, feature unibody construction</t>
  </si>
  <si>
    <t>https://i5.walmartimages.com/seo/Beille-4pc-Small-Bamboo-Wooden-Spoons-Kitchen-Utensils-Cooking-Baking-Supplies-7-5-Inches_1244f02b-3897-42eb-8052-ede10db7bc69.79c9d63dafce45a2ed8c2501cc973648.jpeg</t>
  </si>
  <si>
    <t>https://i5.walmartimages.com/asr/229f5555-34e7-4fa3-b588-14b32675dbb5.8aa101a905184d2d502ca3fe50432818.jpeg</t>
  </si>
  <si>
    <t>Ideal for stir-frying or sauteing, steaming, tossing salads, scooping rice, cooking eggs, and much more, these 4pc bamboo utensils wooden spoons from Beille will stand up to lots of wear and tear in your kitchen! The smaller length of 7.5 inches of the bamboo spoons, makes them easy to handle, quick to wash, useful for hard-to-reach spots, and great for little helping hands in the kitchen too!&lt;br&gt;&lt;br&gt;Lightweight but incredibly strong and durable, these Beille bamboo wooden spoons will stand up to all the wear and tear in your kitchen! Bamboo is a natural, biodegradable, and more renewable resource making it the more environmentally responsible material choice for your kitchen. In addition, these Beille bamboo cooking utensils wooden spoons are manufactured from a single piece of bamboo wood, not constructed of laminated pieces, making them free of harmful glues or other chemicals. The finished bamboo wooden spoons will not scratch cookware and are great for cooking with non-stick pots and pans.&lt;br&gt;&lt;br&gt;The bamboo utensils wooden spoons are top-rack dishwasher safe BUT, handwashing is recommended to increase longevity and avoid cracking; wash wooden spoons with warm water and gentle dish soap and air dry for best results.</t>
  </si>
  <si>
    <t>00810131702380</t>
  </si>
  <si>
    <t>DISHWASHER SAFE: Top rack dishwasher safe for quick clean up</t>
  </si>
  <si>
    <t>Cooking, Baking</t>
  </si>
  <si>
    <t>https://i5.walmartimages.com/asr/f4eaf1bc-1ffd-49c0-b324-1911e0e8d3e8.ceb0bcdf1dcdcdb511fe6501044f641d.png</t>
  </si>
  <si>
    <t>4pc bamboo utensils wooden spoons</t>
  </si>
  <si>
    <t>4PC WOODEN SPOONS: Measure 7.5 inches in length</t>
  </si>
  <si>
    <t>https://i5.walmartimages.com/asr/9efda9e2-cac6-4cf2-8c1e-c94f84779d47.8b8e62bc0766d6677f4e2fcfd67bdfcf.jpeg</t>
  </si>
  <si>
    <t>meal prep</t>
  </si>
  <si>
    <t>FOOD SAFE: Bamboo spoons are food safe for all your cooking needs</t>
  </si>
  <si>
    <t>baking</t>
  </si>
  <si>
    <t>https://i5.walmartimages.com/asr/322a0837-6d54-4330-85ec-317b36a6b402.e092b9d44e3ac06bc97bb8aaaf69636b.jpeg</t>
  </si>
  <si>
    <t>Beille Grey Silicone Slotted Spoon Ergonomic Wooden Handle 13 Inch Utensil</t>
  </si>
  <si>
    <t>26C-SLOTSPN-YJJ-75496-72</t>
  </si>
  <si>
    <t>https://i5.walmartimages.com/asr/f3d4474f-631e-4eed-96f0-52253f4e1d1c.6dc1ddc6756138a20eb62307dd5ce89f.jpeg</t>
  </si>
  <si>
    <t>Slotted Spoon</t>
  </si>
  <si>
    <t>https://i5.walmartimages.com/asr/ff156c6a-bbe6-468b-95ea-f24a01bdea18.d7da7807002686ec26ed88a1ad616475.jpeg</t>
  </si>
  <si>
    <t>2022-08-18</t>
  </si>
  <si>
    <t>https://i5.walmartimages.com/asr/f6da4389-a86d-4844-91a0-4abf34ab555b.7dd6cdc50e8f8618d845d73d8d17d005.jpeg</t>
  </si>
  <si>
    <t>SPECIFICATIONS: Colors: grey, brown wood; Material: nylon, wood; Dimensions: 13 x 3.2 inches</t>
  </si>
  <si>
    <t>https://i5.walmartimages.com/asr/b577b0b5-5fbd-4049-a661-cdcfe5df06c9.59a2da5db12f5408f3308665e83d1ae6.jpeg</t>
  </si>
  <si>
    <t>BEILSLOTSPNGRY1</t>
  </si>
  <si>
    <t>https://i5.walmartimages.com/asr/62e32f9d-ae6c-465e-9280-d83e229085da.184309f71bf78c387f05d3af8b8fb6bc.png</t>
  </si>
  <si>
    <t>https://i5.walmartimages.com/seo/Beille-Grey-Silicone-Slotted-Spoon-Ergonomic-Wooden-Handle-13-Inch-Utensil_064aa550-9730-4526-bb5a-32de7d0af239.a1576301466ff102b5b391cb90e8cf19.jpeg</t>
  </si>
  <si>
    <t>https://i5.walmartimages.com/asr/de0cc6f3-10a4-43de-91eb-06d37bccfb39.471d4e03d567a432d47005c627e7ce5e.png</t>
  </si>
  <si>
    <t>Want to step up your cooking, baking and meal prep game? Then you need the Beille nylon slotted spoon that features a stylish wood and charcoal grey finish. These kitchen utensils are made with high heat resistant nylon that will stand up to all the wear and tear your kitchen can dish out!&lt;br /&gt;&lt;br /&gt;The slotted spoon features sturdy handles made of durable wood so you can count on them to last, and the ergonomic handle design with top soft grip will provide comfort and help prevent slippage during use. The handle features a slot for easy hanging storage if preferred to drawer storage.&lt;br /&gt;&lt;br /&gt;Every kitchen needs a reliable, durable solid spoon for baking, serving and cooking. With the Beille high heat resistance nylon slotted spoon, you can cook, bake, serve and food prep in comfort and style for many meals to come!</t>
  </si>
  <si>
    <t>00810058485267</t>
  </si>
  <si>
    <t>ESSENTIAL KITCHEN SLOTTED SPOON: This Beille spoon is a must have kitchen tool for cooking, baking and food prep; Large wooden handle with a broad spatula base will quickly and safely turn food while cooking and keep your hands safe from heat</t>
  </si>
  <si>
    <t>https://i5.walmartimages.com/asr/e9c53bd5-47a3-4a58-8439-91084c9a9404.0be38da5774d9d40854fe48a60fa0392.jpeg</t>
  </si>
  <si>
    <t>HIGH HEAT RESISTANT NYLON: Slotted spoon is made of durable nylon which does not cause harmful chemical contamination of food; the kitchen utensils can withstand very high cooking temperatures and are food safe</t>
  </si>
  <si>
    <t>Beille Wheat Straw Beige Slotted Spoon Stainless Steel Handle Kitchen Utensil</t>
  </si>
  <si>
    <t>26C-SLOTSPOON-YJJ-74593-72</t>
  </si>
  <si>
    <t>https://i5.walmartimages.com/asr/92bd1476-d1d1-4a04-bca8-248412c8110e.169502d09263c47d52afd59078c54037.jpeg</t>
  </si>
  <si>
    <t>SPECIFICATIONS: Colors:cream, chrome; Material: 60% wheat straw, 40% polypropylene, stainless steel; Dimensions: 13 x 2.4 inches</t>
  </si>
  <si>
    <t>https://i5.walmartimages.com/asr/38ec4add-8087-4b9a-a366-469bf70ffaf0.0bac14e92d76bf936062b96fd827aec6.jpeg</t>
  </si>
  <si>
    <t>BEILSLOTSPN1</t>
  </si>
  <si>
    <t>https://i5.walmartimages.com/asr/59def603-d26b-4b54-bd39-6f7e4ea532c4.36d3118dae08abb3987103b37fdbe71e.png</t>
  </si>
  <si>
    <t>SLOTTED AND DURABLE: Beille wheat straw spoon mimics traditional plastic cooking spoons and utensils without harmful byproducts; Slotted head spoon is dishwasher safe and can be used with both hot and cold food ingredients</t>
  </si>
  <si>
    <t>https://i5.walmartimages.com/seo/Beille-Wheat-Straw-Beige-Slotted-Spoon-Stainless-Steel-Handle-Kitchen-Utensil_c8eb8e51-b8c8-411a-8724-32ae0bfd0199.66b7cebb9ab5ec5ef62661d03f599f60.jpeg</t>
  </si>
  <si>
    <t>Want to step up your cooking and meal prep game? Then you need the Beille slotted spoon made with wheat straw! These spoons are made with an innovative plant based material called wheat straw that mimics classic kitchen tools without the harmful byproducts of traditional plastic.&lt;br&gt;&lt;br&gt;Wheat straw is a bioplastic that is not made from fossil fuels making it more sustainable and a great zero waste option. It’s certified BPA free and is food grade safe so you can count on it for food and meal prep. The spoon is dishwasher safe for easy clean up after use.&lt;br&gt;&lt;br&gt;The large kitchen spoon features a sturdy handle made of durable, corrosion resistant stainless steel that won’t rust so you can count on it to last. The handle comes with a slot for easy hanging storage if preferred, and it comes in a trendy and warm cream color that will fit with any kitchen decor. &lt;br&gt;&lt;br&gt;Every kitchen needs a reliable, durable slotted spoon. With the Beille wheat straw plant based spoon, you can cook and meal prep with peace of mind knowing you’re doing your part to protect yourself, your family, and the planet from harmful materials.</t>
  </si>
  <si>
    <t>00810058484345</t>
  </si>
  <si>
    <t>STAINLESS STEEL HANDLE: Sturdy handle made of durable, corrosion resistant stainless steel that won’t rust so you can count on it to last; Comes with handy slot in handle for easy hang storage if preferred; Trendy creamcolor will fit nicely with any kitchen decor</t>
  </si>
  <si>
    <t>https://i5.walmartimages.com/asr/f7cf2182-51bb-47ee-85da-752fe026f30d.83da7908daf538f381a016d81df0fe74.jpeg</t>
  </si>
  <si>
    <t>ESSENTIAL KITCHEN SPOON: Beille large spoon is a must have kitchen tool for cooking, meal, and food prep; long handle with a wide spoon base will quickly and safely mix food and ingredients while cooking and keep your hands safe from heat</t>
  </si>
  <si>
    <t>https://i5.walmartimages.com/asr/de9d750f-185d-45f2-9d83-a7306fc53973.f1c4bd03ff52000879e305bebbeeb0fb.jpeg</t>
  </si>
  <si>
    <t>PLANT BASED MATERIAL: Unique kitchen spoon is made of bioplastic wheat straw; plant based material not made from fossil fuels making it more sustainable; Innovative material is a great zero waste option; Certified BPA free</t>
  </si>
  <si>
    <t>Labrea Life and Home 1pc Solid Acacia Wooden Corner Spoon Kitchen Utensils Cooking Baking Home Essentials 11.5 Inch</t>
  </si>
  <si>
    <t>26C-LBLH-ACACIAWOODENCORNERSPOON-1PC</t>
  </si>
  <si>
    <t>https://i5.walmartimages.com/seo/Labrea-Life-and-Home-1pc-Solid-Acacia-Wooden-Corner-Spoon-Kitchen-Utensils-Cooking-Baking-Home-Essentials-11-5-Inch_5c7d6d34-863e-405a-a7c3-1315242f6ab0.b273fa366e3c8f90b0aa7ba1ca0596b2.jpeg</t>
  </si>
  <si>
    <t>Corner Spoon</t>
  </si>
  <si>
    <t>In opposition to harsh metal or manufactured silicone kitchen utensils, opt for a more a natural option in your kitchen with Labrea Life + Homes’ Solid Acacia Wooden Kitchen Utensils Collection.&lt;br&gt;&lt;br&gt;This wooden corner cooking spoon is firstly and importantly, food safe for all meal prep, cooking, baking, tasting and serving; furthermore, the wooden spoons won’t scratch or mark your pots and pans like other kitchen utensils can, especially where ceramic and non stick cookware or bakeware are concerned.&lt;br&gt;&lt;br&gt;This classic wooden corner spoon features a comfortable, rounded handle for ease of use when stirring or mixing, soft, smooth edges, balanced weight, vintage details and natural wood grain finish. Whether for cooking pasta, scraping up the last of that homemade chocolate chip cookie batter or using a tasting spoon for sauces, soups and more, you’ll reach for this wooden corner spoon home essentials item time and time again for its versatility and practicality across the kitchen.&lt;br&gt;&lt;br&gt;Featuring a classic and simple design, we love this wooden corner spoon not only for its timelessness and quality material construction, but for the welcomed dose of soft and organic visual texture. &lt;br&gt;&lt;br&gt;Note: Wooden corner spoons may vary in color and grain striations, due to the natural acacia wood material construction of these kitchen utensils&lt;br&gt;&lt;br&gt;NOTE: Hand wash only</t>
  </si>
  <si>
    <t>00810131702960</t>
  </si>
  <si>
    <t>LBLH-41MWADHW</t>
  </si>
  <si>
    <t>https://i5.walmartimages.com/asr/e32ef9d8-c765-4a65-b580-ffeb428257d8.304ea94a5ae4e14a04994f61524f29b8.jpeg</t>
  </si>
  <si>
    <t>Solid acacia wood</t>
  </si>
  <si>
    <t>Wooden corner spoon</t>
  </si>
  <si>
    <t>WOODEN CORNER SPOON: Solid acacia wooden corner spoon for cooking and baking</t>
  </si>
  <si>
    <t>SPECIFICATIONS: Dimensions: 12 x 2.5 x 0.5 inches; Weight: 0.10lbs</t>
  </si>
  <si>
    <t>https://i5.walmartimages.com/asr/2815bd9b-cc79-4f1d-9b08-b75a7f98e295.7766b0e9dbaf1d90d696f9b3fe70373e.jpeg</t>
  </si>
  <si>
    <t>https://i5.walmartimages.com/asr/b9ba6d1c-bbdc-4795-beed-71e63bb8683d.1a2d26215afeb78db1bb7da594eafd22.jpeg</t>
  </si>
  <si>
    <t>https://i5.walmartimages.com/asr/a2a5e8a5-9a10-47ff-be77-dd41f1b614ec.2e5847a22ea4de62e86f3dd4a7c3592c.jpeg</t>
  </si>
  <si>
    <t>Beille Wheat Straw Beige Silicone Spoon Stainless Steel Handle Kitchen Utensil</t>
  </si>
  <si>
    <t>26C-SILSPOON-YJJ-74594-72</t>
  </si>
  <si>
    <t>https://i5.walmartimages.com/asr/f0294c9e-7199-42f5-81b5-973b8491c85b.31b323fdd68691038e16c833fe477551.jpeg</t>
  </si>
  <si>
    <t>SPECIFICATIONS: Color: cream, chrome; Material: 60% wheat straw, 40% polypropylene, stainless steel; Dimensions: 13 x 2.4 inches</t>
  </si>
  <si>
    <t>https://i5.walmartimages.com/asr/4b79f952-1040-4668-b4df-eff62c963bcb.857e72bf2a866a000450e92776ae3eec.jpeg</t>
  </si>
  <si>
    <t>BEILSILSPN1</t>
  </si>
  <si>
    <t>https://i5.walmartimages.com/asr/9d8954d9-f8c0-4258-8c27-d0ebf1be849a.5031b9c7cb9b770c02c1398a285c71d3.jpeg</t>
  </si>
  <si>
    <t>SOLID AND DURABLE: Beille wheat straw spoon mimics traditional plastic cooking spoons and utensils without harmful byproducts; Solid head spoon is dishwasher safe and can be used with both hot and cold food ingredients</t>
  </si>
  <si>
    <t>https://i5.walmartimages.com/seo/Beille-Wheat-Straw-Beige-Silicone-Spoon-Stainless-Steel-Handle-Kitchen-Utensil_71eb5169-4c9f-472f-b5de-4d55879cba4f.86ac38379b93782e410ce75e13decc4e.jpeg</t>
  </si>
  <si>
    <t>Want to step up your cooking and meal prep game? Then you need the Beille solid spoon made with wheat straw! These spoons are made with an innovative plant based material called wheat straw that mimics classic kitchen tools without the harmful byproducts of traditional plastic.&lt;br&gt;&lt;br&gt;Wheat straw is a bioplastic that is not made from fossil fuels making it more sustainable and a great zero waste option. It’s certified BPA free and food grade safe so you can count on it for food and meal prep. The spoon is dishwasher safe for easy clean up after use.&lt;br&gt;&lt;br&gt;The large kitchen spoon features a sturdy handle made of durable, corrosion resistant stainless steel that won’t rust so you can count on it to last. The handle comes with a slot for easy hanging storage if preferred, and it comes in a trendy and warm cream color that will fit with any kitchen decor. &lt;br&gt;&lt;br&gt;Every kitchen needs a reliable, durable solid mixing spoon. With the Beille wheat straw plant based spoon, you can cook and meal prep with peace of mind knowing you’re doing your part to protect yourself, your family, and the planet from harmful materials.</t>
  </si>
  <si>
    <t>00810058483270</t>
  </si>
  <si>
    <t>polypropylene</t>
  </si>
  <si>
    <t>2050-01-21</t>
  </si>
  <si>
    <t>Beille 1pc Grey Nylon Skimmer Spoon with Soft Grip Ergonomic Wooden Handle Kitchen Utensils, 13 Inch</t>
  </si>
  <si>
    <t>26C-BLE-NYLONSKIMMERSPOON-GREY</t>
  </si>
  <si>
    <t>Skimmer Spoon</t>
  </si>
  <si>
    <t>2025-01-21</t>
  </si>
  <si>
    <t>https://i5.walmartimages.com/asr/5abe3411-c387-43f8-a32e-a6cf22b7f157.d04585a8e1624a3f557145a0f8750dd2.jpeg</t>
  </si>
  <si>
    <t>4.25</t>
  </si>
  <si>
    <t>https://i5.walmartimages.com/asr/b5ca97a2-bc05-4115-be2d-49f88b72f685.25c5e09dd9ae1af1197b998796b791f4.jpeg</t>
  </si>
  <si>
    <t>BLE-3V8OBNHI</t>
  </si>
  <si>
    <t>ERGONOMIC HANDLE: Durable wood handle with soft top handle makes for a comfortable grip when cooking; the top handle features a handy slot for easy hang storage if preferred; neutral grey color will style easily with any kitchen décor</t>
  </si>
  <si>
    <t>https://i5.walmartimages.com/seo/Beille-1pc-Grey-Nylon-Skimmer-Spoon-with-Soft-Grip-Ergonomic-Wooden-Handle-Kitchen-Utensils-13-Inch_a2fa21ab-a69d-4c41-9566-164f19bb7206.fcb3b80b95f5a4c869ddd2f7d365f252.jpeg</t>
  </si>
  <si>
    <t>Whether you’re blanching vegetables, removing food like pasta or dumplings from boiling water or skimming foam from the surface of cooking liquids, this slotted skimmer spoon from Beille can do it all, making it a great addition to your arsenal of kitchen utensils or cooking utensils!
Made from tough and durable nylon, the skimmer spoon has been designed to withstand high heat cooking temperatures, making it perfect for handling hot oils, broths and liquids without warping or melting. The durable nylon construction ensures strength and flexibility, while the slotted design allows for quick and efficient draining of excess liquids or oils. 
The skimmer spoons ergonomic handle provides a comfortable, non slip grip, even when working with hot foods, giving you full control. The heat resistant design is also gentle on your non stick cookware, preventing scratches and preserving the integrity of your pots and pans. The top of the handle features a soft rubber for comfort when handling, as well as a hole if hanging storage if preferred. 
Neutral charcoal grey and light colored wood design will look and style easily with all kitchen décor.  
Dishwasher safe.</t>
  </si>
  <si>
    <t>00810155625207</t>
  </si>
  <si>
    <t>Wedding; Birthday</t>
  </si>
  <si>
    <t>SKIMMER SPOON: Skimmer spoon is a must have kitchen tool to remove food from liquids like pasta, dumplings, blanched vegetables and more, to skim foam from the surface of cooking liquids, to assist with straining, milk and cream separation to name a few</t>
  </si>
  <si>
    <t>HEAT RESISTANT NYLON: Lightweight slotted skimmer spoon is made of durable nylon which will not cause harmful chemical contamination of foods; kitchen utensil can withstand high cooking temperatures</t>
  </si>
  <si>
    <t>Beille 1pc Beechwood and Silicone Cooking Slotted Spoon Kitchen Utensils Baking Supplies Home Essentials Grey</t>
  </si>
  <si>
    <t>26C-BEECH-SLOTTEDSPOON-GREY</t>
  </si>
  <si>
    <t>https://i5.walmartimages.com/seo/Beille-1pc-Beechwood-and-Silicone-Cooking-Slotted-Spoon-Kitchen-Utensils-Baking-Supplies-Home-Essentials-Grey_6e538bd8-cc1a-4366-89be-61050adb42d1.3bbeb0901b5ccc3fc7d6989d160165d3.jpeg</t>
  </si>
  <si>
    <t>The contending heroes of any kitchen? Reliable, silicone kitchen utensils say us! From scrambling eggs, sauteing vegetables, and flipping quesadillas, to scraping out brownie batter or removing delicate won tons, we reach for these silicone kitchen utensils time and time again in the kitchen, and for good reason:&lt;br /&gt;&lt;br /&gt;BPA Free&lt;br /&gt;Food Grade Silicone &lt;br /&gt;Dishwasher Safe&lt;br /&gt;Freezer Safe&lt;br /&gt;Stain Resistant&lt;br /&gt;Odor Resistant&lt;br /&gt;Heat Resistant up to 400F&lt;br /&gt;Sturdy Beech wood Handles &lt;br /&gt;&lt;br /&gt;Easy and comfortable to maneuver, this beech wood and silicone cooking spoon measures approximately 13.5 inches in length, providing excellent control and a comfortable grip over whatever recipe you’re taking on next! The kitchen tool features a matte silicone finish in a stylish light grey colorway, while each spoon comes with a top handle hole design if hanging storage or display is preferred. And, importantly this silicone kitchen spoon won’t scratch or mark your pots and pans like other utensils can, especially where ceramic and nonstick cookware or bake ware are concerned.&lt;br /&gt;&lt;br /&gt;The notable versatility, durability and high heat resistance of this Beille silicone spoon makes a great investment for any kitchen, and an absolute home essentials item for any baker, professional chef or home cook.es a great investment for any kitchen, and an absolute home essentials item for any baker, professional chef, or home cook.</t>
  </si>
  <si>
    <t>00810131704285</t>
  </si>
  <si>
    <t>BSILSLTSPNGRY1</t>
  </si>
  <si>
    <t>https://i5.walmartimages.com/asr/58fed5c7-b137-44dc-8db5-72ed431b7bc8.5b38060e3f21f4e58de8db83d5af1f2d.jpeg</t>
  </si>
  <si>
    <t>https://i5.walmartimages.com/asr/d02c19e4-a94a-4af4-a1d7-8ac40d97ec91.eb2dd25e126e008f17757c64dd8425f6.jpeg</t>
  </si>
  <si>
    <t>1pc Beechwood and Silicone Cooking Slotted Spoon</t>
  </si>
  <si>
    <t>FOOD GRADE SILICONE SPOON: 100% high quality food grade silicone</t>
  </si>
  <si>
    <t>DIMENSIONS: 13.5 x 2.5 x 1.5 inches; Weight: 0.2lbs;</t>
  </si>
  <si>
    <t>https://i5.walmartimages.com/asr/1f67f635-c094-448b-9e11-becdd31be6ed.a4d8a882324131e69e4dde7ca2711d5b.jpeg</t>
  </si>
  <si>
    <t>https://i5.walmartimages.com/asr/cfee7e68-96a7-423c-8bdb-7f65cf4b27f2.d414d0dc1bc2a49155bb84cf59a03609.jpeg</t>
  </si>
  <si>
    <t>https://i5.walmartimages.com/asr/02f43da0-7592-4216-aa8b-1ebcdcc25d3c.1823f7714eff176b7a4f7e69e7544051.jpeg</t>
  </si>
  <si>
    <t>Beille 1pc Beech Wood and Silicone Cooking Spoon Kitchen Utensils Baking Supplies Home Essentials Grey</t>
  </si>
  <si>
    <t>26C-BEECH-SOLIDSPOON-GREY</t>
  </si>
  <si>
    <t>https://i5.walmartimages.com/seo/Beille-1pc-Beech-Wood-and-Silicone-Cooking-Spoon-Kitchen-Utensils-Baking-Supplies-Home-Essentials-Grey_b53d3b88-cc66-460d-95da-353bc201ae3f.575def58bb44a1cca262b54c4b125502.jpeg</t>
  </si>
  <si>
    <t>https://i5.walmartimages.com/asr/8f6cddc2-361b-4324-ba6f-80213b7f4001.13de72f9e0f4afb084926bca63aa26bf.jpeg</t>
  </si>
  <si>
    <t>00810131700867</t>
  </si>
  <si>
    <t>BSILSPNGRY1</t>
  </si>
  <si>
    <t>https://i5.walmartimages.com/asr/d0db33ac-d1f3-404e-98fc-30f3db36617b.654ccc5f57a5dc5707079c4ee4d25e46.jpeg</t>
  </si>
  <si>
    <t>https://i5.walmartimages.com/asr/28cae8e9-3c8a-446d-900a-9249390b7587.02317e00cfe91e1ef74ab7ace2d3913c.jpeg</t>
  </si>
  <si>
    <t>https://i5.walmartimages.com/asr/ffaa28d2-47fb-483f-8721-28706661bfeb.0a3a6cd146f4982ecf3d989d4e80b2e8.jpeg</t>
  </si>
  <si>
    <t>https://i5.walmartimages.com/asr/48b9ed32-de59-4ed6-86da-2ee25207a8f5.cb69ff2557a165688ee08caa06f34a43.jpeg</t>
  </si>
  <si>
    <t>https://i5.walmartimages.com/asr/1fc1f012-695d-4632-8ded-4dfb9b712fe3.8365e8aebe62e5739cc75273ffb1b795.jpeg</t>
  </si>
  <si>
    <t>https://i5.walmartimages.com/asr/b292d6e5-814d-4ca6-a754-ef7351706b8c.972a7f1cd96cd328a321f04b346bd496.jpeg</t>
  </si>
  <si>
    <t>ToolTreaux 4oz Ball Peen Hammer with Hardwood Handle, Small Engineers Hammer for Metalworking, Riveting, Jewelry Making, Copper Shaping and Bench Work (10 Inch)</t>
  </si>
  <si>
    <t>IDEAL FOR RIVETS GASKETS AND METAL FORMING: Use for setting rivets, shaping copper, working with gaskets, forming soft metal, crafting hobby repairs and light machinist applications</t>
  </si>
  <si>
    <t>SON-TTX-4OZBALLPEENHAMMER-STD</t>
  </si>
  <si>
    <t>https://i5.walmartimages.com/seo/ToolTreaux-4oz-Ball-Peen-Hammer-Hardwood-Handle-Small-Engineers-Hammer-Metalworking-Riveting-Jewelry-Making-Copper-Shaping-Bench-Work-10-Inch_b74407bd-50a6-47f5-9592-e7e46d2234fb.0ac4e1ae087bee84dc5c54e7ad4d6694.jpeg</t>
  </si>
  <si>
    <t>https://i5.walmartimages.com/asr/5c3ceb1a-1573-4a0c-aadb-e7943848d8ee.30e9919abced25ffaae1d285555e510c.jpeg</t>
  </si>
  <si>
    <t>Designed for precision, balance and control, this 4oz ball peen hammer is a compact metalworking tool made for detailed bench work, light duty shaping and small project applications. Also known as a ball pein hammer, engineer’s hammer or machinist hammer, this style of hammer is commonly used for forming metal, setting rivets, shaping copper, working with gaskets and handling a variety of craft, hobby and workshop tasks, where a larger hammer may feel too heavy or difficult to control.&lt;br/&gt;&lt;br/&gt;The dual head design gives this small ball peen hammer added versatility for different types of metalworking and repair projects. One side features a flat striking face that can be used for light hammering, flattening, controlled impact work and striking small punches or light duty chisels. The opposite side features the traditional rounded ball peen end, which is useful for shaping, doming, curving, peening and texturing soft metals. This makes it a practical choice for jewelry making, riveting, copper forming small machinist work and general detail focused applications.&lt;br/&gt;&lt;br/&gt;With its lightweight 4oz design and 10 inch overall length, this hammer is easy to maneuver and well suited for precision tasks that require a careful hand. The smaller size helps provide better control during repetitive work and allows users to apply targeted force without the bulk of a full size hammer. Whether you are setting small rivets, forming soft metal, shaping copper, making jewelry, working on gaskets or completing detailed repairs at the bench, this compact engineer’s hammer offers the control needed for accurate results.&lt;br/&gt;&lt;br/&gt;The hardwood handle provides a classic feel with a comfortable grip, making it suitable for use at a craft table, jewelry making station, machinist bench, garage workspace or home workshop. Durable, simple and versatile, this 4oz ball peen hammer is a useful addition to any tool kit for makers, hobbyists, jewelers, machinists, metalworkers and DIY users who need a smaller hammer for controlled striking and detailed metal shaping projects.</t>
  </si>
  <si>
    <t>00810131708405</t>
  </si>
  <si>
    <t>TTX-KJ8HFY6</t>
  </si>
  <si>
    <t>COMPACT SIZE FOR CONTROL: 4oz hammer design is easier to maneuver than larger hammers, making it a practical choice for delicate tasks and detailed projects</t>
  </si>
  <si>
    <t>1 Hammer</t>
  </si>
  <si>
    <t>2026-05-13</t>
  </si>
  <si>
    <t>Home Improvement</t>
  </si>
  <si>
    <t>https://i5.walmartimages.com/asr/770201b9-2600-4b3d-9341-b0a1d5888ea1.b3019ae3f0523dbbeca992a3b76dba09.png</t>
  </si>
  <si>
    <t>https://i5.walmartimages.com/asr/9213d81f-feea-437e-8df1-4285ac5f613b.a71ea516eb916d2f5e24197958d60667.jpeg</t>
  </si>
  <si>
    <t>‌4OZ BALL PEEN HAMMER: Lightweight engineer’s hammer designed for precision metalworking, jewelry making, riveting, copper shaping, small repairs and more; also referred to as a machinists or engineers hammer</t>
  </si>
  <si>
    <t>10 INCH HARDWOOD HANDLE: Classic wood handle offers a comfortable grip and balanced feel, while the compact size makes this ball pein hammer easy to store in a toolbox, workbench drawer or craft kit</t>
  </si>
  <si>
    <t>https://i5.walmartimages.com/asr/63e0aa40-50f8-4123-babd-45cfcfbf737f.afcd7d85b21e15f61b572263ef3b7bc8.jpeg</t>
  </si>
  <si>
    <t>https://i5.walmartimages.com/asr/045bb87f-9d74-46ad-abcf-5834ea9ee5e6.8c565c4021c22c8ad75e1f861210b18b.jpeg</t>
  </si>
  <si>
    <t>https://i5.walmartimages.com/asr/90970305-129e-46e4-a558-a88564f92d61.3e89f49f920ba3e7962cb4f661395291.jpeg</t>
  </si>
  <si>
    <t>FLAT FACE AND ROUNDED PEEN END: Flat striking face is ideal for light hammering, flattening and striking small punches, while the rounded ball peen end helps shape, dome, curve and texture soft metals</t>
  </si>
  <si>
    <t>Hand Steel Rock Brick Pick Picking Miner's Hammer Prospectors Geologist Tool</t>
  </si>
  <si>
    <t>SON-20OZERPMH-STD-WAL-HPN-3</t>
  </si>
  <si>
    <t>https://i5.walmartimages.com/asr/9c959736-a559-4a8e-a84e-53590a2dd00a.02f43dbca5409aaaa5c3611752c13751.jpeg</t>
  </si>
  <si>
    <t>2.14</t>
  </si>
  <si>
    <t>2023-01-19</t>
  </si>
  <si>
    <t>Length: 11"</t>
  </si>
  <si>
    <t>1.25 lb</t>
  </si>
  <si>
    <t>Pounds</t>
  </si>
  <si>
    <t>1120RPH</t>
  </si>
  <si>
    <t>Rubberized Handle, Cushion grip for extra comfort</t>
  </si>
  <si>
    <t>https://i5.walmartimages.com/seo/Hand-Steel-Rock-Brick-Pick-Picking-Miner-s-Hammer-Prospectors-Geologist-Tool_2dadcd1e-ba62-4b48-b3d3-e490a950161b.f2ca17391dc5e95ea98ba67c2f62c2c4.jpeg</t>
  </si>
  <si>
    <t>00789611040789</t>
  </si>
  <si>
    <t>Weight: 20 oz</t>
  </si>
  <si>
    <t>All Occasion</t>
  </si>
  <si>
    <t>Grey</t>
  </si>
  <si>
    <t>https://i5.walmartimages.com/asr/2b412ffc-8389-44b2-8e73-e136adaf814a.4bce9817eff15ccfa34f94e6df2e2d57.jpeg</t>
  </si>
  <si>
    <t>ToolTreaux 10 Inch Chasing Hammer Dual Face 6oz Jewelry Metalworking Tool</t>
  </si>
  <si>
    <t>PRECISION &amp;amp; CONTROL - Lightweight 6 oz. head offers excellent balance for fine metalworking tasks</t>
  </si>
  <si>
    <t>SON-UTCHDF-10-WDN-IR-TT</t>
  </si>
  <si>
    <t>https://i5.walmartimages.com/seo/ToolTreaux-Ball-Peen-Chasing-Hammer-with-Wooden-Handle-Dual-Flat-and-Round-Face_761f56a1-e4a7-48b3-ad25-fdb07e0d0c55.bc8ceafbcccb76a6797859a2b7b971f4.jpeg</t>
  </si>
  <si>
    <t>Take control of your metalworking and jewelry projects with the ToolTreaux 10" Heavy Duty Chasing Hammer. Designed for precision and durability, this dual-face hammer features a polished flat striking surface and a rounded end ideal for riveting, shaping, and texturing metal.&lt;br/&gt;&lt;br/&gt; The solid wood handle provides a comfortable grip and balanced control, making it a reliable tool for jewelers, metalsmiths, and hobbyists alike.</t>
  </si>
  <si>
    <t>00810058481603</t>
  </si>
  <si>
    <t>TTDFCHASHM10</t>
  </si>
  <si>
    <t>DURABLE CONSTRUCTION - Built for repeated use with a solid steel head and sturdy wood handle</t>
  </si>
  <si>
    <t>https://i5.walmartimages.com/asr/e5af536b-e2ad-4e20-a87b-2ba399231b2e.488a75636806f862989a83400ae143b1.jpeg</t>
  </si>
  <si>
    <t>Wooden</t>
  </si>
  <si>
    <t>https://i5.walmartimages.com/asr/56d011f9-640e-40b9-891f-b05eebfd5c0b.6bad9f6d9e40e96902bc2cfc63ee0f43.jpeg</t>
  </si>
  <si>
    <t>DUAL FACE DESIGN - Flat 1-1/8" striking surface for shaping and a 15mm rounded end perfect for riveting and detail work</t>
  </si>
  <si>
    <t>VERSATILE USE - Ideal for jewelry making, metal shaping, chasing, riveting, and craft applications</t>
  </si>
  <si>
    <t>https://i5.walmartimages.com/asr/9ae45fd6-a8fd-4c63-8ed7-8609c79f5a8e.316748d5c687607baa0cc420c1c71a16.jpeg</t>
  </si>
  <si>
    <t>https://i5.walmartimages.com/asr/222b1d64-b607-48a2-8a34-5d2743e66fae.0189456ac3536a0702b26f39e2c9a56c.jpeg</t>
  </si>
  <si>
    <t>MIRROR POLISHED FINISH - Smooth, shiny head reduces marring and delivers clean, professional results</t>
  </si>
  <si>
    <t>Wood/Steel</t>
  </si>
  <si>
    <t>wood</t>
  </si>
  <si>
    <t>11" Rock Pick Hammer Rubberized Handle with Plastic Tip Cover</t>
  </si>
  <si>
    <t>Plastic Tip Cover</t>
  </si>
  <si>
    <t>SON-20OZERPMH-STD-WAL-HPN</t>
  </si>
  <si>
    <t>Serious Detecting</t>
  </si>
  <si>
    <t>Drop Forged Steel</t>
  </si>
  <si>
    <t>https://i5.walmartimages.com/asr/e5c4ae7b-b9e3-4134-ae07-13aa50adec95_1.45ba0d11150546355dc1a44beb4b2d2d.jpeg</t>
  </si>
  <si>
    <t>Head Weight: 20oz</t>
  </si>
  <si>
    <t>20 lb</t>
  </si>
  <si>
    <t>https://i5.walmartimages.com/asr/2403bbbe-1cb5-4c24-9978-fa97fdcccec3_1.61165622677a2d5bd5ea85e22b6ab31d.jpeg</t>
  </si>
  <si>
    <t>https://i5.walmartimages.com/asr/7fe630c5-1376-495b-b51b-9be7292566a4_1.90f64b4891bb2ec21dcad233db201f02.jpeg</t>
  </si>
  <si>
    <t>11RPH</t>
  </si>
  <si>
    <t>Rubberized Grip Handle</t>
  </si>
  <si>
    <t>Rubberized</t>
  </si>
  <si>
    <t>https://i5.walmartimages.com/asr/9b3c6790-02a4-432f-a834-693f683a6039_1.f3edc4114d89f5ee7f79abfa68b2bafc.jpeg</t>
  </si>
  <si>
    <t>With Plastic Tip Cover</t>
  </si>
  <si>
    <t>https://i5.walmartimages.com/seo/11-Rock-Pick-Hammer-Rubberized-Handle-with-Plastic-Tip-Cover_ca21faa5-ac25-4479-b6c7-76df25c1b166_1.33adf90aaa587cdcb5f24c22bb036644.jpeg</t>
  </si>
  <si>
    <t>Pick Hammer</t>
  </si>
  <si>
    <t>https://i5.walmartimages.com/asr/a183d764-ecb1-433a-bdae-f2bab89e3009_1.d19f0420563593ec779ea699b063b357.jpeg</t>
  </si>
  <si>
    <t>&lt;p&gt;32-oz. Rock Hammer created especially with prospectors, rock hounds, contractors, and the everyday user in mind. This heavy, well-balanced, 20-oz. head weight rock hammer is fully polished and forged of one piece of steel. It has a comfortable grip handle and comes with a reusable heavy-duty plastic tip cover.&lt;/p&gt;</t>
  </si>
  <si>
    <t>00009068016107</t>
  </si>
  <si>
    <t>Overall Weight: 32oz</t>
  </si>
  <si>
    <t>Overall Length: 11"</t>
  </si>
  <si>
    <t>Head Length: 7"</t>
  </si>
  <si>
    <t>https://i5.walmartimages.com/asr/bf8a78ce-a736-4276-84ea-2b62525f8a6e.c9c4f9e28630382887c312fb987a8003.jpeg</t>
  </si>
  <si>
    <t>https://i5.walmartimages.com/asr/2b3e4dba-ef16-4e9c-bd6c-023054e4d308.db1b80537de02256b42f2be710100f10.jpeg</t>
  </si>
  <si>
    <t>2.12</t>
  </si>
  <si>
    <t>7PC ToolTreaux Specialty Double Sided Texturing Metal Hammer Set with Wooden Stand Jewelry Making Tools</t>
  </si>
  <si>
    <t>METAL WORKING TOOLS: For jewelry making, metal forming, texturing metal and more</t>
  </si>
  <si>
    <t>SON-JEWEL-HAMMER-7-TT-WAL</t>
  </si>
  <si>
    <t>https://i5.walmartimages.com/seo/7PC-ToolTreaux-Specialty-Double-Sided-Texturing-Metal-Hammer-Set-with-Wooden-Stand-Jewelry-Making-Tools_c287b856-ecbd-40cc-a56d-10b24f505b68.fa962614c1d08d23dc11c37c1803419b.jpeg</t>
  </si>
  <si>
    <t>https://i5.walmartimages.com/asr/142ddb83-5356-41cf-8d5b-c76fd5427c83.97491e3acebb497d209456842932644a.jpeg</t>
  </si>
  <si>
    <t>A unique and specialty double sided hammer set for jewelry making, metal forming, metalworking and other crafting projects! &lt;br&gt;Beautifully displayed, the included wood stand keeps texturizing hammers for jewelry making organized and tidy, making it easy to reach for your desired item when creating. All texturing hammers included in the hammer set feature a smooth wooden handle and durable metal head. &lt;br&gt;&lt;br&gt;And, while this artist supplies hammer set can be considered multi-disciplinary, the hammers are predominantly intended for jewelers and jewelry making. The hammer set can also be used as metalworking or metal forming tools for texturing metal, hammering doming punches or forming small pieces of sheet metal. &lt;br&gt;&lt;br&gt;Universal Hobby’s double sided texturizing hammer set for jewelry making includes seven hammers: &lt;br&gt;&lt;br&gt;Designer Hammer&lt;br&gt;Head Length: 3 inches or 72 mm &lt;br&gt;Striking Face Diameter: 0.75 inches or 18.5mm&lt;br&gt;Secondary Side: Flat&lt;br&gt;&lt;br&gt;Planishing Hammer&lt;br&gt;Head Length: 2.5 inches or 63mm &lt;br&gt;Striking Face Diameter: 0.5 inches or 13mm&lt;br&gt;Secondary Side: Flat&lt;br&gt;&lt;br&gt;Embossing Hammer 1&lt;br&gt;Head Length: 2.5 inches or 65mm&lt;br&gt;Striking Face Diameter: 9/64 inches or 3.5mm &lt;br&gt;Secondary Side: 11/64 inches or 4.5mm&lt;br&gt;&lt;br&gt;Embossing Hammer 2&lt;br&gt;Head Length: 2.5 inches or 65mm &lt;br&gt;Striking Face Diameter: 9/32 inches or 7mm&lt;br&gt;Secondary Side: 11/64 inches or 4.5mm	&lt;br&gt;&lt;br&gt;Wide Raising Hammer&lt;br&gt;Head Length: 2.5 inches or 65mm&lt;br&gt;Striking Face Diameter: 5/32 inches x 33/64 inches or 4mm x 13mm &lt;br&gt;Secondary Side: 15/64 x 17/32 inches or 6mm x 13.5mm&lt;br&gt;&lt;br&gt;Narrow Raising Hammer&lt;br&gt;Head Length: 2.5 inches or 65mm&lt;br&gt;Striking Face Diameter: 15/128 x 33/64 inches or 3mm x 13mm &lt;br&gt;Secondary Side: 5/32 x 35/64 inches&lt;br&gt;&lt;br&gt;Sharp Designer Hammer&lt;br&gt;Head Length: 3 inches or 72 mm&lt;br&gt;Striking Face Diameter: 5/64 x 37/64 inches or 2mm x 14.5mm&lt;br&gt;Secondary Side: 5/32 x 37/64 inches or 4mm x 14.5mm</t>
  </si>
  <si>
    <t>00060886847281</t>
  </si>
  <si>
    <t>https://i5.walmartimages.com/asr/2ed46db9-b41c-4b05-91f6-2c949a45520a.b5db59be5850c3a12b626017e076e232.jpeg</t>
  </si>
  <si>
    <t>7PCTTHAMMER</t>
  </si>
  <si>
    <t>DISPLAY SHELF: Included wooden display stand to keep hammers organized</t>
  </si>
  <si>
    <t>9"</t>
  </si>
  <si>
    <t>2.26</t>
  </si>
  <si>
    <t>2023-12-09</t>
  </si>
  <si>
    <t>https://i5.walmartimages.com/asr/15513312-38c1-4860-9eec-a6295cd0e2f0.0d4cb35b773321d9650a25a9c003c09b.jpeg</t>
  </si>
  <si>
    <t>https://i5.walmartimages.com/asr/2dfd4bd0-db63-443d-9400-7b41ddaa126a.23501e51c7f90bd6d6c25e9fb7309f30.jpeg</t>
  </si>
  <si>
    <t>TEXTURING HAMMERS: Unique and specialty hammer set intended for jewelry making</t>
  </si>
  <si>
    <t>https://i5.walmartimages.com/asr/3e5092ca-76bb-4113-be27-ef120aa02dcc.4792691a31932773681357f0a397d417.jpeg</t>
  </si>
  <si>
    <t>SPECIFICATIONS: Dimensions: 9 x 0.5 x 0.5 inches; Weight: 2.12; Materials: Wood and Metal; New</t>
  </si>
  <si>
    <t>119.95</t>
  </si>
  <si>
    <t>https://i5.walmartimages.com/asr/f9bea28e-7f49-4bc8-997d-def94058867d.dec6c27bf7b8b60137ff92fd153a3cb2.jpeg</t>
  </si>
  <si>
    <t>https://i5.walmartimages.com/asr/574c4df7-03fe-4205-8d58-61351e2aeb32.421a70beb22d303b9f6093c5782f2001.jpeg</t>
  </si>
  <si>
    <t>https://i5.walmartimages.com/asr/ebfac134-4752-4bd1-b08d-d48cd92a0fe1.ecb8eebb636216b714dd42e05d2ab8e6.jpeg</t>
  </si>
  <si>
    <t>HAMMER SET: Includes x7 different double sided hammers</t>
  </si>
  <si>
    <t>https://i5.walmartimages.com/asr/d8fb9bc0-06f1-4c64-bff9-96d2c1304905_2.aaf89a69def3a524fc28e6d4d8205f4c.jpeg</t>
  </si>
  <si>
    <t>20oz Rock Pick Hammer 11" Prospecting Pointed Tip Geological Tool for Composition, Bedding, Mining</t>
  </si>
  <si>
    <t>SON-20OZERPMH-STD</t>
  </si>
  <si>
    <t>https://i5.walmartimages.com/asr/3a68330c-6a39-4f2e-8d31-341c3981f39a_1.4815baf7036e183e7bf8d3094d890c75.jpeg</t>
  </si>
  <si>
    <t>https://i5.walmartimages.com/asr/674e2341-a3c6-474f-a452-6c7c85158ac7.087eb2fd63d13212b8250e2d72c29575.jpeg</t>
  </si>
  <si>
    <t>https://i5.walmartimages.com/asr/3e628e07-998a-439c-829d-0c5730e6cd93_2.176f394cfc0671fd231e1a6730cff756.jpeg</t>
  </si>
  <si>
    <t>UNIVERSAL APPLICATIONS: Ideal for gold prospecting and fossil hunting this is an essential tool for a rock hounding, geologist, archaeologist, and hobbyist</t>
  </si>
  <si>
    <t>32 Ounces</t>
  </si>
  <si>
    <t>https://i5.walmartimages.com/asr/0879a56f-4a2e-498a-acb0-8079f2e8a74a_1.6d1ef4ae03728e09031fea72cf806aa3.jpeg</t>
  </si>
  <si>
    <t>https://i5.walmartimages.com/asr/6583bff1-dd93-44a9-a12c-8eff980bcc80.5c5dbbb2fe756df565be75525d325cb5.jpeg</t>
  </si>
  <si>
    <t>GR-20</t>
  </si>
  <si>
    <t>11L x 7W x 1H in.</t>
  </si>
  <si>
    <t>https://i5.walmartimages.com/asr/e2ea2857-ffb7-447b-a55e-1cb0a92d65ba_2.ec136da8bb5619b5ed81a74966103491.jpeg</t>
  </si>
  <si>
    <t>SQUARE FACE with PICK: Use the pointed tip pick to break open rock and loosen sediment while utilizing the hammer square face end to drive chisels splitting rocks</t>
  </si>
  <si>
    <t>https://i5.walmartimages.com/seo/20oz-Rock-Pick-Hammer-11-Prospecting-Pointed-Tip-Geological-Tool-for-Composition-Bedding-Mining_96bad74e-510f-4fe0-8d0c-9badfa339222.4606d0b632bf0686d03f3fc03e63a4d8.jpeg</t>
  </si>
  <si>
    <t>https://i5.walmartimages.com/asr/2c5e225b-c675-4ace-8d5e-b3e09ddc8f6b_1.56e45a0d4ad8b936031b357ff80a6cf7.jpeg</t>
  </si>
  <si>
    <t>The ASR Outdoor Rock Pick Hammer is a 11 inch pointed tip prospecting equipment tool created especially with prospectors, rock hounds, contractors and the everyday user sin mind. This heavy, well-balanced, 20 ounce head weight rock hammer is fully polished and forged of one piece of steel. There are no frills or hidden agendas; it is made to take a beating and dish one out.&lt;br&gt;&lt;br&gt;This is a rugged and extremely durable, field-tested geology fossil finding tool that features unibody one piece forged steel construction with a dual face hammer head; a square face on one end and a pointed tip rock pick on the other. The GR-20 has an overall weight of 32 ounces, and is 11.5 inches in length, the head weighs 20 ounces giving it great balance and superior power-to-weight ratio allowing you to strike with precision and drive chisels into rocks with confidence, splitting them apart while on the hunt for gold, minerals and fossils. This Rock Pick Mining Hammer is a must-have geological tool that is ideal for any beginner gold prospector, university geology student or life-long rock hounding geologist professor, alike.&lt;br&gt;&lt;br&gt;The ergonomic anti-shock injection molded handle makes it comfortable to hold and gives relief while absorbing the vibrations from the constant striking of material. Added head control is benefited from the handle being constructed from a firmer rubber grip while also providing against accidental slipping while in the field.&lt;br&gt;&lt;br&gt;SPECIFICATIONS:&lt;br&gt;&lt;br&gt;    Model: GR-20&lt;br&gt;    Overall Length: 11.5” &lt;br&gt;    Head Length: 7″&lt;br&gt;    Overall Weight: 32oz&lt;br&gt;    Head Weight: 20oz&lt;br&gt;    Rubberized Grip Handle&lt;br&gt;    Single Piece Forged Steel Construction&lt;br&gt;&lt;br&gt;&lt;br&gt;Hone in on your rock hounding and mineral gem collecting capabilities with the ASR Outdoor 20oz Rock Pick Hammer Prospector Mining Tool. This is an absolute must have for any aspiring prospector.</t>
  </si>
  <si>
    <t>00706569061444</t>
  </si>
  <si>
    <t>SPECIFICATIONS: Overall Length: 11.5 inches | Overall Weight: 32oz | Head Weight: 20oz | Provides the perfect balance and power-to-weight ratio to increase swing speed and intensify striking power</t>
  </si>
  <si>
    <t>https://i5.walmartimages.com/asr/e9c71c19-c099-44cf-bd7e-a7221d7cae9e.aafe3fbed789bbe63ba9f5b3cab368ca.jpeg</t>
  </si>
  <si>
    <t>SINGLE PIECE HARDENED STEEL: Extremely durable and able to withstand a constant pounding whether it is for rock hounding geology or gold prospecting</t>
  </si>
  <si>
    <t>https://i5.walmartimages.com/asr/e8721d6c-a205-41de-85d4-9f6ed90a0c34_1.6f2edb5ab64b4d10ad036745e87a8db1.jpeg</t>
  </si>
  <si>
    <t>ANTI-FATIGUE RUBBER GRIP: Featuring a ergonomic molded handle designed to help reduce the pressure from the constant vibrations of repeated material striking while hunting for fossils</t>
  </si>
  <si>
    <t>0.68</t>
  </si>
  <si>
    <t>ToolTreaux 16oz Texturizing Dual Face Jewelry Hammer Wooden Handle 10.25 In</t>
  </si>
  <si>
    <t>SON-UTTHDFSSP-1025-WDN-IR-TT</t>
  </si>
  <si>
    <t>10.25"</t>
  </si>
  <si>
    <t>https://i5.walmartimages.com/asr/98399d40-baaf-40c2-b890-7b453067bd7f.5deca2cd9ffcea68e060d73d7f181b87.jpeg</t>
  </si>
  <si>
    <t>2022-11-13</t>
  </si>
  <si>
    <t>https://i5.walmartimages.com/asr/183c9401-c380-4231-b71b-2f8e0a0269ee.1bc079acbe134d0261bdab20100b5536.jpeg</t>
  </si>
  <si>
    <t>SPECIFICATIONS - Materials: steel, wood (handle); Weight: 16oz; Length: 10.25”</t>
  </si>
  <si>
    <t>16 lb</t>
  </si>
  <si>
    <t>Jewelry Making</t>
  </si>
  <si>
    <t>https://i5.walmartimages.com/asr/eae8e5aa-4c6e-4ca8-8edf-5b30adea5b3a.32a289a3836eea8740f1f86100e99aed.jpeg</t>
  </si>
  <si>
    <t>https://i5.walmartimages.com/asr/a9d20f15-c130-4927-a8b5-e1688491c843.66739072b7e34180cbffa73a6d874271.jpeg</t>
  </si>
  <si>
    <t>TTDUFCHAM16</t>
  </si>
  <si>
    <t>https://i5.walmartimages.com/asr/8d412ffb-b9e4-41fa-8316-a537b29edba0.5ca8302fd5457b2522874ebf8692bbca.jpeg</t>
  </si>
  <si>
    <t>LIGHTWEIGHT DESIGN - Hammer weighs only 16oz and measures 10.25”; Carry in belt</t>
  </si>
  <si>
    <t>https://i5.walmartimages.com/seo/ToolTreaux-16oz-Texturizing-Dual-Face-Jewelry-Hammer-Wooden-Handle-10-25-In_6ff39729-911e-4ac6-9ad5-37030131f223_1.1b87311e1fdfedbc26db7556044743a4.jpeg</t>
  </si>
  <si>
    <t>https://i5.walmartimages.com/asr/33008f9f-4487-40a4-b3eb-f9716d02841f_1.cc5e7fd183d5c01a101c28d5ce175052.jpeg</t>
  </si>
  <si>
    <t>The ToolTreaux jewelry-making hammer features 2 different hammer head faces - square pattern and stripe pattern. This dual-faced hammer provides a variety of uses for jewelry making and other metalworking projects. 
&lt;br&gt;
&lt;br&gt;This hammer features an ergonomic, non-slip wooden handle that helps prevent injury during use. It’s easy to use, provides precision striking for small and intricate pieces, ideal for jewelry making. The hammer weighs just 16oz and measures 10.25” ideal for storing in a tool belt, tool bag, toolbox, or other crafting storage containers. 
&lt;br&gt;
&lt;br&gt;Although the ToolTreaux texturizing hammer was originally designed for jewelry making, this versatile precision tool is also great for watchmaking and metalworking. You can count on it to work safely with metal, brass, copper, silver, and more.</t>
  </si>
  <si>
    <t>00810058485946</t>
  </si>
  <si>
    <t>MULTI-USE TOOL - Use safely with metal, brass, copper, silver, and more</t>
  </si>
  <si>
    <t>DUAL-FACED HAMMER - Hammer features 2 different faces: square and stripe pattern</t>
  </si>
  <si>
    <t>WOODEN HANDLE - Ergonomic non-slip wooden handle helps prevent injury during use</t>
  </si>
  <si>
    <t>https://i5.walmartimages.com/asr/8ae00703-f687-4004-b27a-8567b03ad6b3.7a8c15a7e6f73b6ea959b76fe0b8fcca.jpeg</t>
  </si>
  <si>
    <t>Universal Tool 6 in 1 Multi-head Nylon Hammer Metal Shaping Crafting</t>
  </si>
  <si>
    <t>MATERIAL - Nylon is a great surface that is easy and will not marr metal and other hard surfaces.</t>
  </si>
  <si>
    <t>HWK-NYLON-HAMMER</t>
  </si>
  <si>
    <t>https://i5.walmartimages.com/seo/Universal-Tool-6-in-1-Multi-head-Nylon-Hammer-Metal-Shaping-Crafting_65bed928-9ff7-4e31-9de7-0944cef489b1.c03af820998e95e9e20324a7bd4e0505.jpeg</t>
  </si>
  <si>
    <t>https://i5.walmartimages.com/asr/3a11531c-346a-4930-8b98-a75d77c861ee.84d4ba24aed85ea10bb469b8e39f4556.jpeg</t>
  </si>
  <si>
    <t>jewelry</t>
  </si>
  <si>
    <t>When a lighter touch is desired, this is the ideal hammer for the job. This nylon headed hammer has six different shaped heads, in a "round the handle" pattern. You get pointed, cone, round, flat, and more. Just select the shape you want and start tapping. &lt;br&gt;&lt;br&gt;The hammer weighs a sturdy but light .25 lbs, so your hands have control and do not feel any stress. Ten inches long overall with an ergonomic and non-slip wooden handle. Six heads on one hammer - like having six hammers in 1! &lt;br&gt;&lt;br&gt;6 Styles of white nylon heads that include pointed, rounded, flat, and more! Nylon is a great surface that is easy and will not marr metal and other hard surfaces. Great for metal shaping, crafting, hobby, clay, wax, sheet metal, jewelry making and more!</t>
  </si>
  <si>
    <t>00060886163930</t>
  </si>
  <si>
    <t>SHMUH</t>
  </si>
  <si>
    <t>SIZE - 9 inches long overall with an ergonomic and non-slip wooden handle</t>
  </si>
  <si>
    <t>https://i5.walmartimages.com/asr/ea07ef66-e9e4-4857-afe6-33586612acf7.7466d45202a527cafcfaadfa6788932f.jpeg</t>
  </si>
  <si>
    <t>2023-11-19</t>
  </si>
  <si>
    <t>https://i5.walmartimages.com/asr/bd7e953b-b0d9-46fd-b319-34eabac9f497.e574f471dc30352b3c6219a3b6512fb9.jpeg</t>
  </si>
  <si>
    <t>SIX HAMMERS IN ONE - Having six heads on one hammer is like having 6 hammers in 1!</t>
  </si>
  <si>
    <t>MULTI USE - Great for metal shaping, crafting, hobby, clay, wax, sheet metal, jewelry making and more!</t>
  </si>
  <si>
    <t>20.99</t>
  </si>
  <si>
    <t>https://i5.walmartimages.com/asr/ed8e66f5-08bb-4388-ac43-83979014a376.629a159f0d7340c4af693067c06305e1.jpeg</t>
  </si>
  <si>
    <t>https://i5.walmartimages.com/asr/81402a91-1a11-438f-9f89-7d4148fe69d8.05ed885e269724102196e32652cf2eaa.jpeg</t>
  </si>
  <si>
    <t>DIFFERENT STYLES - The six Styles of white nylon heads that include pointed, rounded, flat, and more!</t>
  </si>
  <si>
    <t>https://i5.walmartimages.com/asr/7258ecc6-479d-455e-99b6-3e70ce461204.6fe9ace805e680732922b891ae276f87.jpeg</t>
  </si>
  <si>
    <t>ASR Outdoor 10 inch Stone Carving Hammer Hardened Steel Mallet for Masonry</t>
  </si>
  <si>
    <t>WEIGHTED BALANCE - The steel mallet head of the stone masonry hammer is appropriately weighted for its tasks at 1.15lbs</t>
  </si>
  <si>
    <t>SON-10SCHHSMFM-2</t>
  </si>
  <si>
    <t>https://i5.walmartimages.com/seo/ASR-Outdoor-10-inch-Stone-Carving-Hammer-Hardened-Steel-Mallet-for-Masonry_7291db09-77a1-46d7-b4c3-5ec4f5859114.a93f48b897bf4ce2a8799a4377199693.jpeg</t>
  </si>
  <si>
    <t>https://i5.walmartimages.com/asr/3f345c6a-2bc3-4b96-95a8-2344d5f9bcd6.3043a11ee8d6c01d8295af26fa30d187.jpeg</t>
  </si>
  <si>
    <t>A heavy mallet like this is ideal for breaking up and carving granite, sandstone, tile, and more. You'll also find it useful in small home renovation projects. The wood handle makes for heavier blows in environments where there is limited swing room. The head of the hammer measures 1.5" x 1.5". Properly balanced the over all weight is 1.15lbs&lt;br&gt;&lt;br&gt;This heavy duty mallet can be used to strike cold chisels, star drills, spikes, hardened nails and punches. It is a very reliable and effective tool that you can count on to get the job done right. &lt;br&gt;&lt;br&gt;The hammer is constructed of a super-strong stone head and a sturdy wooden handle, ensuring it will be up to the task no matter what you need to hammer. The handle features an ergonomic design that will help prevent slippage during use.&lt;br&gt;&lt;br&gt;1 1/8 Inch Striking Surface&lt;br&gt;Forged Steel Head&lt;br&gt;Solid Wood Handle &lt;br&gt;&lt;br&gt;Weight: 18.4 ounces or 1.15lbs&lt;br&gt;&lt;br&gt;&lt;br&gt;In addition to masonry projects, stone hammers are also great tools for hobby crafts like jewelry making, leatherworking, woodworking, and construction. It will easily crack hard substances like rocks and stones.</t>
  </si>
  <si>
    <t>00985623739318</t>
  </si>
  <si>
    <t>MASHAMM-461</t>
  </si>
  <si>
    <t>STEEL MALLET HEAD - In addition to masonry projects, stone hammers are also great tools for hobby crafts like jewelry making, leatherworking, woodworking, and construction. It will easily crack hard substances like rocks and stones</t>
  </si>
  <si>
    <t>https://i5.walmartimages.com/asr/23d7f19a-735f-480a-87a8-dd4cacccb4c6.4904f13d10e5d4bc0f3aa19e279eac4c.jpeg</t>
  </si>
  <si>
    <t>https://i5.walmartimages.com/asr/15713345-7a84-49ae-920e-4a4a532c2cb6.7d8949ac90767d9a0b924f3f2454270c.jpeg</t>
  </si>
  <si>
    <t>HARDENED STEEL HAMMER HEAD - Stone Hammer is 10 inches in length, making it the ideal size for striking cold chisels, brick chisels, punches, spikes, hardened nails, and star drills. The head of the hammer measures 1.5 x 1.5 inches</t>
  </si>
  <si>
    <t>SPECIFICATIONS - Overall dimensions: 13.4" x 8.6" x x 10.5"; 10" length; Head dimensions: 1.5" x 1.5"; Head weight: 4.8 ounces; Materials: stone and wood; Comfortable grip handle</t>
  </si>
  <si>
    <t>https://i5.walmartimages.com/asr/49fee484-b8d3-458d-8c4f-5fa24ae9656a.22eabf357c97ca42fa29de2970da773f.jpeg</t>
  </si>
  <si>
    <t>https://i5.walmartimages.com/asr/10d8625a-6690-483a-a1bb-f888b6c23ad1.6b3f21d8cd13e179d1649b285bdfdc62.jpeg</t>
  </si>
  <si>
    <t>DURABLE CONSTRUCTION - The hammer is constructed of a super-strong stone head and a sturdy wooden handle, ensuring it will be up to the task no matter what you need to hammer. The handle features an ergonomic design that will help prevent slippage during use</t>
  </si>
  <si>
    <t>https://i5.walmartimages.com/asr/563256bb-0228-446e-a368-09d19cacb301.e20a302ffc9b5c94cb79b2d7f67a6c4b.jpeg</t>
  </si>
  <si>
    <t>Universal Tool Chasing and Goldsmith Hammer 1 and 5/8 inch Diameter DIY Crafting</t>
  </si>
  <si>
    <t>SON-CHASHING-HAMMER-8331JH</t>
  </si>
  <si>
    <t>HARDNESS: 30-40HRC</t>
  </si>
  <si>
    <t>https://i5.walmartimages.com/asr/4f28b7ec-2176-4e00-bf8b-72302c3f2fb2_1.23754ae34574fa281a518d4ac5284874.jpeg</t>
  </si>
  <si>
    <t>8.5"</t>
  </si>
  <si>
    <t>https://i5.walmartimages.com/asr/a1391750-fd63-46d9-9e74-74c1e147f6b8.015b810e5c97fb31dd3188e976653568.jpeg</t>
  </si>
  <si>
    <t>2018-11-09</t>
  </si>
  <si>
    <t>MATERIAL: Stainless Steel</t>
  </si>
  <si>
    <t>https://i5.walmartimages.com/asr/cb74c751-f51f-43ce-bee0-f8cdc87bde0c.0b1e6dba4f68b5d3c56b0a643d0358e9.jpeg</t>
  </si>
  <si>
    <t>Ages 3+</t>
  </si>
  <si>
    <t>3.52 lb</t>
  </si>
  <si>
    <t>20.59</t>
  </si>
  <si>
    <t>https://i5.walmartimages.com/asr/609d2110-df89-4567-8d84-3714d7024d54.3e5261b643ad7700efe0c62a659fc35b.jpeg</t>
  </si>
  <si>
    <t>https://i5.walmartimages.com/asr/18c3011d-3417-4eb0-998d-46b113e4e35b.9dcedfd62570a3aef9bc7b3abb4eaeda.jpeg</t>
  </si>
  <si>
    <t>CAGH</t>
  </si>
  <si>
    <t>HEIGHT: 8.5"</t>
  </si>
  <si>
    <t>https://i5.walmartimages.com/asr/46570c42-bbce-4b4f-b3b4-8452bc71be62.8fc39b36a82c8fd4f3a9e1c5e59ea9fa.jpeg</t>
  </si>
  <si>
    <t>https://i5.walmartimages.com/seo/Universal-Tool-Chasing-and-Goldsmith-Hammer-1-and-5-8-inch-Diameter-DIY-Crafting_e6ebd411-2ced-483e-bd9a-de6d9cb5e8e4.eba9559251f08770b278e2a2dff810a3.jpeg</t>
  </si>
  <si>
    <t>https://i5.walmartimages.com/asr/07792418-e237-4861-a224-35542ef0e2c9.5bd86b49f4503e5d4b074749f65418e6.jpeg</t>
  </si>
  <si>
    <t>The 8331JH chasing and goldsmith hammer has two flat faces on each end with one end at 1” diameter and the other at 5/8” diameter. The flat faces are ideal for any crafts including forging or flattening of precious metals, including gold, silver, platinum, and palladium. You can also use these flat faces on a round precious metal surface to even it out. This hammer is great for jewelers, machinists, artisans, metalsmiths, and more. It features a wooden handle for a comfortable grip.</t>
  </si>
  <si>
    <t>00060886831426</t>
  </si>
  <si>
    <t>USES: Great for jewelers, machinists, artisans, metalsmiths, tinkers, and DIY enthusiasts</t>
  </si>
  <si>
    <t>https://i5.walmartimages.com/asr/2bc8cffe-e5eb-4096-802c-6a9070ae7655.d7c20ef68bc6621ddaa2d2ae9d4af0d4.jpeg</t>
  </si>
  <si>
    <t>brown</t>
  </si>
  <si>
    <t>https://i5.walmartimages.com/asr/a9826ce8-8cc6-4078-95a9-b1431d7ca9f7.ef920c9b9a4092c85d151fd7c804e6e8.jpeg</t>
  </si>
  <si>
    <t>https://i5.walmartimages.com/asr/3848173b-e810-4ce7-8cb5-a17814e725d7.71e009bbf3de453bd57c89bc92a56c99.jpeg</t>
  </si>
  <si>
    <t>0.82</t>
  </si>
  <si>
    <t>ASR Outdoor 13oz Aluminum Handle Carbon Steel Hammer with Tent Stakes Puller Hand Tools Camping Essentials 12 Inch</t>
  </si>
  <si>
    <t>Tent Stakes Puller</t>
  </si>
  <si>
    <t>SON-ASRO-12INCAMPINGHAMMER-BLK</t>
  </si>
  <si>
    <t>Hammer</t>
  </si>
  <si>
    <t>https://i5.walmartimages.com/asr/f395719b-6fab-4a5c-9799-17000adc72a5.cb79abaf6c51964d32eeb8f1f19d3bdd.jpeg</t>
  </si>
  <si>
    <t>2024-05-02</t>
  </si>
  <si>
    <t>https://i5.walmartimages.com/asr/c5986c96-fe0c-435f-a45f-db9a8b6aef83.d6c67c3b98403c6cc42aceed6d1d48c6.jpeg</t>
  </si>
  <si>
    <t>SPECIFICATIONS: Dimensions: 12 x 4.25 x 1.5 inches; Weight: 13oz or 0.81lbs</t>
  </si>
  <si>
    <t>https://i5.walmartimages.com/asr/1c6ab3f9-8288-475e-8224-abcb0c67fb40.7b31045f0945a83bf6f703c688f6e388.jpeg</t>
  </si>
  <si>
    <t>https://i5.walmartimages.com/asr/6e0f2457-a0e3-494e-93bc-e66a31e57a0a.583ed7c85b934ccd36ca7fafe1566852.jpeg</t>
  </si>
  <si>
    <t>WB26QS3I</t>
  </si>
  <si>
    <t>https://i5.walmartimages.com/asr/1007b73b-da9e-456f-953f-088aa1be6a74.bc3b78aa8f7c59a9317a859398376d93.jpeg</t>
  </si>
  <si>
    <t>ALUMINUM HANDLE: Lightweight design for easy handling</t>
  </si>
  <si>
    <t>https://i5.walmartimages.com/seo/ASR-Outdoor-13oz-Aluminum-Handle-Carbon-Steel-Hammer-with-Tent-Stakes-Puller-Hand-Tools-Camping-Essentials-12-Inch_9c45f4ea-1038-4ac3-bb4f-5a29c01234f1.067a619cdfdffb2ceed4667d6b34f816.jpeg</t>
  </si>
  <si>
    <t>https://i5.walmartimages.com/asr/fb60b3f2-9c7f-458e-98a8-f8d7ea802c0e.b69b181e2524fb83220aaebb85fcafaf.jpeg</t>
  </si>
  <si>
    <t>Don’t spend back breaking hours attempting to install and remove tent stakes or ground anchors with regular tools. Instead, use this camping hammer with tent stakes puller or hook from ASR Outdoor to save on time.
&lt;br&gt;
&lt;br&gt;This hammer boasts two important materials to note: carbon steel and aluminum. Carbon steel you’ll find make up the flat face hammer head and tent stakes puller. This material is ideal for its strength, durability and rust resistance that you can rely on. The aluminum you’ll find makes up the hammer handle, counterbalancing the weight of the head and hook, allowing for easy handling.
&lt;br&gt;
&lt;br&gt;In addition to the camping hammers formidable material construction, it has a built in carbon steel wide digging claw on the top backside, to help with ground anchors installation or other tasks and jobs that arise.
&lt;br&gt;
&lt;br&gt;The camping hammer with tent stakes puller also includes an added safety strap. In an easy to spot red colorway, the strap attachment adds extra security, but also exterior gear or on person packing and carrying options. You’ll also find a hole in the top of the camping hammer to reduce and balance weight and provide hanging options at home.</t>
  </si>
  <si>
    <t>00810131706142</t>
  </si>
  <si>
    <t>SAFETY STRAP: For added security and packing and carrying options</t>
  </si>
  <si>
    <t>https://i5.walmartimages.com/asr/0dc7eb4a-baee-4c2d-a80b-b60aa3e3e58b.59e713de5ce8d69ba83a9e3ec6055415.jpeg</t>
  </si>
  <si>
    <t>CAMPING ESSENTIALS: Hammer in and remove tent stakes with ease</t>
  </si>
  <si>
    <t>https://i5.walmartimages.com/asr/2999661a-2988-446e-97b3-7c3151d90ec2.3c7d50ebcdb508866a0afb49448ee3e7.jpeg</t>
  </si>
  <si>
    <t>CARBON STEEL DESIGN: For durability, rust resistance and strength</t>
  </si>
  <si>
    <t>Carbon Steel, Aluminum</t>
  </si>
  <si>
    <t>https://i5.walmartimages.com/asr/52edf75b-3e15-44d2-bb05-f8cbf3647f5f.9adaff365eb0957230243c2572efb6ad.jpeg</t>
  </si>
  <si>
    <t>ToolTreaux 10 inch Stone Carving Hammer Hardened Steel Mallet for Masonry</t>
  </si>
  <si>
    <t>Perfect for Stone Masonry</t>
  </si>
  <si>
    <t>SON-10SCHHSMFM</t>
  </si>
  <si>
    <t>https://i5.walmartimages.com/seo/ToolTreaux-10-inch-Stone-Carving-Hammer-Hardened-Steel-Mallet-for-Masonry_7291db09-77a1-46d7-b4c3-5ec4f5859114.a93f48b897bf4ce2a8799a4377199693.jpeg</t>
  </si>
  <si>
    <t>A heavy mallet like this is ideal for breaking up and carving granite, sandstone, tile, and more. You'll also find it useful in small home renovation projects. The wood handle makes for heavier blows in environments where there is limited swing room.&lt;br&gt;&lt;br&gt;This heavy duty mallet can be used to strike cold chisels, star drills, spikes, hardened nails and punches. It is a very reliable and effective tool that you can count on to get the job done right. &lt;br&gt;&lt;br&gt;1 1/8 Inch Striking Surface&lt;br&gt;Forged Steel Head&lt;br&gt;Solid Wood Handle &lt;br&gt;&lt;br&gt;Weight: 18.4 ounces or 1.15lbs</t>
  </si>
  <si>
    <t>00985623256785</t>
  </si>
  <si>
    <t>MASHAMM-443</t>
  </si>
  <si>
    <t>Weight: 1.15lbs or 18.4oz</t>
  </si>
  <si>
    <t>Hardened Steel Hammer Head</t>
  </si>
  <si>
    <t>Dimensions: 10 x 4 x 4 inches (LWH)</t>
  </si>
  <si>
    <t>1.15 lb</t>
  </si>
  <si>
    <t>10" Wood Handle</t>
  </si>
  <si>
    <t>Universal Tool Texturising Hammer Dual Face Square Stripe Patterns Wooden Handle</t>
  </si>
  <si>
    <t>SON-UTTHDFSSP-1025-WDN</t>
  </si>
  <si>
    <t>Overall Length: 10.25"</t>
  </si>
  <si>
    <t>Face Diameters: 1.125"</t>
  </si>
  <si>
    <t>Made in India</t>
  </si>
  <si>
    <t>https://i5.walmartimages.com/asr/d0d04a42-cd7e-4944-af97-12e7da86a958.6cd13a4eb2795655a2b7c863c5d08c27.jpeg</t>
  </si>
  <si>
    <t>THDH-SS</t>
  </si>
  <si>
    <t>Dual Sided Textures: Rounded Stripes &amp;amp; Square Dimples</t>
  </si>
  <si>
    <t>https://i5.walmartimages.com/seo/Universal-Tool-Texturising-Hammer-Dual-Face-Square-Stripe-Patterns-Wooden-Handle_6ff39729-911e-4ac6-9ad5-37030131f223_1.1b87311e1fdfedbc26db7556044743a4.jpeg</t>
  </si>
  <si>
    <t>Other Hammer</t>
  </si>
  <si>
    <t>Create beautifully textured jewelry with the Dual Head Texturizing Hammer!&lt;br&gt;&lt;br&gt;This hammer features two different textured heads - rounded stripes on one side and square dimples on the other. Overall the hammer is 10.25" in length and the face diameters are 1.125". &lt;br&gt;&lt;br&gt;The wooden handle has a comfortably molded grip and the head is constructed of high quality steel. Make sure to grab this textured hammer before your next jewelry making or metalworking project!</t>
  </si>
  <si>
    <t>00060886360629</t>
  </si>
  <si>
    <t>Wooden Handle | High Quality Steel</t>
  </si>
  <si>
    <t>Universal Tool Chasing Hammer Dual Face Smooth Flat Side Rounded Side 10 Inch</t>
  </si>
  <si>
    <t>SON-UTCHDF-10-WDN</t>
  </si>
  <si>
    <t>THDH-SSRS</t>
  </si>
  <si>
    <t>https://i5.walmartimages.com/seo/Universal-Tool-Chasing-Hammer-Dual-Face-Smooth-Flat-Side-Rounded-Side-10-Inch_761f56a1-e4a7-48b3-ad25-fdb07e0d0c55.bc8ceafbcccb76a6797859a2b7b971f4.jpeg</t>
  </si>
  <si>
    <t>Take control of your metalworking and jewelry projects with the Universal Tool 10" Heavy Duty Chasing Hammer. Designed for precision and durability, this dual-face hammer features a polished flat striking surface and a rounded end ideal for riveting, shaping, and texturing metal.&lt;br/&gt;&lt;br/&gt;The solid wood handle provides a comfortable grip and balanced control, making it a reliable tool for jewelers, metalsmiths, and hobbyists alike.</t>
  </si>
  <si>
    <t>00060886644019</t>
  </si>
  <si>
    <t>1.36</t>
  </si>
  <si>
    <t>ASR Outdoor 1lb Steel Sledge Hammer with Non Slip Rubber Grip 10 Inch</t>
  </si>
  <si>
    <t>DURABLE STEEL: High quality forged steel for long lasting performance</t>
  </si>
  <si>
    <t>HWK-ASRO-SLEDGEHAMMER-10IN</t>
  </si>
  <si>
    <t>https://i5.walmartimages.com/seo/ASR-Outdoor-1lb-Steel-Sledge-Hammer-with-Non-Slip-Rubber-Grip-10-Inch_a728f636-5f0b-428c-a915-6f1467904298.ac2190fd1593ed5dcc99684955dba2b6.jpeg</t>
  </si>
  <si>
    <t>ASR Outdoors sledge hammer combines strength, precision striking and durability, all into a compact ten inches of forged steel. Constructed from high quality materials, this hammer is designed to withstand rigorous use, ensuring long lasting performance, making it a dependable addition to any tool bag or tool belt. The double sided sledge hammer features one inch smooth striking heads on both sides, and a three inch overall head length.
Equipped with a non slip, ergonomically designed handle, this sledge hammer provides a comfortable grip and reduces the risk of slippage. The handle’s durability ensures it will withstand repeated impacts without compromising on integrity.&lt;br /&gt;&lt;br /&gt;Ideal for both trade professionals, serious DIYers or craft hobbyists, this two tone 10 inch sledge hammer is useable across a wide range of applications: geology, rock hounding, masonry, fossils, archeology, paleontology, woodworking, leatherworking, striking cold chisels, brick chisels, punches, spikes and more. Despite its compact size, this sledge hammer has been made to be used; its balanced weight distribution minimizes user fatigue, making it ideal for extended use across many different projects.</t>
  </si>
  <si>
    <t>00810131703868</t>
  </si>
  <si>
    <t>ASRO11SH</t>
  </si>
  <si>
    <t>MULTIDISCIPLINARY HAMMER: For trade professionals, DIY or craft hobbyists</t>
  </si>
  <si>
    <t>2024-11-20</t>
  </si>
  <si>
    <t>https://i5.walmartimages.com/asr/f36ad570-f366-42b0-98ee-c26903fb5fc0.be3909af5b511666bcc3111769d286b1.jpeg</t>
  </si>
  <si>
    <t>SLEDGE HAMMER: 10 inch length allows for repeated precise strikes</t>
  </si>
  <si>
    <t>SPECIFICATIONS: Dimensions: 10 x 3 x 1.5 inches; Weight: 1.36lbs</t>
  </si>
  <si>
    <t>https://i5.walmartimages.com/asr/e0680485-1131-494e-9774-7cce64d8f1e2.43769fa3fcad8a9b7d6c82beca878bf2.jpeg</t>
  </si>
  <si>
    <t>https://i5.walmartimages.com/asr/15cbfec0-3b24-499b-b3e2-b748ec6553f6.d8f481e290e661c2602c4798ba496369.jpeg</t>
  </si>
  <si>
    <t>RUBBER HANDLE: Excellent grip for control and precision with every swing</t>
  </si>
  <si>
    <t>Gear Aid Power Cord Lock Clips for Bungee Ropes and Jackets - 6 Pack 3/16 inch</t>
  </si>
  <si>
    <t>MCN-GAPCLC-2PC-C-ORNG</t>
  </si>
  <si>
    <t>https://i5.walmartimages.com/asr/5bbb57ff-a34c-4210-9d23-1f8a5cee52fb_1.0e8bf4becdccac32287c526ffa9ba5b0.jpeg</t>
  </si>
  <si>
    <t>MCLRT0001ORG</t>
  </si>
  <si>
    <t>Ellipse Cord Locks</t>
  </si>
  <si>
    <t>Fits any 4mm Cord</t>
  </si>
  <si>
    <t>Orange Replacement Cord Locks</t>
  </si>
  <si>
    <t>High Quality Plastic</t>
  </si>
  <si>
    <t>https://i5.walmartimages.com/seo/Gear-Aid-Power-Cord-Lock-Clips-for-Bungee-Ropes-and-Jackets-6-Pack-3-16-inch_06f31ce1-1a12-4a61-8d4b-12e63ffc3306.c18e76ca630af5c4cbc76412e6e1c662.jpeg</t>
  </si>
  <si>
    <t>When cord locks break, you lose the functionality and fit of your beloved winter coat and take a major loss of style points. Be sure to upgrade your winter coat clips before the cold comes in this winter!&lt;br&gt;&lt;br&gt;Keep the fit of your favorite jacket with Cord Lock Clip Replacement Toggles by . Use on winter coats, sleeping bags, shoes, bungee cords, or anything that you need to synch down.&lt;br&gt;&lt;br&gt;Fits up to 4mm cord. Cord Lock Replacement Toggles are highly durable and will outlast any factory supplied cord lock. Replacement toggles are manufactured with high quality materials and feature push action functionality.</t>
  </si>
  <si>
    <t>00060886832652</t>
  </si>
  <si>
    <t>Manufactured with High Quality Materials</t>
  </si>
  <si>
    <t>Ideal for Jackets, Sleeping Bags, Winter Coats, Bungee cord and any other gear.</t>
  </si>
  <si>
    <t>(6 Pack) Snap Hook Plastic Durable Multifunction Webbing Straps Customization</t>
  </si>
  <si>
    <t>Connects to any D ring or loop</t>
  </si>
  <si>
    <t>Replace broken snap hooks or customize gear</t>
  </si>
  <si>
    <t>MET-POSHDFGCMWS-BUN-2PC-3PK-C-BLCK</t>
  </si>
  <si>
    <t>https://i5.walmartimages.com/seo/6-Pack-Snap-Hook-Plastic-Durable-Multifunction-Webbing-Straps-Customization_6b946faa-6ce6-407d-85c1-922fcd43b70d_1.51e8be5625b25e9bc0e05b6706e51ed5.jpeg</t>
  </si>
  <si>
    <t>Give yourself a hand with the Plastic Snap Hook from Gear Aid. These two durable hooks will slide easily onto 3/16"(4.75mm) cord, as well as D-rings, tri-glides and webbing loops. You'll be able to replace broken tent fly hooks, or customize your gear with detachable shoulder straps. The Plastic Snap Hooks are one of many no sew replacement parts from Gear Aid.</t>
  </si>
  <si>
    <t>00853954280970</t>
  </si>
  <si>
    <t>80630-272</t>
  </si>
  <si>
    <t>Manufactured from high-quality materials</t>
  </si>
  <si>
    <t>https://i5.walmartimages.com/asr/310df6d6-7445-4e5d-a059-306ed1144418.2525388fac98c90c5c2fbec1d43b94c3.jpeg</t>
  </si>
  <si>
    <t>2.75</t>
  </si>
  <si>
    <t>25.99</t>
  </si>
  <si>
    <t>https://i5.walmartimages.com/asr/73e9f4e2-178e-470a-95ed-017b193a6458_1.bb3e63d535e153e1b68d53dd1e56af53.jpeg</t>
  </si>
  <si>
    <t>diy repair</t>
  </si>
  <si>
    <t>Includes two snap hooks for 3/16" cord</t>
  </si>
  <si>
    <t>https://i5.walmartimages.com/asr/7ba05fc3-cc94-4a85-936a-a62aca942263.9f97647a381ab7c84ac9054fa3b7713c.jpeg</t>
  </si>
  <si>
    <t>(12 Pack) ASR Outdoor Paracord Bracelet Buckle Set, Black 20mm .75 Inch</t>
  </si>
  <si>
    <t>ASRO-PARABRACEBUCKLE-BLACK-12PK-2</t>
  </si>
  <si>
    <t>tactical</t>
  </si>
  <si>
    <t>https://i5.walmartimages.com/asr/4c780ba0-72fc-4e5c-9389-719f24eb0784.b05dfc0bfb05c023caa563870c679fb9.jpeg</t>
  </si>
  <si>
    <t>12 Pack</t>
  </si>
  <si>
    <t>https://i5.walmartimages.com/asr/2416c0f6-a45e-4631-a6b0-649435a2bf72.0df0308dcd772b1664481238fbaaa3d3.jpeg</t>
  </si>
  <si>
    <t>2020-10-27</t>
  </si>
  <si>
    <t>https://i5.walmartimages.com/asr/97df60b2-1ed6-466d-a6cf-e20dd8f57cd4_1.38b29e6f396df897f78a1a857371b7fe.jpeg</t>
  </si>
  <si>
    <t>https://i5.walmartimages.com/asr/75776d51-6fd9-401a-97f0-a84219285e7f_1.8b80fd556240e12c4d11b602019d2434.jpeg</t>
  </si>
  <si>
    <t>MULTI FUNCTION: Side Release Buckles are Great for Easy One-Handed Release and No Accidental Uncoupling. Great for Outdoor Use, Gear Repair, Crafting, Hobbies &amp;amp; More</t>
  </si>
  <si>
    <t>https://i5.walmartimages.com/asr/2f097d07-3246-492c-a113-f4764f970af6_1.f7a67f0036539ea74cafe8c06f83d3fe.jpeg</t>
  </si>
  <si>
    <t>https://i5.walmartimages.com/asr/424f2357-662d-4c1a-baba-240daa0498d7.855103279ba399d2c738d5fde8611840.jpeg</t>
  </si>
  <si>
    <t>PCBVCK-BLCK12</t>
  </si>
  <si>
    <t>https://i5.walmartimages.com/asr/74f7f91d-4ef1-40fb-bb6e-0ac74725f64c.89d7f8f3ac4ae60147dbc317adcbf17f.jpeg</t>
  </si>
  <si>
    <t>SIZE SPECIFICATION: Overall Width for Webbing is 3/4" Inch (20mm)</t>
  </si>
  <si>
    <t>https://i5.walmartimages.com/seo/12-Pack-ASR-Outdoor-Paracord-Bracelet-Buckle-Set-Black-20mm-75-Inch_e599ce93-a7d7-44cd-b113-c159ff2ac4eb_1.815d3d45ef46fe4446d5f7aaecc95188.jpeg</t>
  </si>
  <si>
    <t>https://i5.walmartimages.com/asr/c1593d0a-94e6-4904-839e-bc8ead409007_1.a08b34aa1f21d5cff1701ae3fe2fc131.jpeg</t>
  </si>
  <si>
    <t>Fix your old paracord bracelet with the ASR Outdoor Paracord Bracelet Buckle Set!&lt;br&gt;&lt;br&gt;Each set comes with paracord bracelet buckles in standard black or assorted colors. Each buckle is .75" wide (20mm), making it perfect for smaller paracord bracelets. Just select your pack size and color choice from the drop down menu.&lt;br&gt;&lt;br&gt;Other great uses for these buckles are camping and hiking gear repair, accessories, crafting and hobbies.</t>
  </si>
  <si>
    <t>00620747184360</t>
  </si>
  <si>
    <t>FIX REPLACE UPGRADE: Multi Function Side Release Buckles for all Nylon Webbing Applications including Tactical Paracord Bracelet, Backpack Straps, Fanny Packs and Dog Collars</t>
  </si>
  <si>
    <t>https://i5.walmartimages.com/asr/8f0783e3-885e-4b74-96d2-e9d9e91bb942_1.db757b564b827547e7fd3d57bbccd9f3.jpeg</t>
  </si>
  <si>
    <t>outdoor gear</t>
  </si>
  <si>
    <t>DURABLE HIGH QUALITY PLASTIC: Side Release Replacement Buckles Made from Injection Molded Plastic | Made to Withstand Longtime Wear and Tear</t>
  </si>
  <si>
    <t>https://i5.walmartimages.com/asr/d6e3ff86-b3b6-4cd4-9668-3c5f23c48898_1.a4e33e8434ce1ac0fc54971521b4b9e7.jpeg</t>
  </si>
  <si>
    <t>rock climbing</t>
  </si>
  <si>
    <t>COLOR: Black buckle replacement set for paracord bracelet making</t>
  </si>
  <si>
    <t>6 Piece ASR Outdoor Paracord Bracelet Buckle Set Black Color Craft</t>
  </si>
  <si>
    <t>SON-PARACORDBUCKLE-6PCBL</t>
  </si>
  <si>
    <t>hobby</t>
  </si>
  <si>
    <t>20 mm</t>
  </si>
  <si>
    <t>https://i5.walmartimages.com/asr/e86c2e16-4e43-4fb7-848f-523ad9199304.8c54afc1b6e8ce23f75099d13e403a24.jpeg</t>
  </si>
  <si>
    <t>https://i5.walmartimages.com/asr/73803b84-b019-4070-9db2-ed5ff78e9a12_1.083ebae1a4097a33f35070cffbdbed42.jpeg</t>
  </si>
  <si>
    <t>Hobbies</t>
  </si>
  <si>
    <t>https://i5.walmartimages.com/asr/3c68b8b3-a111-45d7-8efd-353b0cf333fb_2.92dcec1519a038b5e31395c8b8678868.jpeg</t>
  </si>
  <si>
    <t>https://i5.walmartimages.com/asr/de5805d3-9654-4837-828c-a34d6da8140c_1.ccb85dbc3dadc1ab124c773bad493a4f.jpeg</t>
  </si>
  <si>
    <t>ASROPBS-6</t>
  </si>
  <si>
    <t>https://i5.walmartimages.com/seo/6-Piece-ASR-Outdoor-Paracord-Bracelet-Buckle-Set-Black-Color-Craft_8af021ce-517b-45c6-a498-009d53bdcd90_1.63b75bb99bd512375e6d261f77bce26b.jpeg</t>
  </si>
  <si>
    <t>Fix your old paracord bracelet with the ASR Outdoor Paracord Bracelet Buckle Set!&lt;br&gt;&lt;br&gt;This set comes includes paracord bracelet buckles in standard black. Each buckle is .75" wide (20mm), making it perfect for smaller paracord bracelets.&lt;br&gt;&lt;br&gt;Other great uses for these buckles are camping and hiking gear repair, accessories, crafting and hobbies.</t>
  </si>
  <si>
    <t>00855569002145</t>
  </si>
  <si>
    <t>paracord bracelet buckles</t>
  </si>
  <si>
    <t>bracelet making</t>
  </si>
  <si>
    <t>COLOR SPECIFICATION: Black</t>
  </si>
  <si>
    <t>camping activities</t>
  </si>
  <si>
    <t>Gear Aid Ellipse No-Sew Replacement Tightening Cord Locks 2-Pack - Black</t>
  </si>
  <si>
    <t>MCN-PCLCFBRAJ316INCH-2PC-WAL-HPN-2PK</t>
  </si>
  <si>
    <t>Ellipse</t>
  </si>
  <si>
    <t>One Size-2-Pack</t>
  </si>
  <si>
    <t>https://i5.walmartimages.com/asr/8fe3d4bb-e07a-4878-806a-9ff99c52b8d2.5c5ba02947281373ac7b2c18d4f7a3c2.jpeg</t>
  </si>
  <si>
    <t>Made in China</t>
  </si>
  <si>
    <t>7.9</t>
  </si>
  <si>
    <t>https://i5.walmartimages.com/asr/ef2231be-13b1-4d02-b56d-ed84e2777884.e5670fcf710e73585fcdc6949894fec8.jpeg</t>
  </si>
  <si>
    <t>31977DA_7909996_5C9BB2671E1E9004</t>
  </si>
  <si>
    <t>MCN03006 BK-2PK</t>
  </si>
  <si>
    <t>Size: Fits up to 3/16" cord</t>
  </si>
  <si>
    <t>Convenient: No sew replacement toggle tightens cords on outdoor gear</t>
  </si>
  <si>
    <t>https://i5.walmartimages.com/seo/Gear-Aid-Ellipse-No-Sew-Replacement-Tightening-Cord-Locks-2-Pack-Black_ea65741f-bd02-45ec-96f4-ea26f54a024f.63570dba01e297d76ad73aac46b49194.jpeg</t>
  </si>
  <si>
    <t>Gear Aid's Ellipse Cord Locks 4 Piece Set allows you to tighten and secure cords without knots. When cord locks snap, gear goes loose. Use Gear Aid's Ellipse Cord Locks to replace broken cord locks on a cord up to 3/16" (4 mm) thick. Great for use on jackets, sleeping bags, shoes and more. Quickly tighten and secure cords without the need for knots. Fasten and tension clothing and equipment quickly with the handy Ellipse Cord Locks.</t>
  </si>
  <si>
    <t>00647213179217</t>
  </si>
  <si>
    <t>ELPSCRDLK-2PK</t>
  </si>
  <si>
    <t>Includes: Four ellipse toggles replacement cord locks</t>
  </si>
  <si>
    <t>All</t>
  </si>
  <si>
    <t>Multipurpose: Use to secure cords on jackets, sleeping bags, shoes and more</t>
  </si>
  <si>
    <t>https://i5.walmartimages.com/asr/394899ed-fc31-4831-a4dd-e3181466898a.38e918b0a9740bc373b70d443fbebc07.jpeg</t>
  </si>
  <si>
    <t>Gear Aid Replacement Zipper Pulls, Universal Easy Grip TPU Zipper Tabs for Jackets, Backpacks, Luggage and Outdoor Gear, 5 Pack</t>
  </si>
  <si>
    <t>UNIVERSAL COMPATIBILITY – Designed to work with most zipper sliders and zipper sizes, making them a practical repair solution for a wide range of outdoor and everyday gear</t>
  </si>
  <si>
    <t>MCN-ZIPPULLS-5PK-80625</t>
  </si>
  <si>
    <t>https://i5.walmartimages.com/seo/Gear-Aid-Replacement-Zipper-Pulls-Universal-Easy-Grip-TPU-Zipper-Tabs-for-Jackets-Backpacks-Luggage-and-Outdoor-Gear-5-Pack_fb6a3680-16db-41af-8f5f-640b8a3301fb.6c267a96ec9714c6e3359605eb846188.jpeg</t>
  </si>
  <si>
    <t>https://i5.walmartimages.com/asr/522effc7-fb8c-445b-a0e6-897a22c8e5f2.5d279b05ae9a96c1ac4522bfe1853b92.jpeg</t>
  </si>
  <si>
    <t>Restore functionality to jackets, backpacks, tents, luggage, and other gear with Gear Aid Replacement Zipper Pulls. This convenient five-pack provides a quick and simple way to replace missing or broken zipper pulls without replacing the entire zipper assembly.&lt;br/&gt;&lt;br/&gt;Designed with a soft ergonomic grip and durable cord attachment, these zipper pulls help improve zipper operation on outdoor equipment and everyday items. The lightweight TPU construction offers lasting durability while maintaining a low-profile appearance that blends with a variety of gear styles and colors.&lt;br/&gt;&lt;br/&gt;Compatible with most zipper sliders, these replacement pulls are ideal for jackets, hoodies, backpacks, luggage, sleeping bags, tents, gloves, and more. Whether repairing worn gear or upgrading zipper accessibility, Gear Aid Zipper Pulls provide a practical solution for keeping equipment ready for use.</t>
  </si>
  <si>
    <t>00021563726732</t>
  </si>
  <si>
    <t>GA-58FH-875H</t>
  </si>
  <si>
    <t>DURABLE TPU CONSTRUCTION – Made from lightweight thermoplastic polyurethane (TPU) and strong cord material for long-lasting performance and repeated use</t>
  </si>
  <si>
    <t>5pc</t>
  </si>
  <si>
    <t>5 Zipper Pulls</t>
  </si>
  <si>
    <t>2026-06-11</t>
  </si>
  <si>
    <t>https://i5.walmartimages.com/asr/a2563e8d-eb89-4954-a7e5-40ff8a63aed4.760077f8aeb46c33889e961c9f22c0f5.jpeg</t>
  </si>
  <si>
    <t>‌REPLACE BROKEN ZIPPER PULLS – Quickly replace missing or damaged zipper pulls on jackets, backpacks, luggage, tents, sleeping bags, gloves, and other gear without replacing the entire zipper</t>
  </si>
  <si>
    <t>FIVE PACK VALUE SET – Includes five replacement zipper pulls so you can repair multiple items, keep extras on hand, or upgrade gear with matching pull tabs</t>
  </si>
  <si>
    <t>Gear REpair</t>
  </si>
  <si>
    <t>https://i5.walmartimages.com/asr/3c39a660-eb35-441e-b6af-9726d108c853.53859fcce7414ff0cea8bb6e1693c895.jpeg</t>
  </si>
  <si>
    <t>https://i5.walmartimages.com/asr/afd62ed6-6474-4d0d-9cef-acbf159e8f7f.fc90c7a30ac15f713c721acbcab33af6.jpeg</t>
  </si>
  <si>
    <t>EASY GRIP DESIGN – Soft thermoplastic pull tabs provide a comfortable grip and make zippers easier to operate, even when wearing gloves or in cold weather</t>
  </si>
  <si>
    <t>https://i5.walmartimages.com/asr/c91a6ae4-e1ba-43a2-9bed-b7569bb6a2a1.01139d9ba181047b53a799da6e2e2bc3.jpeg</t>
  </si>
  <si>
    <t>(48 Pack) ASR Outdoor Paracord Bracelet Buckle Set Black 15mm .5 Inch</t>
  </si>
  <si>
    <t>ASR-PBBSB15MM5I-BUN-12PC-4PK-15MM-BLCK</t>
  </si>
  <si>
    <t>No Warranty</t>
  </si>
  <si>
    <t>https://i5.walmartimages.com/asr/afb89bba-4f11-41de-a1cb-e1cde0ab82d0_1.25be41ecf5aa1725f0eb8ab311e4e75b.jpeg</t>
  </si>
  <si>
    <t>48 Pack</t>
  </si>
  <si>
    <t>https://i5.walmartimages.com/asr/70fe8d64-582f-4719-b68d-39c4c724950a.257142cc86c71a057c7a669cb63675f5.jpeg</t>
  </si>
  <si>
    <t>https://i5.walmartimages.com/asr/5d1bc560-02a3-46b4-a2dc-f527461e0b49.f24e07f2de66b1d3e319096912d22029.jpeg</t>
  </si>
  <si>
    <t>Great for outdoor use, gear repair, crafting, hobbies and more</t>
  </si>
  <si>
    <t>B78FF1_21857_AB1D26FE848288A6</t>
  </si>
  <si>
    <t>48BPBS</t>
  </si>
  <si>
    <t>https://i5.walmartimages.com/asr/9d3908a9-ede0-47d4-bb6f-173c84fe2993.eb14eaa3d9c8193303b5d9d796bf74de.jpeg</t>
  </si>
  <si>
    <t>SIZE SPECIFICATION: Overall width for webbing is 1/2 inch (15mm)</t>
  </si>
  <si>
    <t>https://i5.walmartimages.com/seo/48-Pack-ASR-Outdoor-Paracord-Bracelet-Buckle-Set-Black-15mm-5-Inch_ebe65a3f-8919-4b50-b6ee-35b74d673850.108e08b42e4a4d254b6d55ed5e194054.jpeg</t>
  </si>
  <si>
    <t>Fix your old paracord bracelet with the 48pc ASR Outdoor Paracord Bracelet Buckle Set!&lt;br&gt;&lt;br&gt;This set comes with 48 paracord bracelet buckles in standard black. Each buckle is .5" wide (15mm), making it perfect for smaller paracord bracelets.&lt;br&gt;&lt;br&gt;Other great uses for these buckles are camping and hiking gear repair, accessories, crafting and hobbies.</t>
  </si>
  <si>
    <t>00749060377089</t>
  </si>
  <si>
    <t>FIX REPLACE UPGRADE: Side release buckles for all nylon webbing applications including tactical paracord bracelet, backpack straps, fanny packs and dog collars</t>
  </si>
  <si>
    <t>https://i5.walmartimages.com/asr/24a885af-ca72-49e0-8237-cc5cb907a5c1.e7c9fa4fdf0c5174cc3ed874595eb25b.jpeg</t>
  </si>
  <si>
    <t>Black 1/2 inch</t>
  </si>
  <si>
    <t>Buckle Set</t>
  </si>
  <si>
    <t>HIGH QUALITY PLASTIC: Universal side release replacement snap buckles made to withstand longtime wear and tear</t>
  </si>
  <si>
    <t>https://i5.walmartimages.com/asr/ad5f96e2-c911-46d9-91b1-c2b06a420724_1.4a32573f88d3761a9dbbd04a2dbb2917.jpeg</t>
  </si>
  <si>
    <t>MULTI FUNCTION: Snap release buckles are great for easy one-handed release and no accidental uncoupling</t>
  </si>
  <si>
    <t>(48 Pack) ASR Outdoor Paracord Bracelet Buckle Set Black 20mm .75 Inch</t>
  </si>
  <si>
    <t>ASR-PBBSB15MM5I-BUN-20MM-BLCK-48PK</t>
  </si>
  <si>
    <t>2021-03-18</t>
  </si>
  <si>
    <t>48</t>
  </si>
  <si>
    <t>PCBVCK-BK48</t>
  </si>
  <si>
    <t>https://i5.walmartimages.com/seo/48-Pack-ASR-Outdoor-Paracord-Bracelet-Buckle-Set-Black-20mm-75-Inch_e599ce93-a7d7-44cd-b113-c159ff2ac4eb_1.815d3d45ef46fe4446d5f7aaecc95188.jpeg</t>
  </si>
  <si>
    <t>00810058488237</t>
  </si>
  <si>
    <t>Black 3/4 inch</t>
  </si>
  <si>
    <t>Paracord Bracelet Buckles</t>
  </si>
  <si>
    <t>(12 Pack) ASR Outdoor Paracord Bracelet Buckle Set Black 15mm .5 Inch</t>
  </si>
  <si>
    <t>SON-PBBSB15MM5I-12PC-15MM-BLCK</t>
  </si>
  <si>
    <t>https://i5.walmartimages.com/asr/f7b1a6cc-31d0-484e-8830-c32594a93828.b8e78cb0b63ce3bd352256345d7cbb38.jpeg</t>
  </si>
  <si>
    <t>12BPBS-93</t>
  </si>
  <si>
    <t>Material: Durable Plastic</t>
  </si>
  <si>
    <t>COMPONENTS: 12pc Buckle Set Color: Black</t>
  </si>
  <si>
    <t>https://i5.walmartimages.com/seo/12-Pack-ASR-Outdoor-Paracord-Bracelet-Buckle-Set-Black-15mm-5-Inch_e599ce93-a7d7-44cd-b113-c159ff2ac4eb_1.815d3d45ef46fe4446d5f7aaecc95188.jpeg</t>
  </si>
  <si>
    <t>Fix your old paracord bracelet with the 12pc ASR Outdoor Paracord Bracelet Buckle Set!&lt;br&gt;&lt;br&gt;This set comes with 12 paracord bracelet buckles in standard black. Each buckle is .5" wide (15mm), making it perfect for smaller paracord bracelets.&lt;br&gt;&lt;br&gt;Other great uses for these buckles are camping and hiking gear repair, accessories, crafting and hobbies.</t>
  </si>
  <si>
    <t>00637643124253</t>
  </si>
  <si>
    <t>https://i5.walmartimages.com/asr/ee48bc2c-2dc0-40f7-9adf-2ef442594f5f.22262704b60c7a775346a26a377708ea.jpeg</t>
  </si>
  <si>
    <t>Overall Width: .5" (15mm) | Interior Slot: 1cm (10mm)</t>
  </si>
  <si>
    <t>0.35</t>
  </si>
  <si>
    <t>Gear Aid Zipper Repair Kit - 2-Pack</t>
  </si>
  <si>
    <t>#5 Coil Single</t>
  </si>
  <si>
    <t>MCN-GAZRK-9PC-STD-UNVRSL-WAL-HPN-2PK</t>
  </si>
  <si>
    <t>#5 Coil Double</t>
  </si>
  <si>
    <t>https://i5.walmartimages.com/asr/2beb9c83-05a0-41f6-8a9b-481a32864f37.764f3fff2310617219cff71079d66a47.jpeg</t>
  </si>
  <si>
    <t>2023-01-26</t>
  </si>
  <si>
    <t>#8 Coil Double</t>
  </si>
  <si>
    <t>19.9</t>
  </si>
  <si>
    <t>https://i5.walmartimages.com/asr/debfda8f-a4ab-4fd1-9ba3-8cdb52be955e.d2d8bc3a74b06851465d3e93cab6d0cc.jpeg</t>
  </si>
  <si>
    <t>80071-2PK</t>
  </si>
  <si>
    <t>20 top stops total</t>
  </si>
  <si>
    <t>Two kits contain an assortment of zipper sliders, a sewing kit and instructions</t>
  </si>
  <si>
    <t>Easy to use zipper repair kits for luggage, clothing, jackets and outdoor gear</t>
  </si>
  <si>
    <t>black thread</t>
  </si>
  <si>
    <t>https://i5.walmartimages.com/seo/Gear-Aid-Zipper-Repair-Kit-2-Pack_311e3510-6637-4602-981c-745d487e843e.44926024fa3ad0b79009aa16c02cd87c.jpeg</t>
  </si>
  <si>
    <t>2.25</t>
  </si>
  <si>
    <t>A broken zipper can keep your tent flap from closing, or your pack from opening, not an ideal situation. The typical culprit? The innocent-looking zipper slider. Now, with Gear Aid's Zipper Repair Kit 2-Pack, you have the power to fix any troublesome zipper slider. Two kits contain an assortment of zipper sliders, a sewing kit and instructions. Everything you need to perform emergency in-field or at-home zipper slider repairs. Don't throw away expensive outdoor gear or let an adventure go bust because of a broken zipper slider. Replace it fast and make it last with the Zipper Repair Kit 2-Pack.</t>
  </si>
  <si>
    <t>00647213179422</t>
  </si>
  <si>
    <t>2 seam rippers, 4 #16 sewing needles, black thread, 20 top stops total</t>
  </si>
  <si>
    <t>4 #16 sewing needles</t>
  </si>
  <si>
    <t>12 Sliders (two of each): #10 Coil Single</t>
  </si>
  <si>
    <t>#3 Coil Single 2 seam rippers</t>
  </si>
  <si>
    <t>Replace broken zipper sliders at home or in the field</t>
  </si>
  <si>
    <t>#5 VISLON Single</t>
  </si>
  <si>
    <t>Composite</t>
  </si>
  <si>
    <t>Gear Aid Dual Snap 1" No-Sew Replacement Bar Buckle</t>
  </si>
  <si>
    <t>MCN-MGARBDSB-1-BLCK</t>
  </si>
  <si>
    <t>Bar</t>
  </si>
  <si>
    <t>1"</t>
  </si>
  <si>
    <t>https://i5.walmartimages.com/asr/02793331-8ec1-43a4-9f59-ce30ae45923b_1.2b076dcfd40ce228962ac12a1ed5bf0d.jpeg</t>
  </si>
  <si>
    <t>Made in the USA</t>
  </si>
  <si>
    <t>6.75</t>
  </si>
  <si>
    <t>https://i5.walmartimages.com/asr/1ca9009f-3ea6-4799-b89e-3d8b47e205fc.fba26004e49ce55b5e3bdf0d64124673.jpeg</t>
  </si>
  <si>
    <t>80490</t>
  </si>
  <si>
    <t>Replacment Parts</t>
  </si>
  <si>
    <t>Size: Fits 1" webbing</t>
  </si>
  <si>
    <t>https://i5.walmartimages.com/seo/GEAR-AID-Dual-Snap-Bar-Buckle-1_2c97c849-eb93-4dcf-92a9-23b1f157df59.5c36f7674672bc55f30d3dd3b09f2a9c.jpeg</t>
  </si>
  <si>
    <t>&lt;p&gt;A broken dry bag buckle can be a killer blow to an essential piece of gear. Don't let broken buckles spoil your fun. The Gear Aid Dual Snap Bar Buckle is your answer to broken dry bag buckles. Simply run the buckle through your sewn webbing loop and snap it into place. Replacing buckles has never been so easy with the Dual Snap Bar Buckle.&lt;/p&gt;&lt;ul&gt;&lt;li&gt;Quickly snap into place to replace side release buckle for dry bags with sewn webbing loops&lt;/li&gt;&lt;li&gt;Convenient: No sew buckle repair kit requires no removal of stitching&lt;/li&gt;&lt;li&gt;Size: Fits 1" webbing&lt;/li&gt;&lt;li&gt;Includes one dual snap bar buckle&lt;/li&gt;&lt;li&gt;Made in the USA&lt;/li&gt;&lt;/ul&gt;</t>
  </si>
  <si>
    <t>00021563804904</t>
  </si>
  <si>
    <t>Includes one dual snap bar buckle</t>
  </si>
  <si>
    <t>Dual Snap Bar Buckle</t>
  </si>
  <si>
    <t>Quickly snap into place to replace side release buckle for dry bags with sewn webbing loops</t>
  </si>
  <si>
    <t>Convenient: No sew buckle repair kit requires no removal of stitching</t>
  </si>
  <si>
    <t>0.1875</t>
  </si>
  <si>
    <t>GEAR AID 2-Pack Zipper Pulls - Black</t>
  </si>
  <si>
    <t>MCN-MGAZP-2E-BLCK-WAL-HPN</t>
  </si>
  <si>
    <t>McNett</t>
  </si>
  <si>
    <t>All products come with a 90 Day, or longer, manufacturer warranty</t>
  </si>
  <si>
    <t>https://i5.walmartimages.com/asr/8853e8ff-43f4-43c5-b1cf-4d9f1dd4d78e.ba54610dc4c843f25fc2df94d800bf20.jpeg</t>
  </si>
  <si>
    <t>2022-01-12</t>
  </si>
  <si>
    <t>https://i5.walmartimages.com/asr/5f5b678a-916c-44d7-809d-59c2b02a2353.82e3ae3add62f200f30b1f9514c08f20.jpeg</t>
  </si>
  <si>
    <t>15.95</t>
  </si>
  <si>
    <t>https://i5.walmartimages.com/asr/b1ad2f26-b397-49de-a772-e3fa2f061ff2.35474bf30454e96407d96d54dd57ac80.jpeg</t>
  </si>
  <si>
    <t>80620</t>
  </si>
  <si>
    <t>Ergo Zipper Pulls</t>
  </si>
  <si>
    <t>Use each durable zipper pull tab for heavy-duty zippers as each one has a pull strength of up to 60 lbs</t>
  </si>
  <si>
    <t>Up to 80lbs of pulling strength</t>
  </si>
  <si>
    <t>https://i5.walmartimages.com/seo/GEAR-AID-2-Pack-Zipper-Pulls-Black_17835373-35a3-4fdf-8600-8e15ff25ec75_1.fa38272c6b2f5a8f667802425fba4329.jpeg</t>
  </si>
  <si>
    <t>When your zipper pull snaps, replace it with one you can count on. Ergonomically designed, the Ergo Zipper Pulls by Gear Aid are comfortable and reliable. Youll have up to 80lbs of pulling strength so youll never break it again. Dont need the pulling strength The Fabric Zipper Pulls are just as effective. Simply wrap it around any jacket zipper, pull and then get outside!</t>
  </si>
  <si>
    <t>00021563806205</t>
  </si>
  <si>
    <t>80620_71</t>
  </si>
  <si>
    <t>Pack this set of 2 molded zipper pulls as an essential part of any gear repair kit</t>
  </si>
  <si>
    <t>This product contains chemicals known to the State of California to cause cancer and birth defects or other reproductive harm.</t>
  </si>
  <si>
    <t>Replace missing or broken zipper pulls to any slider on sleeping bags, backpacks and luggage</t>
  </si>
  <si>
    <t>Attach this one-piece replacement part made of strong thermoplastic (TPU) that matches any color</t>
  </si>
  <si>
    <t>Gear Aid Dual Adjust No-Sew Replacement Buckle - 5/8"</t>
  </si>
  <si>
    <t>MCN-DABUCKLE-58INCH</t>
  </si>
  <si>
    <t>5/8"</t>
  </si>
  <si>
    <t>2020-09-01</t>
  </si>
  <si>
    <t>https://i5.walmartimages.com/asr/1051f2f2-835a-4659-8fc4-febba1577786.32fabf56b34799d35dfc92f3e59fb1c2.jpeg</t>
  </si>
  <si>
    <t>7.7</t>
  </si>
  <si>
    <t>https://i5.walmartimages.com/asr/56df0b91-3c5e-4ed3-900e-afe64b847267.a633a52a42bcdd5ae9092e54638a1db5.jpeg</t>
  </si>
  <si>
    <t>https://i5.walmartimages.com/asr/84434b88-e09a-40db-8794-4c8db3d1a496.dd3f8899421feacf7ef95860f0892c0e.jpeg</t>
  </si>
  <si>
    <t>31977DA_7664924_A3B759AB2088D8B2</t>
  </si>
  <si>
    <t>80345</t>
  </si>
  <si>
    <t>https://i5.walmartimages.com/asr/63f7cbf9-081f-4d70-80dd-b9e28e97d19d.a9f267519751a167c4974e0f23830900.jpeg</t>
  </si>
  <si>
    <t>GEAR AIDs complete line of replacement parts</t>
  </si>
  <si>
    <t>Replace missing or broken dual adjust buckles without sewing by simply snapping it into place</t>
  </si>
  <si>
    <t>https://i5.walmartimages.com/seo/Gear-Aid-Dual-Adjust-No-Sew-Replacement-Buckle-5-8_cd0c2971-84a4-41eb-9fd4-8005f2920d2c.354c1bca8d78525c06cfa980021ff218.jpeg</t>
  </si>
  <si>
    <t>Part of GEAR AID’s complete line of replacement parts, the Dual Adjust Buckle is a no-sew solution to fix gear. Use it to quickly replace broken or missing side release buckles on backpacks and more. Made with durable plastic materials, it’s a replacement part that comes in five sizes to fit almost any strap. Lightweight and easy to snap on, the Dual Adjust Buckle is an essential part of any gear repair kit.</t>
  </si>
  <si>
    <t>00021563803457</t>
  </si>
  <si>
    <t>DLADJBKL</t>
  </si>
  <si>
    <t>WARNING: Cancer and Reproductive Harm - www.p65Warnings.ca.gov</t>
  </si>
  <si>
    <t>Gear Aid Dual-Adjust Buckle</t>
  </si>
  <si>
    <t>https://i5.walmartimages.com/asr/1b0f1af4-0815-41d5-b38e-aea1c737eaab.4f5e6b6510efced7e1775a1b808497aa.jpeg</t>
  </si>
  <si>
    <t>0.19</t>
  </si>
  <si>
    <t>Zipper Repair Kit</t>
  </si>
  <si>
    <t>McNett Zipper Repair Kit</t>
  </si>
  <si>
    <t>MCN-ZIPREPAIRKIT-WAL-HPN</t>
  </si>
  <si>
    <t>1 Kit</t>
  </si>
  <si>
    <t>https://i5.walmartimages.com/asr/0b6badc7-2e7c-46cf-b17f-c9d07cfedc6c.d59618ce8d97e94350dde0f6e1c952c5.jpeg</t>
  </si>
  <si>
    <t>Zipper Pull</t>
  </si>
  <si>
    <t>https://i5.walmartimages.com/asr/43631f29-0f52-45a4-be79-75ed52c9492f.17ac71284f1fdc3cfedfa358fd90dd2a.jpeg</t>
  </si>
  <si>
    <t>https://i5.walmartimages.com/asr/50ebed1c-ba7e-49f2-88ee-f71b73094f6d.a7cf3cfd50f15739f51a3c236c43e4c7.jpeg</t>
  </si>
  <si>
    <t>80071</t>
  </si>
  <si>
    <t>https://i5.walmartimages.com/asr/dac6ddca-1657-4b38-b698-43d283846bf0.2d55f7d3043134ebdf69acabf56b26db.jpeg</t>
  </si>
  <si>
    <t>Contains an assortment of zipper sliders, a sewing kit and instructions</t>
  </si>
  <si>
    <t>Easy-to-use zipper repair kit</t>
  </si>
  <si>
    <t>https://i5.walmartimages.com/seo/Zipper-Repair-Kit_debfda8f-a4ab-4fd1-9ba3-8cdb52be955e.d2d8bc3a74b06851465d3e93cab6d0cc.jpeg</t>
  </si>
  <si>
    <t>https://i5.walmartimages.com/asr/6bdb57c7-7385-4d46-8b69-5d370b7d1aa2.63d612031d47e1a1934f23c5f9af82bd.jpeg</t>
  </si>
  <si>
    <t>A broken zipper can keep your tent flap from closing or your gear bag from opening, not an ideal situation. The typical culprit is the innocent-looking zipper slider. Now, with the Zipper Repair Kit by Gear Aid, you have the power to fix any troublesome zipper. The kit contains an assortment of zipper sliders, a sewing kit and a gear repair manual — everything you need to perform emergency in-field or at-home zipper repairs. Don't throw away expensive outdoor gear or let an adventure go bust because of a broken zipper. Repair it fast and make it last with the Zipper Repair Kit by Gear Aid.</t>
  </si>
  <si>
    <t>00021563800715</t>
  </si>
  <si>
    <t>Kit also includes: seam ripper, 2 #16 sewing needles, black thread, 10 top stops</t>
  </si>
  <si>
    <t>Outdoor Activities</t>
  </si>
  <si>
    <t>https://i5.walmartimages.com/asr/88868f94-1190-4fd9-96fd-cea3361bb9c1.a36392d85ec53073ad886229689e7db5.jpeg</t>
  </si>
  <si>
    <t>Easy to use zipper repair kit for luggage, clothing, jackets and outdoor gear</t>
  </si>
  <si>
    <t>https://i5.walmartimages.com/asr/68b2e47f-cc42-40af-bf2b-7a9aff503229.945c19fcb7e278712ac03db51d961923.jpeg</t>
  </si>
  <si>
    <t>0.02</t>
  </si>
  <si>
    <t>Gear Aid Ellipse Cord Lock 2 Piece</t>
  </si>
  <si>
    <t>MCN-PCLCFBRAJ316INCH-2PC-C-BLCK-WAL-HPN</t>
  </si>
  <si>
    <t>https://i5.walmartimages.com/asr/047365ea-96de-4938-af87-801b8d745464.7621bf443934100cf849ddaf5d3dce97.jpeg</t>
  </si>
  <si>
    <t>https://i5.walmartimages.com/asr/fe3f5536-3543-40ae-8f00-aab85f7e80b5.c057e99731bed0737df0301ff9f89ba2.jpeg</t>
  </si>
  <si>
    <t>3.95</t>
  </si>
  <si>
    <t>https://i5.walmartimages.com/asr/de13bc56-1097-4ace-af91-4004a22e067c.4299f0f0e5cb2c56f54060a1a6ca52f2.jpeg</t>
  </si>
  <si>
    <t>31977DA_7664921_5C9BB2671E1E9004</t>
  </si>
  <si>
    <t>80300</t>
  </si>
  <si>
    <t>Ellipse Cord Lock 2pc</t>
  </si>
  <si>
    <t>https://i5.walmartimages.com/seo/Gear-Aid-Ellipse-Cord-Lock-2-Piece_18ba8b5d-8f89-4d92-9b49-97fb9452764b.c3fddbed9a1ed5416c8ad07b8dfa94af.jpeg</t>
  </si>
  <si>
    <t>Replacement ellipse toggles for missing or broken cord locks.</t>
  </si>
  <si>
    <t>00021563803006</t>
  </si>
  <si>
    <t>80300_71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</si>
</sst>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38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2908">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0" fontId="0" fillId="0" borderId="0" xfId="0"/>
    <xf numFmtId="0" fontId="191" fillId="0" borderId="0" xfId="0" applyFont="true">
      <alignment horizontal="center"/>
    </xf>
    <xf numFmtId="0" fontId="0" fillId="0" borderId="0" xfId="0"/>
    <xf numFmtId="0" fontId="193" fillId="9" borderId="0" xfId="0" applyFill="true" applyBorder="true" applyFont="true">
      <alignment vertical="center"/>
    </xf>
    <xf numFmtId="0" fontId="0" fillId="0" borderId="0" xfId="0"/>
    <xf numFmtId="0" fontId="195" fillId="9" borderId="0" xfId="0" applyFill="true" applyBorder="true" applyFont="true">
      <alignment horizontal="center" vertical="center"/>
    </xf>
    <xf numFmtId="0" fontId="0" fillId="0" borderId="0" xfId="0"/>
    <xf numFmtId="0" fontId="197" fillId="14" borderId="0" xfId="0" applyFill="true" applyBorder="true" applyFont="true">
      <alignment horizontal="center" vertical="center"/>
    </xf>
    <xf numFmtId="0" fontId="0" fillId="0" borderId="0" xfId="0"/>
    <xf numFmtId="0" fontId="199" fillId="14" borderId="10" xfId="0" applyFill="true" applyBorder="true" applyFont="true">
      <alignment horizontal="center" vertical="center"/>
    </xf>
    <xf numFmtId="0" fontId="0" fillId="0" borderId="0" xfId="0"/>
    <xf numFmtId="0" fontId="201" fillId="0" borderId="0" xfId="0" applyFont="true">
      <alignment vertical="center" horizontal="center"/>
    </xf>
    <xf numFmtId="0" fontId="0" fillId="0" borderId="0" xfId="0"/>
    <xf numFmtId="0" fontId="203" fillId="0" borderId="0" xfId="0" applyFont="true"/>
    <xf numFmtId="0" fontId="0" fillId="0" borderId="0" xfId="0"/>
    <xf numFmtId="0" fontId="204" fillId="0" borderId="0" xfId="0" applyFont="true">
      <alignment horizontal="center"/>
    </xf>
    <xf numFmtId="0" fontId="0" fillId="0" borderId="0" xfId="0"/>
    <xf numFmtId="0" fontId="206" fillId="0" borderId="0" xfId="0" applyFont="true">
      <alignment vertical="center" horizontal="center"/>
    </xf>
    <xf numFmtId="0" fontId="0" fillId="0" borderId="0" xfId="0"/>
    <xf numFmtId="0" fontId="0" fillId="10" borderId="0" xfId="0" applyFill="true"/>
    <xf numFmtId="0" fontId="208" fillId="0" borderId="0" xfId="0" applyFont="true"/>
    <xf numFmtId="0" fontId="209" fillId="0" borderId="0" xfId="0" applyFont="true"/>
    <xf numFmtId="0" fontId="210" fillId="0" borderId="0" xfId="0" applyFont="true"/>
    <xf numFmtId="0" fontId="211" fillId="0" borderId="0" xfId="0" applyFont="true"/>
    <xf numFmtId="49" fontId="0" fillId="0" borderId="0" xfId="0" applyNumberFormat="true"/>
    <xf numFmtId="0" fontId="212" fillId="0" borderId="0" xfId="0" applyFont="true"/>
    <xf numFmtId="0" fontId="0" fillId="0" borderId="0" xfId="0"/>
    <xf numFmtId="0" fontId="213" fillId="0" borderId="0" xfId="0" applyFont="true">
      <alignment horizontal="center"/>
    </xf>
    <xf numFmtId="0" fontId="0" fillId="0" borderId="0" xfId="0"/>
    <xf numFmtId="0" fontId="215" fillId="6" borderId="0" xfId="0" applyFill="true" applyBorder="true" applyFont="true">
      <alignment vertical="center"/>
    </xf>
    <xf numFmtId="0" fontId="0" fillId="0" borderId="0" xfId="0"/>
    <xf numFmtId="0" fontId="217" fillId="6" borderId="0" xfId="0" applyFill="true" applyBorder="true" applyFont="true">
      <alignment horizontal="center" vertical="center"/>
    </xf>
    <xf numFmtId="0" fontId="0" fillId="0" borderId="0" xfId="0"/>
    <xf numFmtId="0" fontId="219" fillId="16" borderId="0" xfId="0" applyFill="true" applyBorder="true" applyFont="true">
      <alignment horizontal="center" vertical="center"/>
    </xf>
    <xf numFmtId="0" fontId="0" fillId="0" borderId="0" xfId="0"/>
    <xf numFmtId="0" fontId="221" fillId="16" borderId="12" xfId="0" applyFill="true" applyBorder="true" applyFont="true">
      <alignment horizontal="center" vertical="center"/>
    </xf>
    <xf numFmtId="0" fontId="0" fillId="0" borderId="0" xfId="0"/>
    <xf numFmtId="0" fontId="223" fillId="0" borderId="0" xfId="0" applyFont="true">
      <alignment vertical="center" horizontal="center"/>
    </xf>
    <xf numFmtId="0" fontId="0" fillId="0" borderId="0" xfId="0"/>
    <xf numFmtId="0" fontId="225" fillId="0" borderId="0" xfId="0" applyFont="true"/>
    <xf numFmtId="0" fontId="0" fillId="0" borderId="0" xfId="0"/>
    <xf numFmtId="0" fontId="226" fillId="0" borderId="0" xfId="0" applyFont="true">
      <alignment horizontal="center"/>
    </xf>
    <xf numFmtId="0" fontId="0" fillId="0" borderId="0" xfId="0"/>
    <xf numFmtId="0" fontId="22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0" fillId="0" borderId="0" xfId="0" applyFont="true"/>
    <xf numFmtId="49" fontId="0" fillId="0" borderId="0" xfId="0" applyNumberFormat="true"/>
    <xf numFmtId="0" fontId="231" fillId="0" borderId="0" xfId="0" applyFont="true"/>
    <xf numFmtId="0" fontId="232" fillId="0" borderId="0" xfId="0" applyFont="true"/>
    <xf numFmtId="0" fontId="233" fillId="0" borderId="0" xfId="0" applyFont="true"/>
    <xf numFmtId="0" fontId="234" fillId="0" borderId="0" xfId="0" applyFont="true"/>
    <xf numFmtId="0" fontId="0" fillId="10" borderId="0" xfId="0" applyFill="true"/>
    <xf numFmtId="0" fontId="235"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326" fillId="10" borderId="67" xfId="0" applyFont="true" applyBorder="true" applyFill="true">
      <alignment vertical="center" horizontal="center" wrapText="true"/>
    </xf>
    <xf numFmtId="0" fontId="327" fillId="0" borderId="67" xfId="0" applyFont="true" applyBorder="true">
      <alignment vertical="center" horizontal="center" wrapText="true"/>
    </xf>
    <xf numFmtId="0" fontId="328" fillId="10" borderId="67" xfId="0" applyFont="true" applyBorder="true" applyFill="true">
      <alignment vertical="center" horizontal="center" wrapText="true"/>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33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339" fillId="10" borderId="67" xfId="0" applyFont="true" applyBorder="true" applyFill="true">
      <alignment vertical="center" horizontal="center" wrapText="true"/>
    </xf>
    <xf numFmtId="0" fontId="3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345" fillId="10" borderId="67" xfId="0" applyFont="true" applyBorder="true" applyFill="true">
      <alignment vertical="center" horizontal="center" wrapText="true"/>
    </xf>
    <xf numFmtId="0" fontId="3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354" fillId="10" borderId="67" xfId="0" applyFont="true" applyBorder="true" applyFill="true">
      <alignment vertical="center" horizontal="center" wrapText="true"/>
    </xf>
    <xf numFmtId="0" fontId="355" fillId="0" borderId="67" xfId="0" applyFont="true" applyBorder="true">
      <alignment vertical="center" horizontal="center" wrapText="true"/>
    </xf>
    <xf numFmtId="0" fontId="356" fillId="10" borderId="67" xfId="0" applyFont="true" applyBorder="true" applyFill="true">
      <alignment vertical="center" horizontal="center" wrapText="true"/>
    </xf>
    <xf numFmtId="0" fontId="357" fillId="0" borderId="67" xfId="0" applyFont="true" applyBorder="true">
      <alignment vertical="center" horizontal="center" wrapText="true"/>
    </xf>
    <xf numFmtId="0" fontId="358" fillId="10" borderId="67" xfId="0" applyFont="true" applyBorder="true" applyFill="true">
      <alignment vertical="center" horizontal="center" wrapText="true"/>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366" fillId="10" borderId="67" xfId="0" applyFont="true" applyBorder="true" applyFill="true">
      <alignment vertical="center" horizontal="center" wrapText="true"/>
    </xf>
    <xf numFmtId="0" fontId="367" fillId="0" borderId="67" xfId="0" applyFont="true" applyBorder="true">
      <alignment vertical="center" horizontal="center" wrapText="true"/>
    </xf>
    <xf numFmtId="0" fontId="368" fillId="10" borderId="67" xfId="0" applyFont="true" applyBorder="true" applyFill="true">
      <alignment vertical="center" horizontal="center" wrapText="true"/>
    </xf>
    <xf numFmtId="0" fontId="369" fillId="0" borderId="67" xfId="0" applyFont="true" applyBorder="true">
      <alignment vertical="center" horizontal="center" wrapText="true"/>
    </xf>
    <xf numFmtId="0" fontId="370" fillId="10" borderId="67" xfId="0" applyFont="true" applyBorder="true" applyFill="true">
      <alignment vertical="center" horizontal="center" wrapText="true"/>
    </xf>
    <xf numFmtId="0" fontId="371" fillId="0" borderId="67" xfId="0" applyFont="true" applyBorder="true">
      <alignment vertical="center" horizontal="center" wrapText="true"/>
    </xf>
    <xf numFmtId="0" fontId="372" fillId="10" borderId="67" xfId="0" applyFont="true" applyBorder="true" applyFill="true">
      <alignment vertical="center" horizontal="center" wrapText="true"/>
    </xf>
    <xf numFmtId="0" fontId="373" fillId="0" borderId="67" xfId="0" applyFont="true" applyBorder="true">
      <alignment vertical="center" horizontal="center" wrapText="true"/>
    </xf>
    <xf numFmtId="0" fontId="374" fillId="10" borderId="67" xfId="0" applyFont="true" applyBorder="true" applyFill="true">
      <alignment vertical="center" horizontal="center" wrapText="true"/>
    </xf>
    <xf numFmtId="0" fontId="375" fillId="0" borderId="67" xfId="0" applyFont="true" applyBorder="true">
      <alignment vertical="center" horizontal="center" wrapText="true"/>
    </xf>
    <xf numFmtId="0" fontId="376" fillId="10" borderId="67" xfId="0" applyFont="true" applyBorder="true" applyFill="true">
      <alignment vertical="center" horizontal="center" wrapText="true"/>
    </xf>
    <xf numFmtId="0" fontId="377" fillId="0" borderId="67" xfId="0" applyFont="true" applyBorder="true">
      <alignment vertical="center" horizontal="center" wrapText="true"/>
    </xf>
    <xf numFmtId="0" fontId="378" fillId="10" borderId="67" xfId="0" applyFont="true" applyBorder="true" applyFill="true">
      <alignment vertical="center" horizontal="center" wrapText="true"/>
    </xf>
    <xf numFmtId="0" fontId="379"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0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3" displayName="Survival_Signal_Whistles_decibelRating_unit" name="Survival_Signal_Whistles_decibelRating_unit">
  <tableColumns count="1">
    <tableColumn id="1" name="Survival_Signal_Whistles_decibelRating_unit"/>
  </tableColumns>
  <tableStyleInfo name="metaTableStyle" showColumnStripes="true" showRowStripes="true" showFirstColumn="true" showLastColumn="true"/>
</table>
</file>

<file path=xl/tables/table17.xml><?xml version="1.0" encoding="utf-8"?>
<table xmlns="http://schemas.openxmlformats.org/spreadsheetml/2006/main" id="17" ref="AU22:AU23" displayName="Survival_Signal_Whistles_assembledProductWeight_unit" name="Survival_Signal_Whistles_assembledProductWeight_unit">
  <tableColumns count="1">
    <tableColumn id="1" name="Survival_Signal_Whistle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Survival_Signal_Whistles_isProp65WarningRequired" name="Survival_Signal_Whistles_isProp65WarningRequired">
  <tableColumns count="1">
    <tableColumn id="1" name="Survival_Signal_Whistle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25" displayName="Survival_Signal_Whistles_variantAttributeNames" name="Survival_Signal_Whistles_variantAttributeNames">
  <tableColumns count="1">
    <tableColumn id="1" name="Survival_Signal_Whistle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H22:BH24" displayName="Survival_Signal_Whistles_assembledProductHeight_unit" name="Survival_Signal_Whistles_assembledProductHeight_unit">
  <tableColumns count="1">
    <tableColumn id="1" name="Survival_Signal_Whistle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N22:BN27" displayName="Survival_Signal_Whistles_ageGroup" name="Survival_Signal_Whistles_ageGroup">
  <tableColumns count="1">
    <tableColumn id="1" name="Survival_Signal_Whistles_ageGroup"/>
  </tableColumns>
  <tableStyleInfo name="metaTableStyle" showColumnStripes="true" showRowStripes="true" showFirstColumn="true" showLastColumn="true"/>
</table>
</file>

<file path=xl/tables/table22.xml><?xml version="1.0" encoding="utf-8"?>
<table xmlns="http://schemas.openxmlformats.org/spreadsheetml/2006/main" id="22" ref="BP22:BP627" displayName="Survival_Signal_Whistles_thirdPartyAccreditationSymbolOnProductPackageCode" name="Survival_Signal_Whistles_thirdPartyAccreditationSymbolOnProductPackageCode">
  <tableColumns count="1">
    <tableColumn id="1" name="Survival_Signal_Whistles_thirdPartyAccreditationSymbolOnProductPackageCode"/>
  </tableColumns>
  <tableStyleInfo name="metaTableStyle" showColumnStripes="true" showRowStripes="true" showFirstColumn="true" showLastColumn="true"/>
</table>
</file>

<file path=xl/tables/table23.xml><?xml version="1.0" encoding="utf-8"?>
<table xmlns="http://schemas.openxmlformats.org/spreadsheetml/2006/main" id="23" ref="BR22:BR23" displayName="Survival_Signal_Whistles_condition" name="Survival_Signal_Whistles_condition">
  <tableColumns count="1">
    <tableColumn id="1" name="Survival_Signal_Whistles_condition"/>
  </tableColumns>
  <tableStyleInfo name="metaTableStyle" showColumnStripes="true" showRowStripes="true" showFirstColumn="true" showLastColumn="true"/>
</table>
</file>

<file path=xl/tables/table24.xml><?xml version="1.0" encoding="utf-8"?>
<table xmlns="http://schemas.openxmlformats.org/spreadsheetml/2006/main" id="24" ref="BT22:BT24" displayName="Survival_Signal_Whistles_isPrimaryVariant" name="Survival_Signal_Whistles_isPrimaryVariant">
  <tableColumns count="1">
    <tableColumn id="1" name="Survival_Signal_Whistles_isPrimaryVariant"/>
  </tableColumns>
  <tableStyleInfo name="metaTableStyle" showColumnStripes="true" showRowStripes="true" showFirstColumn="true" showLastColumn="true"/>
</table>
</file>

<file path=xl/tables/table25.xml><?xml version="1.0" encoding="utf-8"?>
<table xmlns="http://schemas.openxmlformats.org/spreadsheetml/2006/main" id="25" ref="BY22:BY39" displayName="Survival_Signal_Whistles_activity" name="Survival_Signal_Whistles_activity">
  <tableColumns count="1">
    <tableColumn id="1" name="Survival_Signal_Whistles_activity"/>
  </tableColumns>
  <tableStyleInfo name="metaTableStyle" showColumnStripes="true" showRowStripes="true" showFirstColumn="true" showLastColumn="true"/>
</table>
</file>

<file path=xl/tables/table26.xml><?xml version="1.0" encoding="utf-8"?>
<table xmlns="http://schemas.openxmlformats.org/spreadsheetml/2006/main" id="26" ref="CH22:CH40" displayName="Survival_Signal_Whistles_colorCategory" name="Survival_Signal_Whistles_colorCategory">
  <tableColumns count="1">
    <tableColumn id="1" name="Survival_Signal_Whistles_colorCategory"/>
  </tableColumns>
  <tableStyleInfo name="metaTableStyle" showColumnStripes="true" showRowStripes="true" showFirstColumn="true" showLastColumn="true"/>
</table>
</file>

<file path=xl/tables/table27.xml><?xml version="1.0" encoding="utf-8"?>
<table xmlns="http://schemas.openxmlformats.org/spreadsheetml/2006/main" id="27" ref="CJ22:CJ25" displayName="Survival_Signal_Whistles_swatchImages_swatchVariantAttribute" name="Survival_Signal_Whistles_swatchImages_swatchVariantAttribute">
  <tableColumns count="1">
    <tableColumn id="1" name="Survival_Signal_Whistles_swatchImages_swatchVariantAttribute"/>
  </tableColumns>
  <tableStyleInfo name="metaTableStyle" showColumnStripes="true" showRowStripes="true" showFirstColumn="true" showLastColumn="true"/>
</table>
</file>

<file path=xl/tables/table28.xml><?xml version="1.0" encoding="utf-8"?>
<table xmlns="http://schemas.openxmlformats.org/spreadsheetml/2006/main" id="28" ref="CL22:CL25" displayName="Survival_Signal_Whistles_has_written_warranty" name="Survival_Signal_Whistles_has_written_warranty">
  <tableColumns count="1">
    <tableColumn id="1" name="Survival_Signal_Whistles_has_written_warranty"/>
  </tableColumns>
  <tableStyleInfo name="metaTableStyle" showColumnStripes="true" showRowStripes="true" showFirstColumn="true" showLastColumn="true"/>
</table>
</file>

<file path=xl/tables/table29.xml><?xml version="1.0" encoding="utf-8"?>
<table xmlns="http://schemas.openxmlformats.org/spreadsheetml/2006/main" id="29" ref="CM22:CM45" displayName="Survival_Signal_Whistles_netContent_productNetContentUnit" name="Survival_Signal_Whistles_netContent_productNetContentUnit">
  <tableColumns count="1">
    <tableColumn id="1" name="Survival_Signal_Whistles_netContent_productNetContentUnit"/>
  </tableColumns>
  <tableStyleInfo name="metaTableStyle" showColumnStripes="true" showRowStripes="true" showFirstColumn="true" showLastColumn="true"/>
</table>
</file>

<file path=xl/tables/table30.xml><?xml version="1.0" encoding="utf-8"?>
<table xmlns="http://schemas.openxmlformats.org/spreadsheetml/2006/main" id="30" ref="CN22:CN26" displayName="Survival_Signal_Whistles_certification_type" name="Survival_Signal_Whistles_certification_type">
  <tableColumns count="1">
    <tableColumn id="1" name="Survival_Signal_Whistles_certification_type"/>
  </tableColumns>
  <tableStyleInfo name="metaTableStyle" showColumnStripes="true" showRowStripes="true" showFirstColumn="true" showLastColumn="true"/>
</table>
</file>

<file path=xl/tables/table31.xml><?xml version="1.0" encoding="utf-8"?>
<table xmlns="http://schemas.openxmlformats.org/spreadsheetml/2006/main" id="31" ref="CQ22:CQ24" displayName="Survival_Signal_Whistles_assembledProductWidth_unit" name="Survival_Signal_Whistles_assembledProductWidth_unit">
  <tableColumns count="1">
    <tableColumn id="1" name="Survival_Signal_Whistles_assembledProductWidth_unit"/>
  </tableColumns>
  <tableStyleInfo name="metaTableStyle" showColumnStripes="true" showRowStripes="true" showFirstColumn="true" showLastColumn="true"/>
</table>
</file>

<file path=xl/tables/table32.xml><?xml version="1.0" encoding="utf-8"?>
<table xmlns="http://schemas.openxmlformats.org/spreadsheetml/2006/main" id="32" ref="CX22:CX24" displayName="Survival_Signal_Whistles_assembledProductLength_unit" name="Survival_Signal_Whistles_assembledProductLength_unit">
  <tableColumns count="1">
    <tableColumn id="1" name="Survival_Signal_Whistles_assembledProductLength_unit"/>
  </tableColumns>
  <tableStyleInfo name="metaTableStyle" showColumnStripes="true" showRowStripes="true" showFirstColumn="true" showLastColumn="true"/>
</table>
</file>

<file path=xl/tables/table33.xml><?xml version="1.0" encoding="utf-8"?>
<table xmlns="http://schemas.openxmlformats.org/spreadsheetml/2006/main" id="33" ref="CY22:CY29" displayName="Survival_Signal_Whistles_smallPartsWarnings" name="Survival_Signal_Whistles_smallPartsWarnings">
  <tableColumns count="1">
    <tableColumn id="1" name="Survival_Signal_Whistles_smallPartsWarnings"/>
  </tableColumns>
  <tableStyleInfo name="metaTableStyle" showColumnStripes="true" showRowStripes="true" showFirstColumn="true" showLastColumn="true"/>
</table>
</file>

<file path=xl/tables/table34.xml><?xml version="1.0" encoding="utf-8"?>
<table xmlns="http://schemas.openxmlformats.org/spreadsheetml/2006/main" id="34" ref="AS1:CY3" displayName="Table_1_2" name="Table_1_2">
  <tableColumns count="59">
    <tableColumn id="1" name="Survival_Signal_Whistles_sportsLeague"/>
    <tableColumn id="2" name="Survival_Signal_Whistles_decibelRating_unit"/>
    <tableColumn id="3" name="Survival_Signal_Whistles_assembledProductWeight_unit"/>
    <tableColumn id="4" name="Survival_Signal_Whistles_productName"/>
    <tableColumn id="5" name="Survival_Signal_Whistles_productLine"/>
    <tableColumn id="6" name="Survival_Signal_Whistles_pieceCount"/>
    <tableColumn id="7" name="Survival_Signal_Whistles_multipackQuantity"/>
    <tableColumn id="8" name="Survival_Signal_Whistles_isProp65WarningRequired"/>
    <tableColumn id="9" name="Survival_Signal_Whistles_netContent_productNetContentMeasure"/>
    <tableColumn id="10" name="Survival_Signal_Whistles_variantAttributeNames"/>
    <tableColumn id="11" name="Survival_Signal_Whistles_netContent"/>
    <tableColumn id="12" name="Survival_Signal_Whistles_swatchImages"/>
    <tableColumn id="13" name="Survival_Signal_Whistles_assembledProductWeight_measure"/>
    <tableColumn id="14" name="Survival_Signal_Whistles_brand"/>
    <tableColumn id="15" name="Survival_Signal_Whistles_mainImageUrl"/>
    <tableColumn id="16" name="Survival_Signal_Whistles_assembledProductHeight_unit"/>
    <tableColumn id="17" name="Survival_Signal_Whistles_children_product_certificate_document_reference_id"/>
    <tableColumn id="18" name="Survival_Signal_Whistles_warrantyText"/>
    <tableColumn id="19" name="Survival_Signal_Whistles_assembledProductHeight"/>
    <tableColumn id="20" name="Survival_Signal_Whistles_general_certificate_of_conformity_document_reference_id"/>
    <tableColumn id="21" name="Survival_Signal_Whistles_count"/>
    <tableColumn id="22" name="Survival_Signal_Whistles_ageGroup"/>
    <tableColumn id="23" name="Survival_Signal_Whistles_shortDescription"/>
    <tableColumn id="24" name="Survival_Signal_Whistles_thirdPartyAccreditationSymbolOnProductPackageCode"/>
    <tableColumn id="25" name="Survival_Signal_Whistles_manufacturerPartNumber"/>
    <tableColumn id="26" name="Survival_Signal_Whistles_condition"/>
    <tableColumn id="27" name="Survival_Signal_Whistles_assembledProductLength"/>
    <tableColumn id="28" name="Survival_Signal_Whistles_isPrimaryVariant"/>
    <tableColumn id="29" name="Survival_Signal_Whistles_netContentStatement"/>
    <tableColumn id="30" name="Survival_Signal_Whistles_warrantyURL"/>
    <tableColumn id="31" name="Survival_Signal_Whistles_prop65WarningText"/>
    <tableColumn id="32" name="Survival_Signal_Whistles_occasion"/>
    <tableColumn id="33" name="Survival_Signal_Whistles_activity"/>
    <tableColumn id="34" name="Survival_Signal_Whistles_color"/>
    <tableColumn id="35" name="Survival_Signal_Whistles_swatchImages_swatchImageUrl"/>
    <tableColumn id="36" name="Survival_Signal_Whistles_decibelRating"/>
    <tableColumn id="37" name="Survival_Signal_Whistles_assembledProductHeight_measure"/>
    <tableColumn id="38" name="Survival_Signal_Whistles_keyFeatures"/>
    <tableColumn id="39" name="Survival_Signal_Whistles_manufacturer"/>
    <tableColumn id="40" name="Survival_Signal_Whistles_countPerPack"/>
    <tableColumn id="41" name="Survival_Signal_Whistles_decibelRating_measure"/>
    <tableColumn id="42" name="Survival_Signal_Whistles_colorCategory"/>
    <tableColumn id="43" name="Survival_Signal_Whistles_assembledProductWidth_measure"/>
    <tableColumn id="44" name="Survival_Signal_Whistles_swatchImages_swatchVariantAttribute"/>
    <tableColumn id="45" name="Survival_Signal_Whistles_productSecondaryImageURL"/>
    <tableColumn id="46" name="Survival_Signal_Whistles_has_written_warranty"/>
    <tableColumn id="47" name="Survival_Signal_Whistles_netContent_productNetContentUnit"/>
    <tableColumn id="48" name="Survival_Signal_Whistles_certification_type"/>
    <tableColumn id="49" name="Survival_Signal_Whistles_assembledProductWeight"/>
    <tableColumn id="50" name="Survival_Signal_Whistles_assembledProductWidth"/>
    <tableColumn id="51" name="Survival_Signal_Whistles_assembledProductWidth_unit"/>
    <tableColumn id="52" name="Survival_Signal_Whistles_material"/>
    <tableColumn id="53" name="Survival_Signal_Whistles_variantGroupId"/>
    <tableColumn id="54" name="Survival_Signal_Whistles_children_product_test_report_document_reference_id"/>
    <tableColumn id="55" name="Survival_Signal_Whistles_assembledProductLength_measure"/>
    <tableColumn id="56" name="Survival_Signal_Whistles_sportsTeam"/>
    <tableColumn id="57" name="Survival_Signal_Whistles_modelNumber"/>
    <tableColumn id="58" name="Survival_Signal_Whistles_assembledProductLength_unit"/>
    <tableColumn id="59" name="Survival_Signal_Whistles_smallPartsWarnings"/>
  </tableColumns>
  <tableStyleInfo name="metaTableStyle" showColumnStripes="true" showRowStripes="true" showFirstColumn="true" showLastColumn="true"/>
</table>
</file>

<file path=xl/tables/table35.xml><?xml version="1.0" encoding="utf-8"?>
<table xmlns="http://schemas.openxmlformats.org/spreadsheetml/2006/main" id="35" ref="DA22:DA47" displayName="Fabric_Care__Repair_Products_fabric_care_and_repair_product_type" name="Fabric_Care__Repair_Products_fabric_care_and_repair_product_type">
  <tableColumns count="1">
    <tableColumn id="1" name="Fabric_Care_&amp;_Repair_Products_fabric_care_and_repair_product_type"/>
  </tableColumns>
  <tableStyleInfo name="metaTableStyle" showColumnStripes="true" showRowStripes="true" showFirstColumn="true" showLastColumn="true"/>
</table>
</file>

<file path=xl/tables/table36.xml><?xml version="1.0" encoding="utf-8"?>
<table xmlns="http://schemas.openxmlformats.org/spreadsheetml/2006/main" id="36" ref="DB22:DB23" displayName="Fabric_Care__Repair_Products_assembledProductWeight_unit" name="Fabric_Care__Repair_Products_assembledProductWeight_unit">
  <tableColumns count="1">
    <tableColumn id="1" name="Fabric_Care_&amp;_Repair_Products_assembledProductWeight_unit"/>
  </tableColumns>
  <tableStyleInfo name="metaTableStyle" showColumnStripes="true" showRowStripes="true" showFirstColumn="true" showLastColumn="true"/>
</table>
</file>

<file path=xl/tables/table37.xml><?xml version="1.0" encoding="utf-8"?>
<table xmlns="http://schemas.openxmlformats.org/spreadsheetml/2006/main" id="37" ref="DG22:DG24" displayName="Fabric_Care__Repair_Products_isProp65WarningRequired" name="Fabric_Care__Repair_Products_isProp65WarningRequired">
  <tableColumns count="1">
    <tableColumn id="1" name="Fabric_Care_&amp;_Repair_Products_isProp65WarningRequired"/>
  </tableColumns>
  <tableStyleInfo name="metaTableStyle" showColumnStripes="true" showRowStripes="true" showFirstColumn="true" showLastColumn="true"/>
</table>
</file>

<file path=xl/tables/table38.xml><?xml version="1.0" encoding="utf-8"?>
<table xmlns="http://schemas.openxmlformats.org/spreadsheetml/2006/main" id="38" ref="DI22:DI30" displayName="Fabric_Care__Repair_Products_variantAttributeNames" name="Fabric_Care__Repair_Products_variantAttributeNames">
  <tableColumns count="1">
    <tableColumn id="1" name="Fabric_Care_&amp;_Repair_Products_variantAttributeNames"/>
  </tableColumns>
  <tableStyleInfo name="metaTableStyle" showColumnStripes="true" showRowStripes="true" showFirstColumn="true" showLastColumn="true"/>
</table>
</file>

<file path=xl/tables/table39.xml><?xml version="1.0" encoding="utf-8"?>
<table xmlns="http://schemas.openxmlformats.org/spreadsheetml/2006/main" id="39" ref="DO22:DO24" displayName="Fabric_Care__Repair_Products_assembledProductHeight_unit" name="Fabric_Care__Repair_Products_assembledProductHeight_unit">
  <tableColumns count="1">
    <tableColumn id="1" name="Fabric_Care_&amp;_Repair_Products_assembledProductHeight_unit"/>
  </tableColumns>
  <tableStyleInfo name="metaTableStyle" showColumnStripes="true" showRowStripes="true" showFirstColumn="true" showLastColumn="true"/>
</table>
</file>

<file path=xl/tables/table40.xml><?xml version="1.0" encoding="utf-8"?>
<table xmlns="http://schemas.openxmlformats.org/spreadsheetml/2006/main" id="40" ref="DV22:DV627" displayName="Fabric_Care__Repair_Products_thirdPartyAccreditationSymbolOnProductPackageCode" name="Fabric_Care__Repair_Products_thirdPartyAccreditationSymbolOnProductPackageCode">
  <tableColumns count="1">
    <tableColumn id="1" name="Fabric_Care_&amp;_Repair_Products_thirdPartyAccreditationSymbolOnProductPackageCode"/>
  </tableColumns>
  <tableStyleInfo name="metaTableStyle" showColumnStripes="true" showRowStripes="true" showFirstColumn="true" showLastColumn="true"/>
</table>
</file>

<file path=xl/tables/table41.xml><?xml version="1.0" encoding="utf-8"?>
<table xmlns="http://schemas.openxmlformats.org/spreadsheetml/2006/main" id="41" ref="DX22:DX27" displayName="Fabric_Care__Repair_Products_condition" name="Fabric_Care__Repair_Products_condition">
  <tableColumns count="1">
    <tableColumn id="1" name="Fabric_Care_&amp;_Repair_Products_condition"/>
  </tableColumns>
  <tableStyleInfo name="metaTableStyle" showColumnStripes="true" showRowStripes="true" showFirstColumn="true" showLastColumn="true"/>
</table>
</file>

<file path=xl/tables/table42.xml><?xml version="1.0" encoding="utf-8"?>
<table xmlns="http://schemas.openxmlformats.org/spreadsheetml/2006/main" id="42" ref="EA22:EA24" displayName="Fabric_Care__Repair_Products_isPrimaryVariant" name="Fabric_Care__Repair_Products_isPrimaryVariant">
  <tableColumns count="1">
    <tableColumn id="1" name="Fabric_Care_&amp;_Repair_Products_isPrimaryVariant"/>
  </tableColumns>
  <tableStyleInfo name="metaTableStyle" showColumnStripes="true" showRowStripes="true" showFirstColumn="true" showLastColumn="true"/>
</table>
</file>

<file path=xl/tables/table43.xml><?xml version="1.0" encoding="utf-8"?>
<table xmlns="http://schemas.openxmlformats.org/spreadsheetml/2006/main" id="43" ref="EL22:EL40" displayName="Fabric_Care__Repair_Products_colorCategory" name="Fabric_Care__Repair_Products_colorCategory">
  <tableColumns count="1">
    <tableColumn id="1" name="Fabric_Care_&amp;_Repair_Products_colorCategory"/>
  </tableColumns>
  <tableStyleInfo name="metaTableStyle" showColumnStripes="true" showRowStripes="true" showFirstColumn="true" showLastColumn="true"/>
</table>
</file>

<file path=xl/tables/table44.xml><?xml version="1.0" encoding="utf-8"?>
<table xmlns="http://schemas.openxmlformats.org/spreadsheetml/2006/main" id="44" ref="EN22:EN30" displayName="Fabric_Care__Repair_Products_swatchImages_swatchVariantAttribute" name="Fabric_Care__Repair_Products_swatchImages_swatchVariantAttribute">
  <tableColumns count="1">
    <tableColumn id="1" name="Fabric_Care_&amp;_Repair_Products_swatchImages_swatchVariantAttribute"/>
  </tableColumns>
  <tableStyleInfo name="metaTableStyle" showColumnStripes="true" showRowStripes="true" showFirstColumn="true" showLastColumn="true"/>
</table>
</file>

<file path=xl/tables/table45.xml><?xml version="1.0" encoding="utf-8"?>
<table xmlns="http://schemas.openxmlformats.org/spreadsheetml/2006/main" id="45" ref="EP22:EP25" displayName="Fabric_Care__Repair_Products_has_written_warranty" name="Fabric_Care__Repair_Products_has_written_warranty">
  <tableColumns count="1">
    <tableColumn id="1" name="Fabric_Care_&amp;_Repair_Products_has_written_warranty"/>
  </tableColumns>
  <tableStyleInfo name="metaTableStyle" showColumnStripes="true" showRowStripes="true" showFirstColumn="true" showLastColumn="true"/>
</table>
</file>

<file path=xl/tables/table46.xml><?xml version="1.0" encoding="utf-8"?>
<table xmlns="http://schemas.openxmlformats.org/spreadsheetml/2006/main" id="46" ref="EQ22:EQ45" displayName="Fabric_Care__Repair_Products_netContent_productNetContentUnit" name="Fabric_Care__Repair_Products_netContent_productNetContentUnit">
  <tableColumns count="1">
    <tableColumn id="1" name="Fabric_Care_&amp;_Repair_Products_netContent_productNetContentUnit"/>
  </tableColumns>
  <tableStyleInfo name="metaTableStyle" showColumnStripes="true" showRowStripes="true" showFirstColumn="true" showLastColumn="true"/>
</table>
</file>

<file path=xl/tables/table47.xml><?xml version="1.0" encoding="utf-8"?>
<table xmlns="http://schemas.openxmlformats.org/spreadsheetml/2006/main" id="47" ref="ER22:ER26" displayName="Fabric_Care__Repair_Products_certification_type" name="Fabric_Care__Repair_Products_certification_type">
  <tableColumns count="1">
    <tableColumn id="1" name="Fabric_Care_&amp;_Repair_Products_certification_type"/>
  </tableColumns>
  <tableStyleInfo name="metaTableStyle" showColumnStripes="true" showRowStripes="true" showFirstColumn="true" showLastColumn="true"/>
</table>
</file>

<file path=xl/tables/table48.xml><?xml version="1.0" encoding="utf-8"?>
<table xmlns="http://schemas.openxmlformats.org/spreadsheetml/2006/main" id="48" ref="EU22:EU24" displayName="Fabric_Care__Repair_Products_assembledProductWidth_unit" name="Fabric_Care__Repair_Products_assembledProductWidth_unit">
  <tableColumns count="1">
    <tableColumn id="1" name="Fabric_Care_&amp;_Repair_Products_assembledProductWidth_unit"/>
  </tableColumns>
  <tableStyleInfo name="metaTableStyle" showColumnStripes="true" showRowStripes="true" showFirstColumn="true" showLastColumn="true"/>
</table>
</file>

<file path=xl/tables/table49.xml><?xml version="1.0" encoding="utf-8"?>
<table xmlns="http://schemas.openxmlformats.org/spreadsheetml/2006/main" id="49" ref="FB22:FB24" displayName="Fabric_Care__Repair_Products_assembledProductLength_unit" name="Fabric_Care__Repair_Products_assembledProductLength_unit">
  <tableColumns count="1">
    <tableColumn id="1" name="Fabric_Care_&amp;_Repair_Products_assembledProductLength_unit"/>
  </tableColumns>
  <tableStyleInfo name="metaTableStyle" showColumnStripes="true" showRowStripes="true" showFirstColumn="true" showLastColumn="true"/>
</table>
</file>

<file path=xl/tables/table50.xml><?xml version="1.0" encoding="utf-8"?>
<table xmlns="http://schemas.openxmlformats.org/spreadsheetml/2006/main" id="50" ref="FC22:FC29" displayName="Fabric_Care__Repair_Products_smallPartsWarnings" name="Fabric_Care__Repair_Products_smallPartsWarnings">
  <tableColumns count="1">
    <tableColumn id="1" name="Fabric_Care_&amp;_Repair_Products_smallPartsWarnings"/>
  </tableColumns>
  <tableStyleInfo name="metaTableStyle" showColumnStripes="true" showRowStripes="true" showFirstColumn="true" showLastColumn="true"/>
</table>
</file>

<file path=xl/tables/table51.xml><?xml version="1.0" encoding="utf-8"?>
<table xmlns="http://schemas.openxmlformats.org/spreadsheetml/2006/main" id="51" ref="CZ1:FC3" displayName="Table_1_3" name="Table_1_3">
  <tableColumns count="56">
    <tableColumn id="1" name="Fabric_Care_&amp;_Repair_Products_sportsLeague"/>
    <tableColumn id="2" name="Fabric_Care_&amp;_Repair_Products_fabric_care_and_repair_product_type"/>
    <tableColumn id="3" name="Fabric_Care_&amp;_Repair_Products_assembledProductWeight_unit"/>
    <tableColumn id="4" name="Fabric_Care_&amp;_Repair_Products_productName"/>
    <tableColumn id="5" name="Fabric_Care_&amp;_Repair_Products_productLine"/>
    <tableColumn id="6" name="Fabric_Care_&amp;_Repair_Products_pieceCount"/>
    <tableColumn id="7" name="Fabric_Care_&amp;_Repair_Products_multipackQuantity"/>
    <tableColumn id="8" name="Fabric_Care_&amp;_Repair_Products_isProp65WarningRequired"/>
    <tableColumn id="9" name="Fabric_Care_&amp;_Repair_Products_netContent_productNetContentMeasure"/>
    <tableColumn id="10" name="Fabric_Care_&amp;_Repair_Products_variantAttributeNames"/>
    <tableColumn id="11" name="Fabric_Care_&amp;_Repair_Products_netContent"/>
    <tableColumn id="12" name="Fabric_Care_&amp;_Repair_Products_swatchImages"/>
    <tableColumn id="13" name="Fabric_Care_&amp;_Repair_Products_assembledProductWeight_measure"/>
    <tableColumn id="14" name="Fabric_Care_&amp;_Repair_Products_brand"/>
    <tableColumn id="15" name="Fabric_Care_&amp;_Repair_Products_mainImageUrl"/>
    <tableColumn id="16" name="Fabric_Care_&amp;_Repair_Products_assembledProductHeight_unit"/>
    <tableColumn id="17" name="Fabric_Care_&amp;_Repair_Products_children_product_certificate_document_reference_id"/>
    <tableColumn id="18" name="Fabric_Care_&amp;_Repair_Products_warrantyText"/>
    <tableColumn id="19" name="Fabric_Care_&amp;_Repair_Products_assembledProductHeight"/>
    <tableColumn id="20" name="Fabric_Care_&amp;_Repair_Products_general_certificate_of_conformity_document_reference_id"/>
    <tableColumn id="21" name="Fabric_Care_&amp;_Repair_Products_count"/>
    <tableColumn id="22" name="Fabric_Care_&amp;_Repair_Products_shortDescription"/>
    <tableColumn id="23" name="Fabric_Care_&amp;_Repair_Products_thirdPartyAccreditationSymbolOnProductPackageCode"/>
    <tableColumn id="24" name="Fabric_Care_&amp;_Repair_Products_manufacturerPartNumber"/>
    <tableColumn id="25" name="Fabric_Care_&amp;_Repair_Products_condition"/>
    <tableColumn id="26" name="Fabric_Care_&amp;_Repair_Products_assembledProductLength"/>
    <tableColumn id="27" name="Fabric_Care_&amp;_Repair_Products_size"/>
    <tableColumn id="28" name="Fabric_Care_&amp;_Repair_Products_isPrimaryVariant"/>
    <tableColumn id="29" name="Fabric_Care_&amp;_Repair_Products_netContentStatement"/>
    <tableColumn id="30" name="Fabric_Care_&amp;_Repair_Products_warrantyURL"/>
    <tableColumn id="31" name="Fabric_Care_&amp;_Repair_Products_prop65WarningText"/>
    <tableColumn id="32" name="Fabric_Care_&amp;_Repair_Products_occasion"/>
    <tableColumn id="33" name="Fabric_Care_&amp;_Repair_Products_color"/>
    <tableColumn id="34" name="Fabric_Care_&amp;_Repair_Products_swatchImages_swatchImageUrl"/>
    <tableColumn id="35" name="Fabric_Care_&amp;_Repair_Products_assembledProductHeight_measure"/>
    <tableColumn id="36" name="Fabric_Care_&amp;_Repair_Products_keyFeatures"/>
    <tableColumn id="37" name="Fabric_Care_&amp;_Repair_Products_manufacturer"/>
    <tableColumn id="38" name="Fabric_Care_&amp;_Repair_Products_countPerPack"/>
    <tableColumn id="39" name="Fabric_Care_&amp;_Repair_Products_colorCategory"/>
    <tableColumn id="40" name="Fabric_Care_&amp;_Repair_Products_assembledProductWidth_measure"/>
    <tableColumn id="41" name="Fabric_Care_&amp;_Repair_Products_swatchImages_swatchVariantAttribute"/>
    <tableColumn id="42" name="Fabric_Care_&amp;_Repair_Products_productSecondaryImageURL"/>
    <tableColumn id="43" name="Fabric_Care_&amp;_Repair_Products_has_written_warranty"/>
    <tableColumn id="44" name="Fabric_Care_&amp;_Repair_Products_netContent_productNetContentUnit"/>
    <tableColumn id="45" name="Fabric_Care_&amp;_Repair_Products_certification_type"/>
    <tableColumn id="46" name="Fabric_Care_&amp;_Repair_Products_assembledProductWeight"/>
    <tableColumn id="47" name="Fabric_Care_&amp;_Repair_Products_assembledProductWidth"/>
    <tableColumn id="48" name="Fabric_Care_&amp;_Repair_Products_assembledProductWidth_unit"/>
    <tableColumn id="49" name="Fabric_Care_&amp;_Repair_Products_material"/>
    <tableColumn id="50" name="Fabric_Care_&amp;_Repair_Products_variantGroupId"/>
    <tableColumn id="51" name="Fabric_Care_&amp;_Repair_Products_children_product_test_report_document_reference_id"/>
    <tableColumn id="52" name="Fabric_Care_&amp;_Repair_Products_assembledProductLength_measure"/>
    <tableColumn id="53" name="Fabric_Care_&amp;_Repair_Products_sportsTeam"/>
    <tableColumn id="54" name="Fabric_Care_&amp;_Repair_Products_modelNumber"/>
    <tableColumn id="55" name="Fabric_Care_&amp;_Repair_Products_assembledProductLength_unit"/>
    <tableColumn id="56" name="Fabric_Care_&amp;_Repair_Products_smallPartsWarnings"/>
  </tableColumns>
  <tableStyleInfo name="metaTableStyle" showColumnStripes="true" showRowStripes="true" showFirstColumn="true" showLastColumn="true"/>
</table>
</file>

<file path=xl/tables/table52.xml><?xml version="1.0" encoding="utf-8"?>
<table xmlns="http://schemas.openxmlformats.org/spreadsheetml/2006/main" id="52" ref="FI22:FI24" displayName="Toy_Sports_Equipment_isProp65WarningRequired" name="Toy_Sports_Equipment_isProp65WarningRequired">
  <tableColumns count="1">
    <tableColumn id="1" name="Toy_Sports_Equipment_isProp65WarningRequired"/>
  </tableColumns>
  <tableStyleInfo name="metaTableStyle" showColumnStripes="true" showRowStripes="true" showFirstColumn="true" showLastColumn="true"/>
</table>
</file>

<file path=xl/tables/table53.xml><?xml version="1.0" encoding="utf-8"?>
<table xmlns="http://schemas.openxmlformats.org/spreadsheetml/2006/main" id="53" ref="FK22:FK27" displayName="Toy_Sports_Equipment_variantAttributeNames" name="Toy_Sports_Equipment_variantAttributeNames">
  <tableColumns count="1">
    <tableColumn id="1" name="Toy_Sports_Equipment_variantAttributeNames"/>
  </tableColumns>
  <tableStyleInfo name="metaTableStyle" showColumnStripes="true" showRowStripes="true" showFirstColumn="true" showLastColumn="true"/>
</table>
</file>

<file path=xl/tables/table54.xml><?xml version="1.0" encoding="utf-8"?>
<table xmlns="http://schemas.openxmlformats.org/spreadsheetml/2006/main" id="54" ref="FQ22:FQ27" displayName="Toy_Sports_Equipment_assembledProductHeight_unit" name="Toy_Sports_Equipment_assembledProductHeight_unit">
  <tableColumns count="1">
    <tableColumn id="1" name="Toy_Sports_Equipment_assembledProductHeight_unit"/>
  </tableColumns>
  <tableStyleInfo name="metaTableStyle" showColumnStripes="true" showRowStripes="true" showFirstColumn="true" showLastColumn="true"/>
</table>
</file>

<file path=xl/tables/table55.xml><?xml version="1.0" encoding="utf-8"?>
<table xmlns="http://schemas.openxmlformats.org/spreadsheetml/2006/main" id="55" ref="FX22:FX29" displayName="Toy_Sports_Equipment_ageGroup" name="Toy_Sports_Equipment_ageGroup">
  <tableColumns count="1">
    <tableColumn id="1" name="Toy_Sports_Equipment_ageGroup"/>
  </tableColumns>
  <tableStyleInfo name="metaTableStyle" showColumnStripes="true" showRowStripes="true" showFirstColumn="true" showLastColumn="true"/>
</table>
</file>

<file path=xl/tables/table56.xml><?xml version="1.0" encoding="utf-8"?>
<table xmlns="http://schemas.openxmlformats.org/spreadsheetml/2006/main" id="56" ref="FZ22:FZ627" displayName="Toy_Sports_Equipment_thirdPartyAccreditationSymbolOnProductPackageCode" name="Toy_Sports_Equipment_thirdPartyAccreditationSymbolOnProductPackageCode">
  <tableColumns count="1">
    <tableColumn id="1" name="Toy_Sports_Equipment_thirdPartyAccreditationSymbolOnProductPackageCode"/>
  </tableColumns>
  <tableStyleInfo name="metaTableStyle" showColumnStripes="true" showRowStripes="true" showFirstColumn="true" showLastColumn="true"/>
</table>
</file>

<file path=xl/tables/table57.xml><?xml version="1.0" encoding="utf-8"?>
<table xmlns="http://schemas.openxmlformats.org/spreadsheetml/2006/main" id="57" ref="GB22:GB30" displayName="Toy_Sports_Equipment_condition" name="Toy_Sports_Equipment_condition">
  <tableColumns count="1">
    <tableColumn id="1" name="Toy_Sports_Equipment_condition"/>
  </tableColumns>
  <tableStyleInfo name="metaTableStyle" showColumnStripes="true" showRowStripes="true" showFirstColumn="true" showLastColumn="true"/>
</table>
</file>

<file path=xl/tables/table58.xml><?xml version="1.0" encoding="utf-8"?>
<table xmlns="http://schemas.openxmlformats.org/spreadsheetml/2006/main" id="58" ref="GD22:GD155" displayName="Toy_Sports_Equipment_batterySize" name="Toy_Sports_Equipment_batterySize">
  <tableColumns count="1">
    <tableColumn id="1" name="Toy_Sports_Equipment_batterySize"/>
  </tableColumns>
  <tableStyleInfo name="metaTableStyle" showColumnStripes="true" showRowStripes="true" showFirstColumn="true" showLastColumn="true"/>
</table>
</file>

<file path=xl/tables/table59.xml><?xml version="1.0" encoding="utf-8"?>
<table xmlns="http://schemas.openxmlformats.org/spreadsheetml/2006/main" id="59" ref="GE22:GE24" displayName="Toy_Sports_Equipment_isPrimaryVariant" name="Toy_Sports_Equipment_isPrimaryVariant">
  <tableColumns count="1">
    <tableColumn id="1" name="Toy_Sports_Equipment_isPrimaryVariant"/>
  </tableColumns>
  <tableStyleInfo name="metaTableStyle" showColumnStripes="true" showRowStripes="true" showFirstColumn="true" showLastColumn="true"/>
</table>
</file>

<file path=xl/tables/table60.xml><?xml version="1.0" encoding="utf-8"?>
<table xmlns="http://schemas.openxmlformats.org/spreadsheetml/2006/main" id="60" ref="GI22:GI24" displayName="Toy_Sports_Equipment_powerType" name="Toy_Sports_Equipment_powerType">
  <tableColumns count="1">
    <tableColumn id="1" name="Toy_Sports_Equipment_powerType"/>
  </tableColumns>
  <tableStyleInfo name="metaTableStyle" showColumnStripes="true" showRowStripes="true" showFirstColumn="true" showLastColumn="true"/>
</table>
</file>

<file path=xl/tables/table61.xml><?xml version="1.0" encoding="utf-8"?>
<table xmlns="http://schemas.openxmlformats.org/spreadsheetml/2006/main" id="61" ref="GJ22:GJ24" displayName="Toy_Sports_Equipment_maximumRecommendedAge_unit" name="Toy_Sports_Equipment_maximumRecommendedAge_unit">
  <tableColumns count="1">
    <tableColumn id="1" name="Toy_Sports_Equipment_maximumRecommendedAge_unit"/>
  </tableColumns>
  <tableStyleInfo name="metaTableStyle" showColumnStripes="true" showRowStripes="true" showFirstColumn="true" showLastColumn="true"/>
</table>
</file>

<file path=xl/tables/table62.xml><?xml version="1.0" encoding="utf-8"?>
<table xmlns="http://schemas.openxmlformats.org/spreadsheetml/2006/main" id="62" ref="GL22:GL51" displayName="Toy_Sports_Equipment_toy_sports_equipment_type" name="Toy_Sports_Equipment_toy_sports_equipment_type">
  <tableColumns count="1">
    <tableColumn id="1" name="Toy_Sports_Equipment_toy_sports_equipment_type"/>
  </tableColumns>
  <tableStyleInfo name="metaTableStyle" showColumnStripes="true" showRowStripes="true" showFirstColumn="true" showLastColumn="true"/>
</table>
</file>

<file path=xl/tables/table63.xml><?xml version="1.0" encoding="utf-8"?>
<table xmlns="http://schemas.openxmlformats.org/spreadsheetml/2006/main" id="63" ref="GW22:GW40" displayName="Toy_Sports_Equipment_colorCategory" name="Toy_Sports_Equipment_colorCategory">
  <tableColumns count="1">
    <tableColumn id="1" name="Toy_Sports_Equipment_colorCategory"/>
  </tableColumns>
  <tableStyleInfo name="metaTableStyle" showColumnStripes="true" showRowStripes="true" showFirstColumn="true" showLastColumn="true"/>
</table>
</file>

<file path=xl/tables/table64.xml><?xml version="1.0" encoding="utf-8"?>
<table xmlns="http://schemas.openxmlformats.org/spreadsheetml/2006/main" id="64" ref="GY22:GY24" displayName="Toy_Sports_Equipment_minimumRecommendedAge_unit" name="Toy_Sports_Equipment_minimumRecommendedAge_unit">
  <tableColumns count="1">
    <tableColumn id="1" name="Toy_Sports_Equipment_minimumRecommendedAge_unit"/>
  </tableColumns>
  <tableStyleInfo name="metaTableStyle" showColumnStripes="true" showRowStripes="true" showFirstColumn="true" showLastColumn="true"/>
</table>
</file>

<file path=xl/tables/table65.xml><?xml version="1.0" encoding="utf-8"?>
<table xmlns="http://schemas.openxmlformats.org/spreadsheetml/2006/main" id="65" ref="GZ22:GZ27" displayName="Toy_Sports_Equipment_swatchImages_swatchVariantAttribute" name="Toy_Sports_Equipment_swatchImages_swatchVariantAttribute">
  <tableColumns count="1">
    <tableColumn id="1" name="Toy_Sports_Equipment_swatchImages_swatchVariantAttribute"/>
  </tableColumns>
  <tableStyleInfo name="metaTableStyle" showColumnStripes="true" showRowStripes="true" showFirstColumn="true" showLastColumn="true"/>
</table>
</file>

<file path=xl/tables/table66.xml><?xml version="1.0" encoding="utf-8"?>
<table xmlns="http://schemas.openxmlformats.org/spreadsheetml/2006/main" id="66" ref="HB22:HB25" displayName="Toy_Sports_Equipment_has_written_warranty" name="Toy_Sports_Equipment_has_written_warranty">
  <tableColumns count="1">
    <tableColumn id="1" name="Toy_Sports_Equipment_has_written_warranty"/>
  </tableColumns>
  <tableStyleInfo name="metaTableStyle" showColumnStripes="true" showRowStripes="true" showFirstColumn="true" showLastColumn="true"/>
</table>
</file>

<file path=xl/tables/table67.xml><?xml version="1.0" encoding="utf-8"?>
<table xmlns="http://schemas.openxmlformats.org/spreadsheetml/2006/main" id="67" ref="HC22:HC45" displayName="Toy_Sports_Equipment_netContent_productNetContentUnit" name="Toy_Sports_Equipment_netContent_productNetContentUnit">
  <tableColumns count="1">
    <tableColumn id="1" name="Toy_Sports_Equipment_netContent_productNetContentUnit"/>
  </tableColumns>
  <tableStyleInfo name="metaTableStyle" showColumnStripes="true" showRowStripes="true" showFirstColumn="true" showLastColumn="true"/>
</table>
</file>

<file path=xl/tables/table68.xml><?xml version="1.0" encoding="utf-8"?>
<table xmlns="http://schemas.openxmlformats.org/spreadsheetml/2006/main" id="68" ref="HD22:HD26" displayName="Toy_Sports_Equipment_certification_type" name="Toy_Sports_Equipment_certification_type">
  <tableColumns count="1">
    <tableColumn id="1" name="Toy_Sports_Equipment_certification_type"/>
  </tableColumns>
  <tableStyleInfo name="metaTableStyle" showColumnStripes="true" showRowStripes="true" showFirstColumn="true" showLastColumn="true"/>
</table>
</file>

<file path=xl/tables/table69.xml><?xml version="1.0" encoding="utf-8"?>
<table xmlns="http://schemas.openxmlformats.org/spreadsheetml/2006/main" id="69" ref="HG22:HG27" displayName="Toy_Sports_Equipment_assembledProductWidth_unit" name="Toy_Sports_Equipment_assembledProductWidth_unit">
  <tableColumns count="1">
    <tableColumn id="1" name="Toy_Sports_Equipment_assembledProductWidth_unit"/>
  </tableColumns>
  <tableStyleInfo name="metaTableStyle" showColumnStripes="true" showRowStripes="true" showFirstColumn="true" showLastColumn="true"/>
</table>
</file>

<file path=xl/tables/table70.xml><?xml version="1.0" encoding="utf-8"?>
<table xmlns="http://schemas.openxmlformats.org/spreadsheetml/2006/main" id="70" ref="HN22:HN27" displayName="Toy_Sports_Equipment_assembledProductLength_unit" name="Toy_Sports_Equipment_assembledProductLength_unit">
  <tableColumns count="1">
    <tableColumn id="1" name="Toy_Sports_Equipment_assembledProductLength_unit"/>
  </tableColumns>
  <tableStyleInfo name="metaTableStyle" showColumnStripes="true" showRowStripes="true" showFirstColumn="true" showLastColumn="true"/>
</table>
</file>

<file path=xl/tables/table71.xml><?xml version="1.0" encoding="utf-8"?>
<table xmlns="http://schemas.openxmlformats.org/spreadsheetml/2006/main" id="71" ref="HO22:HO29" displayName="Toy_Sports_Equipment_smallPartsWarnings" name="Toy_Sports_Equipment_smallPartsWarnings">
  <tableColumns count="1">
    <tableColumn id="1" name="Toy_Sports_Equipment_smallPartsWarnings"/>
  </tableColumns>
  <tableStyleInfo name="metaTableStyle" showColumnStripes="true" showRowStripes="true" showFirstColumn="true" showLastColumn="true"/>
</table>
</file>

<file path=xl/tables/table72.xml><?xml version="1.0" encoding="utf-8"?>
<table xmlns="http://schemas.openxmlformats.org/spreadsheetml/2006/main" id="72" ref="FD1:HQ3" displayName="Table_1_4" name="Table_1_4">
  <tableColumns count="66">
    <tableColumn id="1" name="Toy_Sports_Equipment_sportsLeague"/>
    <tableColumn id="2" name="Toy_Sports_Equipment_productName"/>
    <tableColumn id="3" name="Toy_Sports_Equipment_productLine"/>
    <tableColumn id="4" name="Toy_Sports_Equipment_pieceCount"/>
    <tableColumn id="5" name="Toy_Sports_Equipment_multipackQuantity"/>
    <tableColumn id="6" name="Toy_Sports_Equipment_isProp65WarningRequired"/>
    <tableColumn id="7" name="Toy_Sports_Equipment_netContent_productNetContentMeasure"/>
    <tableColumn id="8" name="Toy_Sports_Equipment_variantAttributeNames"/>
    <tableColumn id="9" name="Toy_Sports_Equipment_globalBrandLicense"/>
    <tableColumn id="10" name="Toy_Sports_Equipment_netContent"/>
    <tableColumn id="11" name="Toy_Sports_Equipment_swatchImages"/>
    <tableColumn id="12" name="Toy_Sports_Equipment_brand"/>
    <tableColumn id="13" name="Toy_Sports_Equipment_mainImageUrl"/>
    <tableColumn id="14" name="Toy_Sports_Equipment_assembledProductHeight_unit"/>
    <tableColumn id="15" name="Toy_Sports_Equipment_children_product_certificate_document_reference_id"/>
    <tableColumn id="16" name="Toy_Sports_Equipment_warrantyText"/>
    <tableColumn id="17" name="Toy_Sports_Equipment_assembledProductHeight"/>
    <tableColumn id="18" name="Toy_Sports_Equipment_general_certificate_of_conformity_document_reference_id"/>
    <tableColumn id="19" name="Toy_Sports_Equipment_count"/>
    <tableColumn id="20" name="Toy_Sports_Equipment_minimumRecommendedAge_measure"/>
    <tableColumn id="21" name="Toy_Sports_Equipment_ageGroup"/>
    <tableColumn id="22" name="Toy_Sports_Equipment_shortDescription"/>
    <tableColumn id="23" name="Toy_Sports_Equipment_thirdPartyAccreditationSymbolOnProductPackageCode"/>
    <tableColumn id="24" name="Toy_Sports_Equipment_manufacturerPartNumber"/>
    <tableColumn id="25" name="Toy_Sports_Equipment_condition"/>
    <tableColumn id="26" name="Toy_Sports_Equipment_assembledProductLength"/>
    <tableColumn id="27" name="Toy_Sports_Equipment_batterySize"/>
    <tableColumn id="28" name="Toy_Sports_Equipment_isPrimaryVariant"/>
    <tableColumn id="29" name="Toy_Sports_Equipment_netContentStatement"/>
    <tableColumn id="30" name="Toy_Sports_Equipment_warrantyURL"/>
    <tableColumn id="31" name="Toy_Sports_Equipment_prop65WarningText"/>
    <tableColumn id="32" name="Toy_Sports_Equipment_powerType"/>
    <tableColumn id="33" name="Toy_Sports_Equipment_maximumRecommendedAge_unit"/>
    <tableColumn id="34" name="Toy_Sports_Equipment_occasion"/>
    <tableColumn id="35" name="Toy_Sports_Equipment_toy_sports_equipment_type"/>
    <tableColumn id="36" name="Toy_Sports_Equipment_color"/>
    <tableColumn id="37" name="Toy_Sports_Equipment_swatchImages_swatchImageUrl"/>
    <tableColumn id="38" name="Toy_Sports_Equipment_items_included"/>
    <tableColumn id="39" name="Toy_Sports_Equipment_assembledProductHeight_measure"/>
    <tableColumn id="40" name="Toy_Sports_Equipment_minimumRecommendedAge"/>
    <tableColumn id="41" name="Toy_Sports_Equipment_keyFeatures"/>
    <tableColumn id="42" name="Toy_Sports_Equipment_manufacturer"/>
    <tableColumn id="43" name="Toy_Sports_Equipment_countPerPack"/>
    <tableColumn id="44" name="Toy_Sports_Equipment_theme"/>
    <tableColumn id="45" name="Toy_Sports_Equipment_maximumRecommendedAge"/>
    <tableColumn id="46" name="Toy_Sports_Equipment_colorCategory"/>
    <tableColumn id="47" name="Toy_Sports_Equipment_assembledProductWidth_measure"/>
    <tableColumn id="48" name="Toy_Sports_Equipment_minimumRecommendedAge_unit"/>
    <tableColumn id="49" name="Toy_Sports_Equipment_swatchImages_swatchVariantAttribute"/>
    <tableColumn id="50" name="Toy_Sports_Equipment_productSecondaryImageURL"/>
    <tableColumn id="51" name="Toy_Sports_Equipment_has_written_warranty"/>
    <tableColumn id="52" name="Toy_Sports_Equipment_netContent_productNetContentUnit"/>
    <tableColumn id="53" name="Toy_Sports_Equipment_certification_type"/>
    <tableColumn id="54" name="Toy_Sports_Equipment_assembledProductWeight"/>
    <tableColumn id="55" name="Toy_Sports_Equipment_assembledProductWidth"/>
    <tableColumn id="56" name="Toy_Sports_Equipment_assembledProductWidth_unit"/>
    <tableColumn id="57" name="Toy_Sports_Equipment_material"/>
    <tableColumn id="58" name="Toy_Sports_Equipment_variantGroupId"/>
    <tableColumn id="59" name="Toy_Sports_Equipment_children_product_test_report_document_reference_id"/>
    <tableColumn id="60" name="Toy_Sports_Equipment_assembledProductLength_measure"/>
    <tableColumn id="61" name="Toy_Sports_Equipment_sportsTeam"/>
    <tableColumn id="62" name="Toy_Sports_Equipment_modelNumber"/>
    <tableColumn id="63" name="Toy_Sports_Equipment_assembledProductLength_unit"/>
    <tableColumn id="64" name="Toy_Sports_Equipment_smallPartsWarnings"/>
    <tableColumn id="65" name="Toy_Sports_Equipment_sport"/>
    <tableColumn id="66" name="Toy_Sports_Equipment_maximumRecommendedAge_measure"/>
  </tableColumns>
  <tableStyleInfo name="metaTableStyle" showColumnStripes="true" showRowStripes="true" showFirstColumn="true" showLastColumn="true"/>
</table>
</file>

<file path=xl/tables/table73.xml><?xml version="1.0" encoding="utf-8"?>
<table xmlns="http://schemas.openxmlformats.org/spreadsheetml/2006/main" id="73" ref="HS22:HS24" displayName="Cooking_Spoons_assembledProductWeight_unit" name="Cooking_Spoons_assembledProductWeight_unit">
  <tableColumns count="1">
    <tableColumn id="1" name="Cooking_Spoons_assembledProductWeight_unit"/>
  </tableColumns>
  <tableStyleInfo name="metaTableStyle" showColumnStripes="true" showRowStripes="true" showFirstColumn="true" showLastColumn="true"/>
</table>
</file>

<file path=xl/tables/table74.xml><?xml version="1.0" encoding="utf-8"?>
<table xmlns="http://schemas.openxmlformats.org/spreadsheetml/2006/main" id="74" ref="HV22:HV23" displayName="Cooking_Spoons_features" name="Cooking_Spoons_features">
  <tableColumns count="1">
    <tableColumn id="1" name="Cooking_Spoons_features"/>
  </tableColumns>
  <tableStyleInfo name="metaTableStyle" showColumnStripes="true" showRowStripes="true" showFirstColumn="true" showLastColumn="true"/>
</table>
</file>

<file path=xl/tables/table75.xml><?xml version="1.0" encoding="utf-8"?>
<table xmlns="http://schemas.openxmlformats.org/spreadsheetml/2006/main" id="75" ref="HY22:HY24" displayName="Cooking_Spoons_isProp65WarningRequired" name="Cooking_Spoons_isProp65WarningRequired">
  <tableColumns count="1">
    <tableColumn id="1" name="Cooking_Spoons_isProp65WarningRequired"/>
  </tableColumns>
  <tableStyleInfo name="metaTableStyle" showColumnStripes="true" showRowStripes="true" showFirstColumn="true" showLastColumn="true"/>
</table>
</file>

<file path=xl/tables/table76.xml><?xml version="1.0" encoding="utf-8"?>
<table xmlns="http://schemas.openxmlformats.org/spreadsheetml/2006/main" id="76" ref="IA22:IA28" displayName="Cooking_Spoons_variantAttributeNames" name="Cooking_Spoons_variantAttributeNames">
  <tableColumns count="1">
    <tableColumn id="1" name="Cooking_Spoons_variantAttributeNames"/>
  </tableColumns>
  <tableStyleInfo name="metaTableStyle" showColumnStripes="true" showRowStripes="true" showFirstColumn="true" showLastColumn="true"/>
</table>
</file>

<file path=xl/tables/table77.xml><?xml version="1.0" encoding="utf-8"?>
<table xmlns="http://schemas.openxmlformats.org/spreadsheetml/2006/main" id="77" ref="IG22:IG24" displayName="Cooking_Spoons_assembledProductHeight_unit" name="Cooking_Spoons_assembledProductHeight_unit">
  <tableColumns count="1">
    <tableColumn id="1" name="Cooking_Spoons_assembledProductHeight_unit"/>
  </tableColumns>
  <tableStyleInfo name="metaTableStyle" showColumnStripes="true" showRowStripes="true" showFirstColumn="true" showLastColumn="true"/>
</table>
</file>

<file path=xl/tables/table78.xml><?xml version="1.0" encoding="utf-8"?>
<table xmlns="http://schemas.openxmlformats.org/spreadsheetml/2006/main" id="78" ref="IN22:IN627" displayName="Cooking_Spoons_thirdPartyAccreditationSymbolOnProductPackageCode" name="Cooking_Spoons_thirdPartyAccreditationSymbolOnProductPackageCode">
  <tableColumns count="1">
    <tableColumn id="1" name="Cooking_Spoons_thirdPartyAccreditationSymbolOnProductPackageCode"/>
  </tableColumns>
  <tableStyleInfo name="metaTableStyle" showColumnStripes="true" showRowStripes="true" showFirstColumn="true" showLastColumn="true"/>
</table>
</file>

<file path=xl/tables/table79.xml><?xml version="1.0" encoding="utf-8"?>
<table xmlns="http://schemas.openxmlformats.org/spreadsheetml/2006/main" id="79" ref="IP22:IP25" displayName="Cooking_Spoons_condition" name="Cooking_Spoons_condition">
  <tableColumns count="1">
    <tableColumn id="1" name="Cooking_Spoons_condition"/>
  </tableColumns>
  <tableStyleInfo name="metaTableStyle" showColumnStripes="true" showRowStripes="true" showFirstColumn="true" showLastColumn="true"/>
</table>
</file>

<file path=xl/tables/table80.xml><?xml version="1.0" encoding="utf-8"?>
<table xmlns="http://schemas.openxmlformats.org/spreadsheetml/2006/main" id="80" ref="IR22:IR24" displayName="Cooking_Spoons_isPrimaryVariant" name="Cooking_Spoons_isPrimaryVariant">
  <tableColumns count="1">
    <tableColumn id="1" name="Cooking_Spoons_isPrimaryVariant"/>
  </tableColumns>
  <tableStyleInfo name="metaTableStyle" showColumnStripes="true" showRowStripes="true" showFirstColumn="true" showLastColumn="true"/>
</table>
</file>

<file path=xl/tables/table81.xml><?xml version="1.0" encoding="utf-8"?>
<table xmlns="http://schemas.openxmlformats.org/spreadsheetml/2006/main" id="81" ref="IV22:IV25" displayName="Cooking_Spoons_cooking_spoon_type" name="Cooking_Spoons_cooking_spoon_type">
  <tableColumns count="1">
    <tableColumn id="1" name="Cooking_Spoons_cooking_spoon_type"/>
  </tableColumns>
  <tableStyleInfo name="metaTableStyle" showColumnStripes="true" showRowStripes="true" showFirstColumn="true" showLastColumn="true"/>
</table>
</file>

<file path=xl/tables/table82.xml><?xml version="1.0" encoding="utf-8"?>
<table xmlns="http://schemas.openxmlformats.org/spreadsheetml/2006/main" id="82" ref="JH22:JH40" displayName="Cooking_Spoons_colorCategory" name="Cooking_Spoons_colorCategory">
  <tableColumns count="1">
    <tableColumn id="1" name="Cooking_Spoons_colorCategory"/>
  </tableColumns>
  <tableStyleInfo name="metaTableStyle" showColumnStripes="true" showRowStripes="true" showFirstColumn="true" showLastColumn="true"/>
</table>
</file>

<file path=xl/tables/table83.xml><?xml version="1.0" encoding="utf-8"?>
<table xmlns="http://schemas.openxmlformats.org/spreadsheetml/2006/main" id="83" ref="JJ22:JJ29" displayName="Cooking_Spoons_swatchImages_swatchVariantAttribute" name="Cooking_Spoons_swatchImages_swatchVariantAttribute">
  <tableColumns count="1">
    <tableColumn id="1" name="Cooking_Spoons_swatchImages_swatchVariantAttribute"/>
  </tableColumns>
  <tableStyleInfo name="metaTableStyle" showColumnStripes="true" showRowStripes="true" showFirstColumn="true" showLastColumn="true"/>
</table>
</file>

<file path=xl/tables/table84.xml><?xml version="1.0" encoding="utf-8"?>
<table xmlns="http://schemas.openxmlformats.org/spreadsheetml/2006/main" id="84" ref="JL22:JL25" displayName="Cooking_Spoons_has_written_warranty" name="Cooking_Spoons_has_written_warranty">
  <tableColumns count="1">
    <tableColumn id="1" name="Cooking_Spoons_has_written_warranty"/>
  </tableColumns>
  <tableStyleInfo name="metaTableStyle" showColumnStripes="true" showRowStripes="true" showFirstColumn="true" showLastColumn="true"/>
</table>
</file>

<file path=xl/tables/table85.xml><?xml version="1.0" encoding="utf-8"?>
<table xmlns="http://schemas.openxmlformats.org/spreadsheetml/2006/main" id="85" ref="JM22:JM45" displayName="Cooking_Spoons_netContent_productNetContentUnit" name="Cooking_Spoons_netContent_productNetContentUnit">
  <tableColumns count="1">
    <tableColumn id="1" name="Cooking_Spoons_netContent_productNetContentUnit"/>
  </tableColumns>
  <tableStyleInfo name="metaTableStyle" showColumnStripes="true" showRowStripes="true" showFirstColumn="true" showLastColumn="true"/>
</table>
</file>

<file path=xl/tables/table86.xml><?xml version="1.0" encoding="utf-8"?>
<table xmlns="http://schemas.openxmlformats.org/spreadsheetml/2006/main" id="86" ref="JN22:JN26" displayName="Cooking_Spoons_certification_type" name="Cooking_Spoons_certification_type">
  <tableColumns count="1">
    <tableColumn id="1" name="Cooking_Spoons_certification_type"/>
  </tableColumns>
  <tableStyleInfo name="metaTableStyle" showColumnStripes="true" showRowStripes="true" showFirstColumn="true" showLastColumn="true"/>
</table>
</file>

<file path=xl/tables/table87.xml><?xml version="1.0" encoding="utf-8"?>
<table xmlns="http://schemas.openxmlformats.org/spreadsheetml/2006/main" id="87" ref="JQ22:JQ24" displayName="Cooking_Spoons_assembledProductWidth_unit" name="Cooking_Spoons_assembledProductWidth_unit">
  <tableColumns count="1">
    <tableColumn id="1" name="Cooking_Spoons_assembledProductWidth_unit"/>
  </tableColumns>
  <tableStyleInfo name="metaTableStyle" showColumnStripes="true" showRowStripes="true" showFirstColumn="true" showLastColumn="true"/>
</table>
</file>

<file path=xl/tables/table88.xml><?xml version="1.0" encoding="utf-8"?>
<table xmlns="http://schemas.openxmlformats.org/spreadsheetml/2006/main" id="88" ref="JW22:JW24" displayName="Cooking_Spoons_assembledProductLength_unit" name="Cooking_Spoons_assembledProductLength_unit">
  <tableColumns count="1">
    <tableColumn id="1" name="Cooking_Spoons_assembledProductLength_unit"/>
  </tableColumns>
  <tableStyleInfo name="metaTableStyle" showColumnStripes="true" showRowStripes="true" showFirstColumn="true" showLastColumn="true"/>
</table>
</file>

<file path=xl/tables/table89.xml><?xml version="1.0" encoding="utf-8"?>
<table xmlns="http://schemas.openxmlformats.org/spreadsheetml/2006/main" id="89" ref="HR1:JX3" displayName="Table_1_5" name="Table_1_5">
  <tableColumns count="59">
    <tableColumn id="1" name="Cooking_Spoons_sportsLeague"/>
    <tableColumn id="2" name="Cooking_Spoons_assembledProductWeight_unit"/>
    <tableColumn id="3" name="Cooking_Spoons_productName"/>
    <tableColumn id="4" name="Cooking_Spoons_productLine"/>
    <tableColumn id="5" name="Cooking_Spoons_features"/>
    <tableColumn id="6" name="Cooking_Spoons_pieceCount"/>
    <tableColumn id="7" name="Cooking_Spoons_multipackQuantity"/>
    <tableColumn id="8" name="Cooking_Spoons_isProp65WarningRequired"/>
    <tableColumn id="9" name="Cooking_Spoons_netContent_productNetContentMeasure"/>
    <tableColumn id="10" name="Cooking_Spoons_variantAttributeNames"/>
    <tableColumn id="11" name="Cooking_Spoons_netContent"/>
    <tableColumn id="12" name="Cooking_Spoons_swatchImages"/>
    <tableColumn id="13" name="Cooking_Spoons_assembledProductWeight_measure"/>
    <tableColumn id="14" name="Cooking_Spoons_brand"/>
    <tableColumn id="15" name="Cooking_Spoons_mainImageUrl"/>
    <tableColumn id="16" name="Cooking_Spoons_assembledProductHeight_unit"/>
    <tableColumn id="17" name="Cooking_Spoons_children_product_certificate_document_reference_id"/>
    <tableColumn id="18" name="Cooking_Spoons_warrantyText"/>
    <tableColumn id="19" name="Cooking_Spoons_assembledProductHeight"/>
    <tableColumn id="20" name="Cooking_Spoons_general_certificate_of_conformity_document_reference_id"/>
    <tableColumn id="21" name="Cooking_Spoons_count"/>
    <tableColumn id="22" name="Cooking_Spoons_shortDescription"/>
    <tableColumn id="23" name="Cooking_Spoons_thirdPartyAccreditationSymbolOnProductPackageCode"/>
    <tableColumn id="24" name="Cooking_Spoons_manufacturerPartNumber"/>
    <tableColumn id="25" name="Cooking_Spoons_condition"/>
    <tableColumn id="26" name="Cooking_Spoons_assembledProductLength"/>
    <tableColumn id="27" name="Cooking_Spoons_isPrimaryVariant"/>
    <tableColumn id="28" name="Cooking_Spoons_netContentStatement"/>
    <tableColumn id="29" name="Cooking_Spoons_warrantyURL"/>
    <tableColumn id="30" name="Cooking_Spoons_prop65WarningText"/>
    <tableColumn id="31" name="Cooking_Spoons_cooking_spoon_type"/>
    <tableColumn id="32" name="Cooking_Spoons_occasion"/>
    <tableColumn id="33" name="Cooking_Spoons_color"/>
    <tableColumn id="34" name="Cooking_Spoons_swatchImages_swatchImageUrl"/>
    <tableColumn id="35" name="Cooking_Spoons_head_material"/>
    <tableColumn id="36" name="Cooking_Spoons_pattern"/>
    <tableColumn id="37" name="Cooking_Spoons_items_included"/>
    <tableColumn id="38" name="Cooking_Spoons_assembledProductHeight_measure"/>
    <tableColumn id="39" name="Cooking_Spoons_keyFeatures"/>
    <tableColumn id="40" name="Cooking_Spoons_state_chemical_disclosure"/>
    <tableColumn id="41" name="Cooking_Spoons_manufacturer"/>
    <tableColumn id="42" name="Cooking_Spoons_countPerPack"/>
    <tableColumn id="43" name="Cooking_Spoons_colorCategory"/>
    <tableColumn id="44" name="Cooking_Spoons_assembledProductWidth_measure"/>
    <tableColumn id="45" name="Cooking_Spoons_swatchImages_swatchVariantAttribute"/>
    <tableColumn id="46" name="Cooking_Spoons_productSecondaryImageURL"/>
    <tableColumn id="47" name="Cooking_Spoons_has_written_warranty"/>
    <tableColumn id="48" name="Cooking_Spoons_netContent_productNetContentUnit"/>
    <tableColumn id="49" name="Cooking_Spoons_certification_type"/>
    <tableColumn id="50" name="Cooking_Spoons_assembledProductWeight"/>
    <tableColumn id="51" name="Cooking_Spoons_assembledProductWidth"/>
    <tableColumn id="52" name="Cooking_Spoons_assembledProductWidth_unit"/>
    <tableColumn id="53" name="Cooking_Spoons_variantGroupId"/>
    <tableColumn id="54" name="Cooking_Spoons_children_product_test_report_document_reference_id"/>
    <tableColumn id="55" name="Cooking_Spoons_assembledProductLength_measure"/>
    <tableColumn id="56" name="Cooking_Spoons_sportsTeam"/>
    <tableColumn id="57" name="Cooking_Spoons_modelNumber"/>
    <tableColumn id="58" name="Cooking_Spoons_assembledProductLength_unit"/>
    <tableColumn id="59" name="Cooking_Spoons_handleMaterial"/>
  </tableColumns>
  <tableStyleInfo name="metaTableStyle" showColumnStripes="true" showRowStripes="true" showFirstColumn="true" showLastColumn="true"/>
</table>
</file>

<file path=xl/tables/table90.xml><?xml version="1.0" encoding="utf-8"?>
<table xmlns="http://schemas.openxmlformats.org/spreadsheetml/2006/main" id="90" ref="JZ22:JZ23" displayName="Cutting_Mats_assembledProductWeight_unit" name="Cutting_Mats_assembledProductWeight_unit">
  <tableColumns count="1">
    <tableColumn id="1" name="Cutting_Mats_assembledProductWeight_unit"/>
  </tableColumns>
  <tableStyleInfo name="metaTableStyle" showColumnStripes="true" showRowStripes="true" showFirstColumn="true" showLastColumn="true"/>
</table>
</file>

<file path=xl/tables/table91.xml><?xml version="1.0" encoding="utf-8"?>
<table xmlns="http://schemas.openxmlformats.org/spreadsheetml/2006/main" id="91" ref="KC22:KC30" displayName="Cutting_Mats_features" name="Cutting_Mats_features">
  <tableColumns count="1">
    <tableColumn id="1" name="Cutting_Mats_features"/>
  </tableColumns>
  <tableStyleInfo name="metaTableStyle" showColumnStripes="true" showRowStripes="true" showFirstColumn="true" showLastColumn="true"/>
</table>
</file>

<file path=xl/tables/table92.xml><?xml version="1.0" encoding="utf-8"?>
<table xmlns="http://schemas.openxmlformats.org/spreadsheetml/2006/main" id="92" ref="KF22:KF24" displayName="Cutting_Mats_isProp65WarningRequired" name="Cutting_Mats_isProp65WarningRequired">
  <tableColumns count="1">
    <tableColumn id="1" name="Cutting_Mats_isProp65WarningRequired"/>
  </tableColumns>
  <tableStyleInfo name="metaTableStyle" showColumnStripes="true" showRowStripes="true" showFirstColumn="true" showLastColumn="true"/>
</table>
</file>

<file path=xl/tables/table93.xml><?xml version="1.0" encoding="utf-8"?>
<table xmlns="http://schemas.openxmlformats.org/spreadsheetml/2006/main" id="93" ref="KH22:KH28" displayName="Cutting_Mats_variantAttributeNames" name="Cutting_Mats_variantAttributeNames">
  <tableColumns count="1">
    <tableColumn id="1" name="Cutting_Mats_variantAttributeNames"/>
  </tableColumns>
  <tableStyleInfo name="metaTableStyle" showColumnStripes="true" showRowStripes="true" showFirstColumn="true" showLastColumn="true"/>
</table>
</file>

<file path=xl/tables/table94.xml><?xml version="1.0" encoding="utf-8"?>
<table xmlns="http://schemas.openxmlformats.org/spreadsheetml/2006/main" id="94" ref="KO22:KO24" displayName="Cutting_Mats_assembledProductHeight_unit" name="Cutting_Mats_assembledProductHeight_unit">
  <tableColumns count="1">
    <tableColumn id="1" name="Cutting_Mats_assembledProductHeight_unit"/>
  </tableColumns>
  <tableStyleInfo name="metaTableStyle" showColumnStripes="true" showRowStripes="true" showFirstColumn="true" showLastColumn="true"/>
</table>
</file>

<file path=xl/tables/table95.xml><?xml version="1.0" encoding="utf-8"?>
<table xmlns="http://schemas.openxmlformats.org/spreadsheetml/2006/main" id="95" ref="KV22:KV627" displayName="Cutting_Mats_thirdPartyAccreditationSymbolOnProductPackageCode" name="Cutting_Mats_thirdPartyAccreditationSymbolOnProductPackageCode">
  <tableColumns count="1">
    <tableColumn id="1" name="Cutting_Mats_thirdPartyAccreditationSymbolOnProductPackageCode"/>
  </tableColumns>
  <tableStyleInfo name="metaTableStyle" showColumnStripes="true" showRowStripes="true" showFirstColumn="true" showLastColumn="true"/>
</table>
</file>

<file path=xl/tables/table96.xml><?xml version="1.0" encoding="utf-8"?>
<table xmlns="http://schemas.openxmlformats.org/spreadsheetml/2006/main" id="96" ref="KY22:KY27" displayName="Cutting_Mats_condition" name="Cutting_Mats_condition">
  <tableColumns count="1">
    <tableColumn id="1" name="Cutting_Mats_condition"/>
  </tableColumns>
  <tableStyleInfo name="metaTableStyle" showColumnStripes="true" showRowStripes="true" showFirstColumn="true" showLastColumn="true"/>
</table>
</file>

<file path=xl/tables/table97.xml><?xml version="1.0" encoding="utf-8"?>
<table xmlns="http://schemas.openxmlformats.org/spreadsheetml/2006/main" id="97" ref="LB22:LB24" displayName="Cutting_Mats_isPrimaryVariant" name="Cutting_Mats_isPrimaryVariant">
  <tableColumns count="1">
    <tableColumn id="1" name="Cutting_Mats_isPrimaryVariant"/>
  </tableColumns>
  <tableStyleInfo name="metaTableStyle" showColumnStripes="true" showRowStripes="true" showFirstColumn="true" showLastColumn="true"/>
</table>
</file>

<file path=xl/tables/table98.xml><?xml version="1.0" encoding="utf-8"?>
<table xmlns="http://schemas.openxmlformats.org/spreadsheetml/2006/main" id="98" ref="LI22:LI28" displayName="Cutting_Mats_cutting_mat_type" name="Cutting_Mats_cutting_mat_type">
  <tableColumns count="1">
    <tableColumn id="1" name="Cutting_Mats_cutting_mat_type"/>
  </tableColumns>
  <tableStyleInfo name="metaTableStyle" showColumnStripes="true" showRowStripes="true" showFirstColumn="true" showLastColumn="true"/>
</table>
</file>

<file path=xl/tables/table99.xml><?xml version="1.0" encoding="utf-8"?>
<table xmlns="http://schemas.openxmlformats.org/spreadsheetml/2006/main" id="99" ref="LN22:LN40" displayName="Cutting_Mats_colorCategory" name="Cutting_Mats_colorCategory">
  <tableColumns count="1">
    <tableColumn id="1" name="Cutting_Mats_colorCategory"/>
  </tableColumns>
  <tableStyleInfo name="metaTableStyle" showColumnStripes="true" showRowStripes="true" showFirstColumn="true" showLastColumn="true"/>
</table>
</file>

<file path=xl/tables/table100.xml><?xml version="1.0" encoding="utf-8"?>
<table xmlns="http://schemas.openxmlformats.org/spreadsheetml/2006/main" id="100" ref="LP22:LP29" displayName="Cutting_Mats_swatchImages_swatchVariantAttribute" name="Cutting_Mats_swatchImages_swatchVariantAttribute">
  <tableColumns count="1">
    <tableColumn id="1" name="Cutting_Mats_swatchImages_swatchVariantAttribute"/>
  </tableColumns>
  <tableStyleInfo name="metaTableStyle" showColumnStripes="true" showRowStripes="true" showFirstColumn="true" showLastColumn="true"/>
</table>
</file>

<file path=xl/tables/table101.xml><?xml version="1.0" encoding="utf-8"?>
<table xmlns="http://schemas.openxmlformats.org/spreadsheetml/2006/main" id="101" ref="LR22:LR25" displayName="Cutting_Mats_has_written_warranty" name="Cutting_Mats_has_written_warranty">
  <tableColumns count="1">
    <tableColumn id="1" name="Cutting_Mats_has_written_warranty"/>
  </tableColumns>
  <tableStyleInfo name="metaTableStyle" showColumnStripes="true" showRowStripes="true" showFirstColumn="true" showLastColumn="true"/>
</table>
</file>

<file path=xl/tables/table102.xml><?xml version="1.0" encoding="utf-8"?>
<table xmlns="http://schemas.openxmlformats.org/spreadsheetml/2006/main" id="102" ref="LS22:LS45" displayName="Cutting_Mats_netContent_productNetContentUnit" name="Cutting_Mats_netContent_productNetContentUnit">
  <tableColumns count="1">
    <tableColumn id="1" name="Cutting_Mats_netContent_productNetContentUnit"/>
  </tableColumns>
  <tableStyleInfo name="metaTableStyle" showColumnStripes="true" showRowStripes="true" showFirstColumn="true" showLastColumn="true"/>
</table>
</file>

<file path=xl/tables/table103.xml><?xml version="1.0" encoding="utf-8"?>
<table xmlns="http://schemas.openxmlformats.org/spreadsheetml/2006/main" id="103" ref="LT22:LT26" displayName="Cutting_Mats_certification_type" name="Cutting_Mats_certification_type">
  <tableColumns count="1">
    <tableColumn id="1" name="Cutting_Mats_certification_type"/>
  </tableColumns>
  <tableStyleInfo name="metaTableStyle" showColumnStripes="true" showRowStripes="true" showFirstColumn="true" showLastColumn="true"/>
</table>
</file>

<file path=xl/tables/table104.xml><?xml version="1.0" encoding="utf-8"?>
<table xmlns="http://schemas.openxmlformats.org/spreadsheetml/2006/main" id="104" ref="LW22:LW25" displayName="Cutting_Mats_assembledProductWidth_unit" name="Cutting_Mats_assembledProductWidth_unit">
  <tableColumns count="1">
    <tableColumn id="1" name="Cutting_Mats_assembledProductWidth_unit"/>
  </tableColumns>
  <tableStyleInfo name="metaTableStyle" showColumnStripes="true" showRowStripes="true" showFirstColumn="true" showLastColumn="true"/>
</table>
</file>

<file path=xl/tables/table105.xml><?xml version="1.0" encoding="utf-8"?>
<table xmlns="http://schemas.openxmlformats.org/spreadsheetml/2006/main" id="105" ref="MD22:MD24" displayName="Cutting_Mats_assembledProductLength_unit" name="Cutting_Mats_assembledProductLength_unit">
  <tableColumns count="1">
    <tableColumn id="1" name="Cutting_Mats_assembledProductLength_unit"/>
  </tableColumns>
  <tableStyleInfo name="metaTableStyle" showColumnStripes="true" showRowStripes="true" showFirstColumn="true" showLastColumn="true"/>
</table>
</file>

<file path=xl/tables/table106.xml><?xml version="1.0" encoding="utf-8"?>
<table xmlns="http://schemas.openxmlformats.org/spreadsheetml/2006/main" id="106" ref="ME22:ME29" displayName="Cutting_Mats_smallPartsWarnings" name="Cutting_Mats_smallPartsWarnings">
  <tableColumns count="1">
    <tableColumn id="1" name="Cutting_Mats_smallPartsWarnings"/>
  </tableColumns>
  <tableStyleInfo name="metaTableStyle" showColumnStripes="true" showRowStripes="true" showFirstColumn="true" showLastColumn="true"/>
</table>
</file>

<file path=xl/tables/table107.xml><?xml version="1.0" encoding="utf-8"?>
<table xmlns="http://schemas.openxmlformats.org/spreadsheetml/2006/main" id="107" ref="JY1:ME3" displayName="Table_1_6" name="Table_1_6">
  <tableColumns count="59">
    <tableColumn id="1" name="Cutting_Mats_sportsLeague"/>
    <tableColumn id="2" name="Cutting_Mats_assembledProductWeight_unit"/>
    <tableColumn id="3" name="Cutting_Mats_productName"/>
    <tableColumn id="4" name="Cutting_Mats_productLine"/>
    <tableColumn id="5" name="Cutting_Mats_features"/>
    <tableColumn id="6" name="Cutting_Mats_pieceCount"/>
    <tableColumn id="7" name="Cutting_Mats_multipackQuantity"/>
    <tableColumn id="8" name="Cutting_Mats_isProp65WarningRequired"/>
    <tableColumn id="9" name="Cutting_Mats_netContent_productNetContentMeasure"/>
    <tableColumn id="10" name="Cutting_Mats_variantAttributeNames"/>
    <tableColumn id="11" name="Cutting_Mats_accessoriesIncluded"/>
    <tableColumn id="12" name="Cutting_Mats_netContent"/>
    <tableColumn id="13" name="Cutting_Mats_swatchImages"/>
    <tableColumn id="14" name="Cutting_Mats_assembledProductWeight_measure"/>
    <tableColumn id="15" name="Cutting_Mats_brand"/>
    <tableColumn id="16" name="Cutting_Mats_mainImageUrl"/>
    <tableColumn id="17" name="Cutting_Mats_assembledProductHeight_unit"/>
    <tableColumn id="18" name="Cutting_Mats_children_product_certificate_document_reference_id"/>
    <tableColumn id="19" name="Cutting_Mats_warrantyText"/>
    <tableColumn id="20" name="Cutting_Mats_assembledProductHeight"/>
    <tableColumn id="21" name="Cutting_Mats_general_certificate_of_conformity_document_reference_id"/>
    <tableColumn id="22" name="Cutting_Mats_count"/>
    <tableColumn id="23" name="Cutting_Mats_shortDescription"/>
    <tableColumn id="24" name="Cutting_Mats_thirdPartyAccreditationSymbolOnProductPackageCode"/>
    <tableColumn id="25" name="Cutting_Mats_craft_project"/>
    <tableColumn id="26" name="Cutting_Mats_manufacturerPartNumber"/>
    <tableColumn id="27" name="Cutting_Mats_condition"/>
    <tableColumn id="28" name="Cutting_Mats_assembledProductLength"/>
    <tableColumn id="29" name="Cutting_Mats_size"/>
    <tableColumn id="30" name="Cutting_Mats_isPrimaryVariant"/>
    <tableColumn id="31" name="Cutting_Mats_netContentStatement"/>
    <tableColumn id="32" name="Cutting_Mats_warrantyURL"/>
    <tableColumn id="33" name="Cutting_Mats_prop65WarningText"/>
    <tableColumn id="34" name="Cutting_Mats_occasion"/>
    <tableColumn id="35" name="Cutting_Mats_color"/>
    <tableColumn id="36" name="Cutting_Mats_swatchImages_swatchImageUrl"/>
    <tableColumn id="37" name="Cutting_Mats_cutting_mat_type"/>
    <tableColumn id="38" name="Cutting_Mats_assembledProductHeight_measure"/>
    <tableColumn id="39" name="Cutting_Mats_keyFeatures"/>
    <tableColumn id="40" name="Cutting_Mats_manufacturer"/>
    <tableColumn id="41" name="Cutting_Mats_countPerPack"/>
    <tableColumn id="42" name="Cutting_Mats_colorCategory"/>
    <tableColumn id="43" name="Cutting_Mats_assembledProductWidth_measure"/>
    <tableColumn id="44" name="Cutting_Mats_swatchImages_swatchVariantAttribute"/>
    <tableColumn id="45" name="Cutting_Mats_productSecondaryImageURL"/>
    <tableColumn id="46" name="Cutting_Mats_has_written_warranty"/>
    <tableColumn id="47" name="Cutting_Mats_netContent_productNetContentUnit"/>
    <tableColumn id="48" name="Cutting_Mats_certification_type"/>
    <tableColumn id="49" name="Cutting_Mats_assembledProductWeight"/>
    <tableColumn id="50" name="Cutting_Mats_assembledProductWidth"/>
    <tableColumn id="51" name="Cutting_Mats_assembledProductWidth_unit"/>
    <tableColumn id="52" name="Cutting_Mats_material"/>
    <tableColumn id="53" name="Cutting_Mats_variantGroupId"/>
    <tableColumn id="54" name="Cutting_Mats_children_product_test_report_document_reference_id"/>
    <tableColumn id="55" name="Cutting_Mats_assembledProductLength_measure"/>
    <tableColumn id="56" name="Cutting_Mats_sportsTeam"/>
    <tableColumn id="57" name="Cutting_Mats_modelNumber"/>
    <tableColumn id="58" name="Cutting_Mats_assembledProductLength_unit"/>
    <tableColumn id="59" name="Cutting_Mats_smallPartsWarnings"/>
  </tableColumns>
  <tableStyleInfo name="metaTableStyle" showColumnStripes="true" showRowStripes="true" showFirstColumn="true" showLastColumn="true"/>
</table>
</file>

<file path=xl/tables/table108.xml><?xml version="1.0" encoding="utf-8"?>
<table xmlns="http://schemas.openxmlformats.org/spreadsheetml/2006/main" id="108" ref="MG22:MG27" displayName="Scissors_cutting_style" name="Scissors_cutting_style">
  <tableColumns count="1">
    <tableColumn id="1" name="Scissors_cutting_style"/>
  </tableColumns>
  <tableStyleInfo name="metaTableStyle" showColumnStripes="true" showRowStripes="true" showFirstColumn="true" showLastColumn="true"/>
</table>
</file>

<file path=xl/tables/table109.xml><?xml version="1.0" encoding="utf-8"?>
<table xmlns="http://schemas.openxmlformats.org/spreadsheetml/2006/main" id="109" ref="MH22:MH24" displayName="Scissors_assembledProductWeight_unit" name="Scissors_assembledProductWeight_unit">
  <tableColumns count="1">
    <tableColumn id="1" name="Scissors_assembledProductWeight_unit"/>
  </tableColumns>
  <tableStyleInfo name="metaTableStyle" showColumnStripes="true" showRowStripes="true" showFirstColumn="true" showLastColumn="true"/>
</table>
</file>

<file path=xl/tables/table110.xml><?xml version="1.0" encoding="utf-8"?>
<table xmlns="http://schemas.openxmlformats.org/spreadsheetml/2006/main" id="110" ref="MI22:MI50" displayName="Scissors_scissors_type" name="Scissors_scissors_type">
  <tableColumns count="1">
    <tableColumn id="1" name="Scissors_scissors_type"/>
  </tableColumns>
  <tableStyleInfo name="metaTableStyle" showColumnStripes="true" showRowStripes="true" showFirstColumn="true" showLastColumn="true"/>
</table>
</file>

<file path=xl/tables/table111.xml><?xml version="1.0" encoding="utf-8"?>
<table xmlns="http://schemas.openxmlformats.org/spreadsheetml/2006/main" id="111" ref="MJ22:MJ38" displayName="Scissors_grip_material" name="Scissors_grip_material">
  <tableColumns count="1">
    <tableColumn id="1" name="Scissors_grip_material"/>
  </tableColumns>
  <tableStyleInfo name="metaTableStyle" showColumnStripes="true" showRowStripes="true" showFirstColumn="true" showLastColumn="true"/>
</table>
</file>

<file path=xl/tables/table112.xml><?xml version="1.0" encoding="utf-8"?>
<table xmlns="http://schemas.openxmlformats.org/spreadsheetml/2006/main" id="112" ref="ML22:ML51" displayName="Scissors_features" name="Scissors_features">
  <tableColumns count="1">
    <tableColumn id="1" name="Scissors_features"/>
  </tableColumns>
  <tableStyleInfo name="metaTableStyle" showColumnStripes="true" showRowStripes="true" showFirstColumn="true" showLastColumn="true"/>
</table>
</file>

<file path=xl/tables/table113.xml><?xml version="1.0" encoding="utf-8"?>
<table xmlns="http://schemas.openxmlformats.org/spreadsheetml/2006/main" id="113" ref="MP22:MP24" displayName="Scissors_isProp65WarningRequired" name="Scissors_isProp65WarningRequired">
  <tableColumns count="1">
    <tableColumn id="1" name="Scissors_isProp65WarningRequired"/>
  </tableColumns>
  <tableStyleInfo name="metaTableStyle" showColumnStripes="true" showRowStripes="true" showFirstColumn="true" showLastColumn="true"/>
</table>
</file>

<file path=xl/tables/table114.xml><?xml version="1.0" encoding="utf-8"?>
<table xmlns="http://schemas.openxmlformats.org/spreadsheetml/2006/main" id="114" ref="MR22:MR32" displayName="Scissors_variantAttributeNames" name="Scissors_variantAttributeNames">
  <tableColumns count="1">
    <tableColumn id="1" name="Scissors_variantAttributeNames"/>
  </tableColumns>
  <tableStyleInfo name="metaTableStyle" showColumnStripes="true" showRowStripes="true" showFirstColumn="true" showLastColumn="true"/>
</table>
</file>

<file path=xl/tables/table115.xml><?xml version="1.0" encoding="utf-8"?>
<table xmlns="http://schemas.openxmlformats.org/spreadsheetml/2006/main" id="115" ref="MS22:MS23" displayName="Scissors_bladeWidth_unit" name="Scissors_bladeWidth_unit">
  <tableColumns count="1">
    <tableColumn id="1" name="Scissors_bladeWidth_unit"/>
  </tableColumns>
  <tableStyleInfo name="metaTableStyle" showColumnStripes="true" showRowStripes="true" showFirstColumn="true" showLastColumn="true"/>
</table>
</file>

<file path=xl/tables/table116.xml><?xml version="1.0" encoding="utf-8"?>
<table xmlns="http://schemas.openxmlformats.org/spreadsheetml/2006/main" id="116" ref="NB22:NB24" displayName="Scissors_assembledProductHeight_unit" name="Scissors_assembledProductHeight_unit">
  <tableColumns count="1">
    <tableColumn id="1" name="Scissors_assembledProductHeight_unit"/>
  </tableColumns>
  <tableStyleInfo name="metaTableStyle" showColumnStripes="true" showRowStripes="true" showFirstColumn="true" showLastColumn="true"/>
</table>
</file>

<file path=xl/tables/table117.xml><?xml version="1.0" encoding="utf-8"?>
<table xmlns="http://schemas.openxmlformats.org/spreadsheetml/2006/main" id="117" ref="NI22:NI25" displayName="Scissors_ageGroup" name="Scissors_ageGroup">
  <tableColumns count="1">
    <tableColumn id="1" name="Scissors_ageGroup"/>
  </tableColumns>
  <tableStyleInfo name="metaTableStyle" showColumnStripes="true" showRowStripes="true" showFirstColumn="true" showLastColumn="true"/>
</table>
</file>

<file path=xl/tables/table118.xml><?xml version="1.0" encoding="utf-8"?>
<table xmlns="http://schemas.openxmlformats.org/spreadsheetml/2006/main" id="118" ref="NK22:NK627" displayName="Scissors_thirdPartyAccreditationSymbolOnProductPackageCode" name="Scissors_thirdPartyAccreditationSymbolOnProductPackageCode">
  <tableColumns count="1">
    <tableColumn id="1" name="Scissors_thirdPartyAccreditationSymbolOnProductPackageCode"/>
  </tableColumns>
  <tableStyleInfo name="metaTableStyle" showColumnStripes="true" showRowStripes="true" showFirstColumn="true" showLastColumn="true"/>
</table>
</file>

<file path=xl/tables/table119.xml><?xml version="1.0" encoding="utf-8"?>
<table xmlns="http://schemas.openxmlformats.org/spreadsheetml/2006/main" id="119" ref="NM22:NM23" displayName="Scissors_condition" name="Scissors_condition">
  <tableColumns count="1">
    <tableColumn id="1" name="Scissors_condition"/>
  </tableColumns>
  <tableStyleInfo name="metaTableStyle" showColumnStripes="true" showRowStripes="true" showFirstColumn="true" showLastColumn="true"/>
</table>
</file>

<file path=xl/tables/table120.xml><?xml version="1.0" encoding="utf-8"?>
<table xmlns="http://schemas.openxmlformats.org/spreadsheetml/2006/main" id="120" ref="NN22:NN29" displayName="Scissors_tip_style" name="Scissors_tip_style">
  <tableColumns count="1">
    <tableColumn id="1" name="Scissors_tip_style"/>
  </tableColumns>
  <tableStyleInfo name="metaTableStyle" showColumnStripes="true" showRowStripes="true" showFirstColumn="true" showLastColumn="true"/>
</table>
</file>

<file path=xl/tables/table121.xml><?xml version="1.0" encoding="utf-8"?>
<table xmlns="http://schemas.openxmlformats.org/spreadsheetml/2006/main" id="121" ref="NP22:NP24" displayName="Scissors_isPrimaryVariant" name="Scissors_isPrimaryVariant">
  <tableColumns count="1">
    <tableColumn id="1" name="Scissors_isPrimaryVariant"/>
  </tableColumns>
  <tableStyleInfo name="metaTableStyle" showColumnStripes="true" showRowStripes="true" showFirstColumn="true" showLastColumn="true"/>
</table>
</file>

<file path=xl/tables/table122.xml><?xml version="1.0" encoding="utf-8"?>
<table xmlns="http://schemas.openxmlformats.org/spreadsheetml/2006/main" id="122" ref="OC22:OC23" displayName="Scissors_bladeLength_unit" name="Scissors_bladeLength_unit">
  <tableColumns count="1">
    <tableColumn id="1" name="Scissors_bladeLength_unit"/>
  </tableColumns>
  <tableStyleInfo name="metaTableStyle" showColumnStripes="true" showRowStripes="true" showFirstColumn="true" showLastColumn="true"/>
</table>
</file>

<file path=xl/tables/table123.xml><?xml version="1.0" encoding="utf-8"?>
<table xmlns="http://schemas.openxmlformats.org/spreadsheetml/2006/main" id="123" ref="OE22:OE38" displayName="Scissors_ib_retail_packaging" name="Scissors_ib_retail_packaging">
  <tableColumns count="1">
    <tableColumn id="1" name="Scissors_ib_retail_packaging"/>
  </tableColumns>
  <tableStyleInfo name="metaTableStyle" showColumnStripes="true" showRowStripes="true" showFirstColumn="true" showLastColumn="true"/>
</table>
</file>

<file path=xl/tables/table124.xml><?xml version="1.0" encoding="utf-8"?>
<table xmlns="http://schemas.openxmlformats.org/spreadsheetml/2006/main" id="124" ref="OF22:OF40" displayName="Scissors_colorCategory" name="Scissors_colorCategory">
  <tableColumns count="1">
    <tableColumn id="1" name="Scissors_colorCategory"/>
  </tableColumns>
  <tableStyleInfo name="metaTableStyle" showColumnStripes="true" showRowStripes="true" showFirstColumn="true" showLastColumn="true"/>
</table>
</file>

<file path=xl/tables/table125.xml><?xml version="1.0" encoding="utf-8"?>
<table xmlns="http://schemas.openxmlformats.org/spreadsheetml/2006/main" id="125" ref="OH22:OH33" displayName="Scissors_swatchImages_swatchVariantAttribute" name="Scissors_swatchImages_swatchVariantAttribute">
  <tableColumns count="1">
    <tableColumn id="1" name="Scissors_swatchImages_swatchVariantAttribute"/>
  </tableColumns>
  <tableStyleInfo name="metaTableStyle" showColumnStripes="true" showRowStripes="true" showFirstColumn="true" showLastColumn="true"/>
</table>
</file>

<file path=xl/tables/table126.xml><?xml version="1.0" encoding="utf-8"?>
<table xmlns="http://schemas.openxmlformats.org/spreadsheetml/2006/main" id="126" ref="OJ22:OJ25" displayName="Scissors_has_written_warranty" name="Scissors_has_written_warranty">
  <tableColumns count="1">
    <tableColumn id="1" name="Scissors_has_written_warranty"/>
  </tableColumns>
  <tableStyleInfo name="metaTableStyle" showColumnStripes="true" showRowStripes="true" showFirstColumn="true" showLastColumn="true"/>
</table>
</file>

<file path=xl/tables/table127.xml><?xml version="1.0" encoding="utf-8"?>
<table xmlns="http://schemas.openxmlformats.org/spreadsheetml/2006/main" id="127" ref="OL22:OL36" displayName="Scissors_netContent_productNetContentUnit" name="Scissors_netContent_productNetContentUnit">
  <tableColumns count="1">
    <tableColumn id="1" name="Scissors_netContent_productNetContentUnit"/>
  </tableColumns>
  <tableStyleInfo name="metaTableStyle" showColumnStripes="true" showRowStripes="true" showFirstColumn="true" showLastColumn="true"/>
</table>
</file>

<file path=xl/tables/table128.xml><?xml version="1.0" encoding="utf-8"?>
<table xmlns="http://schemas.openxmlformats.org/spreadsheetml/2006/main" id="128" ref="OM22:OM26" displayName="Scissors_certification_type" name="Scissors_certification_type">
  <tableColumns count="1">
    <tableColumn id="1" name="Scissors_certification_type"/>
  </tableColumns>
  <tableStyleInfo name="metaTableStyle" showColumnStripes="true" showRowStripes="true" showFirstColumn="true" showLastColumn="true"/>
</table>
</file>

<file path=xl/tables/table129.xml><?xml version="1.0" encoding="utf-8"?>
<table xmlns="http://schemas.openxmlformats.org/spreadsheetml/2006/main" id="129" ref="OR22:OR24" displayName="Scissors_assembledProductWidth_unit" name="Scissors_assembledProductWidth_unit">
  <tableColumns count="1">
    <tableColumn id="1" name="Scissors_assembledProductWidth_unit"/>
  </tableColumns>
  <tableStyleInfo name="metaTableStyle" showColumnStripes="true" showRowStripes="true" showFirstColumn="true" showLastColumn="true"/>
</table>
</file>

<file path=xl/tables/table130.xml><?xml version="1.0" encoding="utf-8"?>
<table xmlns="http://schemas.openxmlformats.org/spreadsheetml/2006/main" id="130" ref="OT22:OT27" displayName="Scissors_educational_level" name="Scissors_educational_level">
  <tableColumns count="1">
    <tableColumn id="1" name="Scissors_educational_level"/>
  </tableColumns>
  <tableStyleInfo name="metaTableStyle" showColumnStripes="true" showRowStripes="true" showFirstColumn="true" showLastColumn="true"/>
</table>
</file>

<file path=xl/tables/table131.xml><?xml version="1.0" encoding="utf-8"?>
<table xmlns="http://schemas.openxmlformats.org/spreadsheetml/2006/main" id="131" ref="OZ22:OZ24" displayName="Scissors_assembledProductLength_unit" name="Scissors_assembledProductLength_unit">
  <tableColumns count="1">
    <tableColumn id="1" name="Scissors_assembledProductLength_unit"/>
  </tableColumns>
  <tableStyleInfo name="metaTableStyle" showColumnStripes="true" showRowStripes="true" showFirstColumn="true" showLastColumn="true"/>
</table>
</file>

<file path=xl/tables/table132.xml><?xml version="1.0" encoding="utf-8"?>
<table xmlns="http://schemas.openxmlformats.org/spreadsheetml/2006/main" id="132" ref="PA22:PA29" displayName="Scissors_smallPartsWarnings" name="Scissors_smallPartsWarnings">
  <tableColumns count="1">
    <tableColumn id="1" name="Scissors_smallPartsWarnings"/>
  </tableColumns>
  <tableStyleInfo name="metaTableStyle" showColumnStripes="true" showRowStripes="true" showFirstColumn="true" showLastColumn="true"/>
</table>
</file>

<file path=xl/tables/table133.xml><?xml version="1.0" encoding="utf-8"?>
<table xmlns="http://schemas.openxmlformats.org/spreadsheetml/2006/main" id="133" ref="PB22:PB24" displayName="Scissors_isBulk" name="Scissors_isBulk">
  <tableColumns count="1">
    <tableColumn id="1" name="Scissors_isBulk"/>
  </tableColumns>
  <tableStyleInfo name="metaTableStyle" showColumnStripes="true" showRowStripes="true" showFirstColumn="true" showLastColumn="true"/>
</table>
</file>

<file path=xl/tables/table134.xml><?xml version="1.0" encoding="utf-8"?>
<table xmlns="http://schemas.openxmlformats.org/spreadsheetml/2006/main" id="134" ref="MF1:PB3" displayName="Table_1_7" name="Table_1_7">
  <tableColumns count="75">
    <tableColumn id="1" name="Scissors_sportsLeague"/>
    <tableColumn id="2" name="Scissors_cutting_style"/>
    <tableColumn id="3" name="Scissors_assembledProductWeight_unit"/>
    <tableColumn id="4" name="Scissors_scissors_type"/>
    <tableColumn id="5" name="Scissors_grip_material"/>
    <tableColumn id="6" name="Scissors_productName"/>
    <tableColumn id="7" name="Scissors_features"/>
    <tableColumn id="8" name="Scissors_pieceCount"/>
    <tableColumn id="9" name="Scissors_character"/>
    <tableColumn id="10" name="Scissors_multipackQuantity"/>
    <tableColumn id="11" name="Scissors_isProp65WarningRequired"/>
    <tableColumn id="12" name="Scissors_netContent_productNetContentMeasure"/>
    <tableColumn id="13" name="Scissors_variantAttributeNames"/>
    <tableColumn id="14" name="Scissors_bladeWidth_unit"/>
    <tableColumn id="15" name="Scissors_accessoriesIncluded"/>
    <tableColumn id="16" name="Scissors_netContent"/>
    <tableColumn id="17" name="Scissors_swatchImages"/>
    <tableColumn id="18" name="Scissors_bladeLength_measure"/>
    <tableColumn id="19" name="Scissors_assembledProductWeight_measure"/>
    <tableColumn id="20" name="Scissors_brand"/>
    <tableColumn id="21" name="Scissors_mainImageUrl"/>
    <tableColumn id="22" name="Scissors_bladeWidth"/>
    <tableColumn id="23" name="Scissors_assembledProductHeight_unit"/>
    <tableColumn id="24" name="Scissors_children_product_certificate_document_reference_id"/>
    <tableColumn id="25" name="Scissors_warrantyText"/>
    <tableColumn id="26" name="Scissors_assembledProductHeight"/>
    <tableColumn id="27" name="Scissors_general_certificate_of_conformity_document_reference_id"/>
    <tableColumn id="28" name="Scissors_count"/>
    <tableColumn id="29" name="Scissors_bladeLength"/>
    <tableColumn id="30" name="Scissors_ageGroup"/>
    <tableColumn id="31" name="Scissors_shortDescription"/>
    <tableColumn id="32" name="Scissors_thirdPartyAccreditationSymbolOnProductPackageCode"/>
    <tableColumn id="33" name="Scissors_manufacturerPartNumber"/>
    <tableColumn id="34" name="Scissors_condition"/>
    <tableColumn id="35" name="Scissors_tip_style"/>
    <tableColumn id="36" name="Scissors_assembledProductLength"/>
    <tableColumn id="37" name="Scissors_isPrimaryVariant"/>
    <tableColumn id="38" name="Scissors_netContentStatement"/>
    <tableColumn id="39" name="Scissors_warrantyURL"/>
    <tableColumn id="40" name="Scissors_prop65WarningText"/>
    <tableColumn id="41" name="Scissors_occasion"/>
    <tableColumn id="42" name="Scissors_color"/>
    <tableColumn id="43" name="Scissors_swatchImages_swatchImageUrl"/>
    <tableColumn id="44" name="Scissors_pattern"/>
    <tableColumn id="45" name="Scissors_character_group"/>
    <tableColumn id="46" name="Scissors_assembledProductHeight_measure"/>
    <tableColumn id="47" name="Scissors_keyFeatures"/>
    <tableColumn id="48" name="Scissors_manufacturer"/>
    <tableColumn id="49" name="Scissors_countPerPack"/>
    <tableColumn id="50" name="Scissors_bladeLength_unit"/>
    <tableColumn id="51" name="Scissors_theme"/>
    <tableColumn id="52" name="Scissors_ib_retail_packaging"/>
    <tableColumn id="53" name="Scissors_colorCategory"/>
    <tableColumn id="54" name="Scissors_assembledProductWidth_measure"/>
    <tableColumn id="55" name="Scissors_swatchImages_swatchVariantAttribute"/>
    <tableColumn id="56" name="Scissors_productSecondaryImageURL"/>
    <tableColumn id="57" name="Scissors_has_written_warranty"/>
    <tableColumn id="58" name="Scissors_bladeWidth_measure"/>
    <tableColumn id="59" name="Scissors_netContent_productNetContentUnit"/>
    <tableColumn id="60" name="Scissors_certification_type"/>
    <tableColumn id="61" name="Scissors_blade_material"/>
    <tableColumn id="62" name="Scissors_assembledProductWeight"/>
    <tableColumn id="63" name="Scissors_assembledProductWidth"/>
    <tableColumn id="64" name="Scissors_modelName"/>
    <tableColumn id="65" name="Scissors_assembledProductWidth_unit"/>
    <tableColumn id="66" name="Scissors_material"/>
    <tableColumn id="67" name="Scissors_educational_level"/>
    <tableColumn id="68" name="Scissors_variantGroupId"/>
    <tableColumn id="69" name="Scissors_children_product_test_report_document_reference_id"/>
    <tableColumn id="70" name="Scissors_assembledProductLength_measure"/>
    <tableColumn id="71" name="Scissors_sportsTeam"/>
    <tableColumn id="72" name="Scissors_modelNumber"/>
    <tableColumn id="73" name="Scissors_assembledProductLength_unit"/>
    <tableColumn id="74" name="Scissors_smallPartsWarnings"/>
    <tableColumn id="75" name="Scissors_isBulk"/>
  </tableColumns>
  <tableStyleInfo name="metaTableStyle" showColumnStripes="true" showRowStripes="true" showFirstColumn="true" showLastColumn="true"/>
</table>
</file>

<file path=xl/tables/table135.xml><?xml version="1.0" encoding="utf-8"?>
<table xmlns="http://schemas.openxmlformats.org/spreadsheetml/2006/main" id="135" ref="PD22:PD50" displayName="Tool_Belts_recommendedUses" name="Tool_Belts_recommendedUses">
  <tableColumns count="1">
    <tableColumn id="1" name="Tool_Belts_recommendedUses"/>
  </tableColumns>
  <tableStyleInfo name="metaTableStyle" showColumnStripes="true" showRowStripes="true" showFirstColumn="true" showLastColumn="true"/>
</table>
</file>

<file path=xl/tables/table136.xml><?xml version="1.0" encoding="utf-8"?>
<table xmlns="http://schemas.openxmlformats.org/spreadsheetml/2006/main" id="136" ref="PE22:PE24" displayName="Tool_Belts_assembledProductWeight_unit" name="Tool_Belts_assembledProductWeight_unit">
  <tableColumns count="1">
    <tableColumn id="1" name="Tool_Belts_assembledProductWeight_unit"/>
  </tableColumns>
  <tableStyleInfo name="metaTableStyle" showColumnStripes="true" showRowStripes="true" showFirstColumn="true" showLastColumn="true"/>
</table>
</file>

<file path=xl/tables/table137.xml><?xml version="1.0" encoding="utf-8"?>
<table xmlns="http://schemas.openxmlformats.org/spreadsheetml/2006/main" id="137" ref="PG22:PG89" displayName="Tool_Belts_features" name="Tool_Belts_features">
  <tableColumns count="1">
    <tableColumn id="1" name="Tool_Belts_features"/>
  </tableColumns>
  <tableStyleInfo name="metaTableStyle" showColumnStripes="true" showRowStripes="true" showFirstColumn="true" showLastColumn="true"/>
</table>
</file>

<file path=xl/tables/table138.xml><?xml version="1.0" encoding="utf-8"?>
<table xmlns="http://schemas.openxmlformats.org/spreadsheetml/2006/main" id="138" ref="PJ22:PJ24" displayName="Tool_Belts_isProp65WarningRequired" name="Tool_Belts_isProp65WarningRequired">
  <tableColumns count="1">
    <tableColumn id="1" name="Tool_Belts_isProp65WarningRequired"/>
  </tableColumns>
  <tableStyleInfo name="metaTableStyle" showColumnStripes="true" showRowStripes="true" showFirstColumn="true" showLastColumn="true"/>
</table>
</file>

<file path=xl/tables/table139.xml><?xml version="1.0" encoding="utf-8"?>
<table xmlns="http://schemas.openxmlformats.org/spreadsheetml/2006/main" id="139" ref="PL22:PL33" displayName="Tool_Belts_variantAttributeNames" name="Tool_Belts_variantAttributeNames">
  <tableColumns count="1">
    <tableColumn id="1" name="Tool_Belts_variantAttributeNames"/>
  </tableColumns>
  <tableStyleInfo name="metaTableStyle" showColumnStripes="true" showRowStripes="true" showFirstColumn="true" showLastColumn="true"/>
</table>
</file>

<file path=xl/tables/table140.xml><?xml version="1.0" encoding="utf-8"?>
<table xmlns="http://schemas.openxmlformats.org/spreadsheetml/2006/main" id="140" ref="PM22:PM41" displayName="Tool_Belts_tool_belt_type" name="Tool_Belts_tool_belt_type">
  <tableColumns count="1">
    <tableColumn id="1" name="Tool_Belts_tool_belt_type"/>
  </tableColumns>
  <tableStyleInfo name="metaTableStyle" showColumnStripes="true" showRowStripes="true" showFirstColumn="true" showLastColumn="true"/>
</table>
</file>

<file path=xl/tables/table141.xml><?xml version="1.0" encoding="utf-8"?>
<table xmlns="http://schemas.openxmlformats.org/spreadsheetml/2006/main" id="141" ref="PT22:PT27" displayName="Tool_Belts_assembledProductHeight_unit" name="Tool_Belts_assembledProductHeight_unit">
  <tableColumns count="1">
    <tableColumn id="1" name="Tool_Belts_assembledProductHeight_unit"/>
  </tableColumns>
  <tableStyleInfo name="metaTableStyle" showColumnStripes="true" showRowStripes="true" showFirstColumn="true" showLastColumn="true"/>
</table>
</file>

<file path=xl/tables/table142.xml><?xml version="1.0" encoding="utf-8"?>
<table xmlns="http://schemas.openxmlformats.org/spreadsheetml/2006/main" id="142" ref="QA22:QA627" displayName="Tool_Belts_thirdPartyAccreditationSymbolOnProductPackageCode" name="Tool_Belts_thirdPartyAccreditationSymbolOnProductPackageCode">
  <tableColumns count="1">
    <tableColumn id="1" name="Tool_Belts_thirdPartyAccreditationSymbolOnProductPackageCode"/>
  </tableColumns>
  <tableStyleInfo name="metaTableStyle" showColumnStripes="true" showRowStripes="true" showFirstColumn="true" showLastColumn="true"/>
</table>
</file>

<file path=xl/tables/table143.xml><?xml version="1.0" encoding="utf-8"?>
<table xmlns="http://schemas.openxmlformats.org/spreadsheetml/2006/main" id="143" ref="QD22:QD24" displayName="Tool_Belts_condition" name="Tool_Belts_condition">
  <tableColumns count="1">
    <tableColumn id="1" name="Tool_Belts_condition"/>
  </tableColumns>
  <tableStyleInfo name="metaTableStyle" showColumnStripes="true" showRowStripes="true" showFirstColumn="true" showLastColumn="true"/>
</table>
</file>

<file path=xl/tables/table144.xml><?xml version="1.0" encoding="utf-8"?>
<table xmlns="http://schemas.openxmlformats.org/spreadsheetml/2006/main" id="144" ref="QG22:QG31" displayName="Tool_Belts_fastenerType" name="Tool_Belts_fastenerType">
  <tableColumns count="1">
    <tableColumn id="1" name="Tool_Belts_fastenerType"/>
  </tableColumns>
  <tableStyleInfo name="metaTableStyle" showColumnStripes="true" showRowStripes="true" showFirstColumn="true" showLastColumn="true"/>
</table>
</file>

<file path=xl/tables/table145.xml><?xml version="1.0" encoding="utf-8"?>
<table xmlns="http://schemas.openxmlformats.org/spreadsheetml/2006/main" id="145" ref="QH22:QH24" displayName="Tool_Belts_isPrimaryVariant" name="Tool_Belts_isPrimaryVariant">
  <tableColumns count="1">
    <tableColumn id="1" name="Tool_Belts_isPrimaryVariant"/>
  </tableColumns>
  <tableStyleInfo name="metaTableStyle" showColumnStripes="true" showRowStripes="true" showFirstColumn="true" showLastColumn="true"/>
</table>
</file>

<file path=xl/tables/table146.xml><?xml version="1.0" encoding="utf-8"?>
<table xmlns="http://schemas.openxmlformats.org/spreadsheetml/2006/main" id="146" ref="QT22:QT23" displayName="Tool_Belts_waistSize_unit" name="Tool_Belts_waistSize_unit">
  <tableColumns count="1">
    <tableColumn id="1" name="Tool_Belts_waistSize_unit"/>
  </tableColumns>
  <tableStyleInfo name="metaTableStyle" showColumnStripes="true" showRowStripes="true" showFirstColumn="true" showLastColumn="true"/>
</table>
</file>

<file path=xl/tables/table147.xml><?xml version="1.0" encoding="utf-8"?>
<table xmlns="http://schemas.openxmlformats.org/spreadsheetml/2006/main" id="147" ref="QW22:QW40" displayName="Tool_Belts_recommendedLocations" name="Tool_Belts_recommendedLocations">
  <tableColumns count="1">
    <tableColumn id="1" name="Tool_Belts_recommendedLocations"/>
  </tableColumns>
  <tableStyleInfo name="metaTableStyle" showColumnStripes="true" showRowStripes="true" showFirstColumn="true" showLastColumn="true"/>
</table>
</file>

<file path=xl/tables/table148.xml><?xml version="1.0" encoding="utf-8"?>
<table xmlns="http://schemas.openxmlformats.org/spreadsheetml/2006/main" id="148" ref="QX22:QX40" displayName="Tool_Belts_colorCategory" name="Tool_Belts_colorCategory">
  <tableColumns count="1">
    <tableColumn id="1" name="Tool_Belts_colorCategory"/>
  </tableColumns>
  <tableStyleInfo name="metaTableStyle" showColumnStripes="true" showRowStripes="true" showFirstColumn="true" showLastColumn="true"/>
</table>
</file>

<file path=xl/tables/table149.xml><?xml version="1.0" encoding="utf-8"?>
<table xmlns="http://schemas.openxmlformats.org/spreadsheetml/2006/main" id="149" ref="RA22:RA33" displayName="Tool_Belts_swatchImages_swatchVariantAttribute" name="Tool_Belts_swatchImages_swatchVariantAttribute">
  <tableColumns count="1">
    <tableColumn id="1" name="Tool_Belts_swatchImages_swatchVariantAttribute"/>
  </tableColumns>
  <tableStyleInfo name="metaTableStyle" showColumnStripes="true" showRowStripes="true" showFirstColumn="true" showLastColumn="true"/>
</table>
</file>

<file path=xl/tables/table150.xml><?xml version="1.0" encoding="utf-8"?>
<table xmlns="http://schemas.openxmlformats.org/spreadsheetml/2006/main" id="150" ref="RC22:RC25" displayName="Tool_Belts_has_written_warranty" name="Tool_Belts_has_written_warranty">
  <tableColumns count="1">
    <tableColumn id="1" name="Tool_Belts_has_written_warranty"/>
  </tableColumns>
  <tableStyleInfo name="metaTableStyle" showColumnStripes="true" showRowStripes="true" showFirstColumn="true" showLastColumn="true"/>
</table>
</file>

<file path=xl/tables/table151.xml><?xml version="1.0" encoding="utf-8"?>
<table xmlns="http://schemas.openxmlformats.org/spreadsheetml/2006/main" id="151" ref="RD22:RD45" displayName="Tool_Belts_netContent_productNetContentUnit" name="Tool_Belts_netContent_productNetContentUnit">
  <tableColumns count="1">
    <tableColumn id="1" name="Tool_Belts_netContent_productNetContentUnit"/>
  </tableColumns>
  <tableStyleInfo name="metaTableStyle" showColumnStripes="true" showRowStripes="true" showFirstColumn="true" showLastColumn="true"/>
</table>
</file>

<file path=xl/tables/table152.xml><?xml version="1.0" encoding="utf-8"?>
<table xmlns="http://schemas.openxmlformats.org/spreadsheetml/2006/main" id="152" ref="RE22:RE26" displayName="Tool_Belts_certification_type" name="Tool_Belts_certification_type">
  <tableColumns count="1">
    <tableColumn id="1" name="Tool_Belts_certification_type"/>
  </tableColumns>
  <tableStyleInfo name="metaTableStyle" showColumnStripes="true" showRowStripes="true" showFirstColumn="true" showLastColumn="true"/>
</table>
</file>

<file path=xl/tables/table153.xml><?xml version="1.0" encoding="utf-8"?>
<table xmlns="http://schemas.openxmlformats.org/spreadsheetml/2006/main" id="153" ref="RI22:RI27" displayName="Tool_Belts_assembledProductWidth_unit" name="Tool_Belts_assembledProductWidth_unit">
  <tableColumns count="1">
    <tableColumn id="1" name="Tool_Belts_assembledProductWidth_unit"/>
  </tableColumns>
  <tableStyleInfo name="metaTableStyle" showColumnStripes="true" showRowStripes="true" showFirstColumn="true" showLastColumn="true"/>
</table>
</file>

<file path=xl/tables/table154.xml><?xml version="1.0" encoding="utf-8"?>
<table xmlns="http://schemas.openxmlformats.org/spreadsheetml/2006/main" id="154" ref="RP22:RP27" displayName="Tool_Belts_assembledProductLength_unit" name="Tool_Belts_assembledProductLength_unit">
  <tableColumns count="1">
    <tableColumn id="1" name="Tool_Belts_assembledProductLength_unit"/>
  </tableColumns>
  <tableStyleInfo name="metaTableStyle" showColumnStripes="true" showRowStripes="true" showFirstColumn="true" showLastColumn="true"/>
</table>
</file>

<file path=xl/tables/table155.xml><?xml version="1.0" encoding="utf-8"?>
<table xmlns="http://schemas.openxmlformats.org/spreadsheetml/2006/main" id="155" ref="PC1:RQ3" displayName="Table_1_8" name="Table_1_8">
  <tableColumns count="67">
    <tableColumn id="1" name="Tool_Belts_sportsLeague"/>
    <tableColumn id="2" name="Tool_Belts_recommendedUses"/>
    <tableColumn id="3" name="Tool_Belts_assembledProductWeight_unit"/>
    <tableColumn id="4" name="Tool_Belts_productName"/>
    <tableColumn id="5" name="Tool_Belts_features"/>
    <tableColumn id="6" name="Tool_Belts_pieceCount"/>
    <tableColumn id="7" name="Tool_Belts_multipackQuantity"/>
    <tableColumn id="8" name="Tool_Belts_isProp65WarningRequired"/>
    <tableColumn id="9" name="Tool_Belts_netContent_productNetContentMeasure"/>
    <tableColumn id="10" name="Tool_Belts_variantAttributeNames"/>
    <tableColumn id="11" name="Tool_Belts_tool_belt_type"/>
    <tableColumn id="12" name="Tool_Belts_accessoriesIncluded"/>
    <tableColumn id="13" name="Tool_Belts_netContent"/>
    <tableColumn id="14" name="Tool_Belts_swatchImages"/>
    <tableColumn id="15" name="Tool_Belts_assembledProductWeight_measure"/>
    <tableColumn id="16" name="Tool_Belts_brand"/>
    <tableColumn id="17" name="Tool_Belts_mainImageUrl"/>
    <tableColumn id="18" name="Tool_Belts_assembledProductHeight_unit"/>
    <tableColumn id="19" name="Tool_Belts_children_product_certificate_document_reference_id"/>
    <tableColumn id="20" name="Tool_Belts_warrantyText"/>
    <tableColumn id="21" name="Tool_Belts_assembledProductHeight"/>
    <tableColumn id="22" name="Tool_Belts_general_certificate_of_conformity_document_reference_id"/>
    <tableColumn id="23" name="Tool_Belts_count"/>
    <tableColumn id="24" name="Tool_Belts_shortDescription"/>
    <tableColumn id="25" name="Tool_Belts_thirdPartyAccreditationSymbolOnProductPackageCode"/>
    <tableColumn id="26" name="Tool_Belts_fabricContent_materialPercentage"/>
    <tableColumn id="27" name="Tool_Belts_manufacturerPartNumber"/>
    <tableColumn id="28" name="Tool_Belts_condition"/>
    <tableColumn id="29" name="Tool_Belts_assembledProductLength"/>
    <tableColumn id="30" name="Tool_Belts_size"/>
    <tableColumn id="31" name="Tool_Belts_fastenerType"/>
    <tableColumn id="32" name="Tool_Belts_isPrimaryVariant"/>
    <tableColumn id="33" name="Tool_Belts_netContentStatement"/>
    <tableColumn id="34" name="Tool_Belts_compatibility"/>
    <tableColumn id="35" name="Tool_Belts_warrantyURL"/>
    <tableColumn id="36" name="Tool_Belts_prop65WarningText"/>
    <tableColumn id="37" name="Tool_Belts_occasion"/>
    <tableColumn id="38" name="Tool_Belts_color"/>
    <tableColumn id="39" name="Tool_Belts_swatchImages_swatchImageUrl"/>
    <tableColumn id="40" name="Tool_Belts_assembledProductHeight_measure"/>
    <tableColumn id="41" name="Tool_Belts_keyFeatures"/>
    <tableColumn id="42" name="Tool_Belts_fabricContent"/>
    <tableColumn id="43" name="Tool_Belts_manufacturer"/>
    <tableColumn id="44" name="Tool_Belts_waistSize_unit"/>
    <tableColumn id="45" name="Tool_Belts_fabricContent_materialName"/>
    <tableColumn id="46" name="Tool_Belts_countPerPack"/>
    <tableColumn id="47" name="Tool_Belts_recommendedLocations"/>
    <tableColumn id="48" name="Tool_Belts_colorCategory"/>
    <tableColumn id="49" name="Tool_Belts_waistSize_measure"/>
    <tableColumn id="50" name="Tool_Belts_assembledProductWidth_measure"/>
    <tableColumn id="51" name="Tool_Belts_swatchImages_swatchVariantAttribute"/>
    <tableColumn id="52" name="Tool_Belts_productSecondaryImageURL"/>
    <tableColumn id="53" name="Tool_Belts_has_written_warranty"/>
    <tableColumn id="54" name="Tool_Belts_netContent_productNetContentUnit"/>
    <tableColumn id="55" name="Tool_Belts_certification_type"/>
    <tableColumn id="56" name="Tool_Belts_assembledProductWeight"/>
    <tableColumn id="57" name="Tool_Belts_assembledProductWidth"/>
    <tableColumn id="58" name="Tool_Belts_beltBuckleStyle"/>
    <tableColumn id="59" name="Tool_Belts_assembledProductWidth_unit"/>
    <tableColumn id="60" name="Tool_Belts_variantGroupId"/>
    <tableColumn id="61" name="Tool_Belts_waistSize"/>
    <tableColumn id="62" name="Tool_Belts_children_product_test_report_document_reference_id"/>
    <tableColumn id="63" name="Tool_Belts_assembledProductLength_measure"/>
    <tableColumn id="64" name="Tool_Belts_sportsTeam"/>
    <tableColumn id="65" name="Tool_Belts_modelNumber"/>
    <tableColumn id="66" name="Tool_Belts_assembledProductLength_unit"/>
    <tableColumn id="67" name="Tool_Belts_dimensions"/>
  </tableColumns>
  <tableStyleInfo name="metaTableStyle" showColumnStripes="true" showRowStripes="true" showFirstColumn="true" showLastColumn="true"/>
</table>
</file>

<file path=xl/tables/table156.xml><?xml version="1.0" encoding="utf-8"?>
<table xmlns="http://schemas.openxmlformats.org/spreadsheetml/2006/main" id="156" ref="RS22:RS33" displayName="Hammers_recommendedUses" name="Hammers_recommendedUses">
  <tableColumns count="1">
    <tableColumn id="1" name="Hammers_recommendedUses"/>
  </tableColumns>
  <tableStyleInfo name="metaTableStyle" showColumnStripes="true" showRowStripes="true" showFirstColumn="true" showLastColumn="true"/>
</table>
</file>

<file path=xl/tables/table157.xml><?xml version="1.0" encoding="utf-8"?>
<table xmlns="http://schemas.openxmlformats.org/spreadsheetml/2006/main" id="157" ref="RT22:RT24" displayName="Hammers_assembledProductWeight_unit" name="Hammers_assembledProductWeight_unit">
  <tableColumns count="1">
    <tableColumn id="1" name="Hammers_assembledProductWeight_unit"/>
  </tableColumns>
  <tableStyleInfo name="metaTableStyle" showColumnStripes="true" showRowStripes="true" showFirstColumn="true" showLastColumn="true"/>
</table>
</file>

<file path=xl/tables/table158.xml><?xml version="1.0" encoding="utf-8"?>
<table xmlns="http://schemas.openxmlformats.org/spreadsheetml/2006/main" id="158" ref="RV22:RV109" displayName="Hammers_features" name="Hammers_features">
  <tableColumns count="1">
    <tableColumn id="1" name="Hammers_features"/>
  </tableColumns>
  <tableStyleInfo name="metaTableStyle" showColumnStripes="true" showRowStripes="true" showFirstColumn="true" showLastColumn="true"/>
</table>
</file>

<file path=xl/tables/table159.xml><?xml version="1.0" encoding="utf-8"?>
<table xmlns="http://schemas.openxmlformats.org/spreadsheetml/2006/main" id="159" ref="RY22:RY24" displayName="Hammers_isProp65WarningRequired" name="Hammers_isProp65WarningRequired">
  <tableColumns count="1">
    <tableColumn id="1" name="Hammers_isProp65WarningRequired"/>
  </tableColumns>
  <tableStyleInfo name="metaTableStyle" showColumnStripes="true" showRowStripes="true" showFirstColumn="true" showLastColumn="true"/>
</table>
</file>

<file path=xl/tables/table160.xml><?xml version="1.0" encoding="utf-8"?>
<table xmlns="http://schemas.openxmlformats.org/spreadsheetml/2006/main" id="160" ref="SA22:SA33" displayName="Hammers_variantAttributeNames" name="Hammers_variantAttributeNames">
  <tableColumns count="1">
    <tableColumn id="1" name="Hammers_variantAttributeNames"/>
  </tableColumns>
  <tableStyleInfo name="metaTableStyle" showColumnStripes="true" showRowStripes="true" showFirstColumn="true" showLastColumn="true"/>
</table>
</file>

<file path=xl/tables/table161.xml><?xml version="1.0" encoding="utf-8"?>
<table xmlns="http://schemas.openxmlformats.org/spreadsheetml/2006/main" id="161" ref="SG22:SG71" displayName="Hammers_hammer_type" name="Hammers_hammer_type">
  <tableColumns count="1">
    <tableColumn id="1" name="Hammers_hammer_type"/>
  </tableColumns>
  <tableStyleInfo name="metaTableStyle" showColumnStripes="true" showRowStripes="true" showFirstColumn="true" showLastColumn="true"/>
</table>
</file>

<file path=xl/tables/table162.xml><?xml version="1.0" encoding="utf-8"?>
<table xmlns="http://schemas.openxmlformats.org/spreadsheetml/2006/main" id="162" ref="SI22:SI24" displayName="Hammers_assembledProductHeight_unit" name="Hammers_assembledProductHeight_unit">
  <tableColumns count="1">
    <tableColumn id="1" name="Hammers_assembledProductHeight_unit"/>
  </tableColumns>
  <tableStyleInfo name="metaTableStyle" showColumnStripes="true" showRowStripes="true" showFirstColumn="true" showLastColumn="true"/>
</table>
</file>

<file path=xl/tables/table163.xml><?xml version="1.0" encoding="utf-8"?>
<table xmlns="http://schemas.openxmlformats.org/spreadsheetml/2006/main" id="163" ref="SP22:SP627" displayName="Hammers_thirdPartyAccreditationSymbolOnProductPackageCode" name="Hammers_thirdPartyAccreditationSymbolOnProductPackageCode">
  <tableColumns count="1">
    <tableColumn id="1" name="Hammers_thirdPartyAccreditationSymbolOnProductPackageCode"/>
  </tableColumns>
  <tableStyleInfo name="metaTableStyle" showColumnStripes="true" showRowStripes="true" showFirstColumn="true" showLastColumn="true"/>
</table>
</file>

<file path=xl/tables/table164.xml><?xml version="1.0" encoding="utf-8"?>
<table xmlns="http://schemas.openxmlformats.org/spreadsheetml/2006/main" id="164" ref="SS22:SS23" displayName="Hammers_condition" name="Hammers_condition">
  <tableColumns count="1">
    <tableColumn id="1" name="Hammers_condition"/>
  </tableColumns>
  <tableStyleInfo name="metaTableStyle" showColumnStripes="true" showRowStripes="true" showFirstColumn="true" showLastColumn="true"/>
</table>
</file>

<file path=xl/tables/table165.xml><?xml version="1.0" encoding="utf-8"?>
<table xmlns="http://schemas.openxmlformats.org/spreadsheetml/2006/main" id="165" ref="SU22:SU24" displayName="Hammers_isPrimaryVariant" name="Hammers_isPrimaryVariant">
  <tableColumns count="1">
    <tableColumn id="1" name="Hammers_isPrimaryVariant"/>
  </tableColumns>
  <tableStyleInfo name="metaTableStyle" showColumnStripes="true" showRowStripes="true" showFirstColumn="true" showLastColumn="true"/>
</table>
</file>

<file path=xl/tables/table166.xml><?xml version="1.0" encoding="utf-8"?>
<table xmlns="http://schemas.openxmlformats.org/spreadsheetml/2006/main" id="166" ref="TF22:TF23" displayName="Hammers_head_weight_unit" name="Hammers_head_weight_unit">
  <tableColumns count="1">
    <tableColumn id="1" name="Hammers_head_weight_unit"/>
  </tableColumns>
  <tableStyleInfo name="metaTableStyle" showColumnStripes="true" showRowStripes="true" showFirstColumn="true" showLastColumn="true"/>
</table>
</file>

<file path=xl/tables/table167.xml><?xml version="1.0" encoding="utf-8"?>
<table xmlns="http://schemas.openxmlformats.org/spreadsheetml/2006/main" id="167" ref="TH22:TH40" displayName="Hammers_colorCategory" name="Hammers_colorCategory">
  <tableColumns count="1">
    <tableColumn id="1" name="Hammers_colorCategory"/>
  </tableColumns>
  <tableStyleInfo name="metaTableStyle" showColumnStripes="true" showRowStripes="true" showFirstColumn="true" showLastColumn="true"/>
</table>
</file>

<file path=xl/tables/table168.xml><?xml version="1.0" encoding="utf-8"?>
<table xmlns="http://schemas.openxmlformats.org/spreadsheetml/2006/main" id="168" ref="TJ22:TJ34" displayName="Hammers_swatchImages_swatchVariantAttribute" name="Hammers_swatchImages_swatchVariantAttribute">
  <tableColumns count="1">
    <tableColumn id="1" name="Hammers_swatchImages_swatchVariantAttribute"/>
  </tableColumns>
  <tableStyleInfo name="metaTableStyle" showColumnStripes="true" showRowStripes="true" showFirstColumn="true" showLastColumn="true"/>
</table>
</file>

<file path=xl/tables/table169.xml><?xml version="1.0" encoding="utf-8"?>
<table xmlns="http://schemas.openxmlformats.org/spreadsheetml/2006/main" id="169" ref="TL22:TL25" displayName="Hammers_has_written_warranty" name="Hammers_has_written_warranty">
  <tableColumns count="1">
    <tableColumn id="1" name="Hammers_has_written_warranty"/>
  </tableColumns>
  <tableStyleInfo name="metaTableStyle" showColumnStripes="true" showRowStripes="true" showFirstColumn="true" showLastColumn="true"/>
</table>
</file>

<file path=xl/tables/table170.xml><?xml version="1.0" encoding="utf-8"?>
<table xmlns="http://schemas.openxmlformats.org/spreadsheetml/2006/main" id="170" ref="TM22:TM45" displayName="Hammers_netContent_productNetContentUnit" name="Hammers_netContent_productNetContentUnit">
  <tableColumns count="1">
    <tableColumn id="1" name="Hammers_netContent_productNetContentUnit"/>
  </tableColumns>
  <tableStyleInfo name="metaTableStyle" showColumnStripes="true" showRowStripes="true" showFirstColumn="true" showLastColumn="true"/>
</table>
</file>

<file path=xl/tables/table171.xml><?xml version="1.0" encoding="utf-8"?>
<table xmlns="http://schemas.openxmlformats.org/spreadsheetml/2006/main" id="171" ref="TN22:TN26" displayName="Hammers_certification_type" name="Hammers_certification_type">
  <tableColumns count="1">
    <tableColumn id="1" name="Hammers_certification_type"/>
  </tableColumns>
  <tableStyleInfo name="metaTableStyle" showColumnStripes="true" showRowStripes="true" showFirstColumn="true" showLastColumn="true"/>
</table>
</file>

<file path=xl/tables/table172.xml><?xml version="1.0" encoding="utf-8"?>
<table xmlns="http://schemas.openxmlformats.org/spreadsheetml/2006/main" id="172" ref="TQ22:TQ24" displayName="Hammers_assembledProductWidth_unit" name="Hammers_assembledProductWidth_unit">
  <tableColumns count="1">
    <tableColumn id="1" name="Hammers_assembledProductWidth_unit"/>
  </tableColumns>
  <tableStyleInfo name="metaTableStyle" showColumnStripes="true" showRowStripes="true" showFirstColumn="true" showLastColumn="true"/>
</table>
</file>

<file path=xl/tables/table173.xml><?xml version="1.0" encoding="utf-8"?>
<table xmlns="http://schemas.openxmlformats.org/spreadsheetml/2006/main" id="173" ref="TX22:TX24" displayName="Hammers_assembledProductLength_unit" name="Hammers_assembledProductLength_unit">
  <tableColumns count="1">
    <tableColumn id="1" name="Hammers_assembledProductLength_unit"/>
  </tableColumns>
  <tableStyleInfo name="metaTableStyle" showColumnStripes="true" showRowStripes="true" showFirstColumn="true" showLastColumn="true"/>
</table>
</file>

<file path=xl/tables/table174.xml><?xml version="1.0" encoding="utf-8"?>
<table xmlns="http://schemas.openxmlformats.org/spreadsheetml/2006/main" id="174" ref="RR1:TY3" displayName="Table_1_9" name="Table_1_9">
  <tableColumns count="60">
    <tableColumn id="1" name="Hammers_sportsLeague"/>
    <tableColumn id="2" name="Hammers_recommendedUses"/>
    <tableColumn id="3" name="Hammers_assembledProductWeight_unit"/>
    <tableColumn id="4" name="Hammers_productName"/>
    <tableColumn id="5" name="Hammers_features"/>
    <tableColumn id="6" name="Hammers_pieceCount"/>
    <tableColumn id="7" name="Hammers_multipackQuantity"/>
    <tableColumn id="8" name="Hammers_isProp65WarningRequired"/>
    <tableColumn id="9" name="Hammers_netContent_productNetContentMeasure"/>
    <tableColumn id="10" name="Hammers_variantAttributeNames"/>
    <tableColumn id="11" name="Hammers_accessoriesIncluded"/>
    <tableColumn id="12" name="Hammers_netContent"/>
    <tableColumn id="13" name="Hammers_swatchImages"/>
    <tableColumn id="14" name="Hammers_assembledProductWeight_measure"/>
    <tableColumn id="15" name="Hammers_brand"/>
    <tableColumn id="16" name="Hammers_hammer_type"/>
    <tableColumn id="17" name="Hammers_mainImageUrl"/>
    <tableColumn id="18" name="Hammers_assembledProductHeight_unit"/>
    <tableColumn id="19" name="Hammers_children_product_certificate_document_reference_id"/>
    <tableColumn id="20" name="Hammers_warrantyText"/>
    <tableColumn id="21" name="Hammers_assembledProductHeight"/>
    <tableColumn id="22" name="Hammers_general_certificate_of_conformity_document_reference_id"/>
    <tableColumn id="23" name="Hammers_count"/>
    <tableColumn id="24" name="Hammers_shortDescription"/>
    <tableColumn id="25" name="Hammers_thirdPartyAccreditationSymbolOnProductPackageCode"/>
    <tableColumn id="26" name="Hammers_head_weight"/>
    <tableColumn id="27" name="Hammers_manufacturerPartNumber"/>
    <tableColumn id="28" name="Hammers_condition"/>
    <tableColumn id="29" name="Hammers_assembledProductLength"/>
    <tableColumn id="30" name="Hammers_isPrimaryVariant"/>
    <tableColumn id="31" name="Hammers_netContentStatement"/>
    <tableColumn id="32" name="Hammers_warrantyURL"/>
    <tableColumn id="33" name="Hammers_prop65WarningText"/>
    <tableColumn id="34" name="Hammers_occasion"/>
    <tableColumn id="35" name="Hammers_color"/>
    <tableColumn id="36" name="Hammers_swatchImages_swatchImageUrl"/>
    <tableColumn id="37" name="Hammers_assembledProductHeight_measure"/>
    <tableColumn id="38" name="Hammers_keyFeatures"/>
    <tableColumn id="39" name="Hammers_manufacturer"/>
    <tableColumn id="40" name="Hammers_countPerPack"/>
    <tableColumn id="41" name="Hammers_head_weight_unit"/>
    <tableColumn id="42" name="Hammers_head_weight_measure"/>
    <tableColumn id="43" name="Hammers_colorCategory"/>
    <tableColumn id="44" name="Hammers_assembledProductWidth_measure"/>
    <tableColumn id="45" name="Hammers_swatchImages_swatchVariantAttribute"/>
    <tableColumn id="46" name="Hammers_productSecondaryImageURL"/>
    <tableColumn id="47" name="Hammers_has_written_warranty"/>
    <tableColumn id="48" name="Hammers_netContent_productNetContentUnit"/>
    <tableColumn id="49" name="Hammers_certification_type"/>
    <tableColumn id="50" name="Hammers_assembledProductWeight"/>
    <tableColumn id="51" name="Hammers_assembledProductWidth"/>
    <tableColumn id="52" name="Hammers_assembledProductWidth_unit"/>
    <tableColumn id="53" name="Hammers_material"/>
    <tableColumn id="54" name="Hammers_variantGroupId"/>
    <tableColumn id="55" name="Hammers_children_product_test_report_document_reference_id"/>
    <tableColumn id="56" name="Hammers_assembledProductLength_measure"/>
    <tableColumn id="57" name="Hammers_sportsTeam"/>
    <tableColumn id="58" name="Hammers_modelNumber"/>
    <tableColumn id="59" name="Hammers_assembledProductLength_unit"/>
    <tableColumn id="60" name="Hammers_handleMaterial"/>
  </tableColumns>
  <tableStyleInfo name="metaTableStyle" showColumnStripes="true" showRowStripes="true" showFirstColumn="true" showLastColumn="true"/>
</table>
</file>

<file path=xl/tables/table175.xml><?xml version="1.0" encoding="utf-8"?>
<table xmlns="http://schemas.openxmlformats.org/spreadsheetml/2006/main" id="175" ref="UA22:UA24" displayName="Drinking_Flasks_assembledProductWeight_unit" name="Drinking_Flasks_assembledProductWeight_unit">
  <tableColumns count="1">
    <tableColumn id="1" name="Drinking_Flasks_assembledProductWeight_unit"/>
  </tableColumns>
  <tableStyleInfo name="metaTableStyle" showColumnStripes="true" showRowStripes="true" showFirstColumn="true" showLastColumn="true"/>
</table>
</file>

<file path=xl/tables/table176.xml><?xml version="1.0" encoding="utf-8"?>
<table xmlns="http://schemas.openxmlformats.org/spreadsheetml/2006/main" id="176" ref="UD22:UD24" displayName="Drinking_Flasks_features" name="Drinking_Flasks_features">
  <tableColumns count="1">
    <tableColumn id="1" name="Drinking_Flasks_features"/>
  </tableColumns>
  <tableStyleInfo name="metaTableStyle" showColumnStripes="true" showRowStripes="true" showFirstColumn="true" showLastColumn="true"/>
</table>
</file>

<file path=xl/tables/table177.xml><?xml version="1.0" encoding="utf-8"?>
<table xmlns="http://schemas.openxmlformats.org/spreadsheetml/2006/main" id="177" ref="UH22:UH24" displayName="Drinking_Flasks_isProp65WarningRequired" name="Drinking_Flasks_isProp65WarningRequired">
  <tableColumns count="1">
    <tableColumn id="1" name="Drinking_Flasks_isProp65WarningRequired"/>
  </tableColumns>
  <tableStyleInfo name="metaTableStyle" showColumnStripes="true" showRowStripes="true" showFirstColumn="true" showLastColumn="true"/>
</table>
</file>

<file path=xl/tables/table178.xml><?xml version="1.0" encoding="utf-8"?>
<table xmlns="http://schemas.openxmlformats.org/spreadsheetml/2006/main" id="178" ref="UJ22:UJ32" displayName="Drinking_Flasks_variantAttributeNames" name="Drinking_Flasks_variantAttributeNames">
  <tableColumns count="1">
    <tableColumn id="1" name="Drinking_Flasks_variantAttributeNames"/>
  </tableColumns>
  <tableStyleInfo name="metaTableStyle" showColumnStripes="true" showRowStripes="true" showFirstColumn="true" showLastColumn="true"/>
</table>
</file>

<file path=xl/tables/table179.xml><?xml version="1.0" encoding="utf-8"?>
<table xmlns="http://schemas.openxmlformats.org/spreadsheetml/2006/main" id="179" ref="UQ22:UQ24" displayName="Drinking_Flasks_assembledProductHeight_unit" name="Drinking_Flasks_assembledProductHeight_unit">
  <tableColumns count="1">
    <tableColumn id="1" name="Drinking_Flasks_assembledProductHeight_unit"/>
  </tableColumns>
  <tableStyleInfo name="metaTableStyle" showColumnStripes="true" showRowStripes="true" showFirstColumn="true" showLastColumn="true"/>
</table>
</file>

<file path=xl/tables/table180.xml><?xml version="1.0" encoding="utf-8"?>
<table xmlns="http://schemas.openxmlformats.org/spreadsheetml/2006/main" id="180" ref="UX22:UX627" displayName="Drinking_Flasks_thirdPartyAccreditationSymbolOnProductPackageCode" name="Drinking_Flasks_thirdPartyAccreditationSymbolOnProductPackageCode">
  <tableColumns count="1">
    <tableColumn id="1" name="Drinking_Flasks_thirdPartyAccreditationSymbolOnProductPackageCode"/>
  </tableColumns>
  <tableStyleInfo name="metaTableStyle" showColumnStripes="true" showRowStripes="true" showFirstColumn="true" showLastColumn="true"/>
</table>
</file>

<file path=xl/tables/table181.xml><?xml version="1.0" encoding="utf-8"?>
<table xmlns="http://schemas.openxmlformats.org/spreadsheetml/2006/main" id="181" ref="UZ22:UZ25" displayName="Drinking_Flasks_condition" name="Drinking_Flasks_condition">
  <tableColumns count="1">
    <tableColumn id="1" name="Drinking_Flasks_condition"/>
  </tableColumns>
  <tableStyleInfo name="metaTableStyle" showColumnStripes="true" showRowStripes="true" showFirstColumn="true" showLastColumn="true"/>
</table>
</file>

<file path=xl/tables/table182.xml><?xml version="1.0" encoding="utf-8"?>
<table xmlns="http://schemas.openxmlformats.org/spreadsheetml/2006/main" id="182" ref="VB22:VB24" displayName="Drinking_Flasks_isPrimaryVariant" name="Drinking_Flasks_isPrimaryVariant">
  <tableColumns count="1">
    <tableColumn id="1" name="Drinking_Flasks_isPrimaryVariant"/>
  </tableColumns>
  <tableStyleInfo name="metaTableStyle" showColumnStripes="true" showRowStripes="true" showFirstColumn="true" showLastColumn="true"/>
</table>
</file>

<file path=xl/tables/table183.xml><?xml version="1.0" encoding="utf-8"?>
<table xmlns="http://schemas.openxmlformats.org/spreadsheetml/2006/main" id="183" ref="VG22:VG35" displayName="Drinking_Flasks_activity" name="Drinking_Flasks_activity">
  <tableColumns count="1">
    <tableColumn id="1" name="Drinking_Flasks_activity"/>
  </tableColumns>
  <tableStyleInfo name="metaTableStyle" showColumnStripes="true" showRowStripes="true" showFirstColumn="true" showLastColumn="true"/>
</table>
</file>

<file path=xl/tables/table184.xml><?xml version="1.0" encoding="utf-8"?>
<table xmlns="http://schemas.openxmlformats.org/spreadsheetml/2006/main" id="184" ref="VS22:VS40" displayName="Drinking_Flasks_colorCategory" name="Drinking_Flasks_colorCategory">
  <tableColumns count="1">
    <tableColumn id="1" name="Drinking_Flasks_colorCategory"/>
  </tableColumns>
  <tableStyleInfo name="metaTableStyle" showColumnStripes="true" showRowStripes="true" showFirstColumn="true" showLastColumn="true"/>
</table>
</file>

<file path=xl/tables/table185.xml><?xml version="1.0" encoding="utf-8"?>
<table xmlns="http://schemas.openxmlformats.org/spreadsheetml/2006/main" id="185" ref="VV22:VV33" displayName="Drinking_Flasks_swatchImages_swatchVariantAttribute" name="Drinking_Flasks_swatchImages_swatchVariantAttribute">
  <tableColumns count="1">
    <tableColumn id="1" name="Drinking_Flasks_swatchImages_swatchVariantAttribute"/>
  </tableColumns>
  <tableStyleInfo name="metaTableStyle" showColumnStripes="true" showRowStripes="true" showFirstColumn="true" showLastColumn="true"/>
</table>
</file>

<file path=xl/tables/table186.xml><?xml version="1.0" encoding="utf-8"?>
<table xmlns="http://schemas.openxmlformats.org/spreadsheetml/2006/main" id="186" ref="VX22:VX25" displayName="Drinking_Flasks_has_written_warranty" name="Drinking_Flasks_has_written_warranty">
  <tableColumns count="1">
    <tableColumn id="1" name="Drinking_Flasks_has_written_warranty"/>
  </tableColumns>
  <tableStyleInfo name="metaTableStyle" showColumnStripes="true" showRowStripes="true" showFirstColumn="true" showLastColumn="true"/>
</table>
</file>

<file path=xl/tables/table187.xml><?xml version="1.0" encoding="utf-8"?>
<table xmlns="http://schemas.openxmlformats.org/spreadsheetml/2006/main" id="187" ref="VY22:VY45" displayName="Drinking_Flasks_netContent_productNetContentUnit" name="Drinking_Flasks_netContent_productNetContentUnit">
  <tableColumns count="1">
    <tableColumn id="1" name="Drinking_Flasks_netContent_productNetContentUnit"/>
  </tableColumns>
  <tableStyleInfo name="metaTableStyle" showColumnStripes="true" showRowStripes="true" showFirstColumn="true" showLastColumn="true"/>
</table>
</file>

<file path=xl/tables/table188.xml><?xml version="1.0" encoding="utf-8"?>
<table xmlns="http://schemas.openxmlformats.org/spreadsheetml/2006/main" id="188" ref="VZ22:VZ26" displayName="Drinking_Flasks_certification_type" name="Drinking_Flasks_certification_type">
  <tableColumns count="1">
    <tableColumn id="1" name="Drinking_Flasks_certification_type"/>
  </tableColumns>
  <tableStyleInfo name="metaTableStyle" showColumnStripes="true" showRowStripes="true" showFirstColumn="true" showLastColumn="true"/>
</table>
</file>

<file path=xl/tables/table189.xml><?xml version="1.0" encoding="utf-8"?>
<table xmlns="http://schemas.openxmlformats.org/spreadsheetml/2006/main" id="189" ref="WC22:WC24" displayName="Drinking_Flasks_assembledProductWidth_unit" name="Drinking_Flasks_assembledProductWidth_unit">
  <tableColumns count="1">
    <tableColumn id="1" name="Drinking_Flasks_assembledProductWidth_unit"/>
  </tableColumns>
  <tableStyleInfo name="metaTableStyle" showColumnStripes="true" showRowStripes="true" showFirstColumn="true" showLastColumn="true"/>
</table>
</file>

<file path=xl/tables/table190.xml><?xml version="1.0" encoding="utf-8"?>
<table xmlns="http://schemas.openxmlformats.org/spreadsheetml/2006/main" id="190" ref="WG22:WG25" displayName="Drinking_Flasks_volumeCapacity_unit" name="Drinking_Flasks_volumeCapacity_unit">
  <tableColumns count="1">
    <tableColumn id="1" name="Drinking_Flasks_volumeCapacity_unit"/>
  </tableColumns>
  <tableStyleInfo name="metaTableStyle" showColumnStripes="true" showRowStripes="true" showFirstColumn="true" showLastColumn="true"/>
</table>
</file>

<file path=xl/tables/table191.xml><?xml version="1.0" encoding="utf-8"?>
<table xmlns="http://schemas.openxmlformats.org/spreadsheetml/2006/main" id="191" ref="WK22:WK24" displayName="Drinking_Flasks_assembledProductLength_unit" name="Drinking_Flasks_assembledProductLength_unit">
  <tableColumns count="1">
    <tableColumn id="1" name="Drinking_Flasks_assembledProductLength_unit"/>
  </tableColumns>
  <tableStyleInfo name="metaTableStyle" showColumnStripes="true" showRowStripes="true" showFirstColumn="true" showLastColumn="true"/>
</table>
</file>

<file path=xl/tables/table192.xml><?xml version="1.0" encoding="utf-8"?>
<table xmlns="http://schemas.openxmlformats.org/spreadsheetml/2006/main" id="192" ref="TZ1:WK3" displayName="Table_1_10" name="Table_1_10">
  <tableColumns count="64">
    <tableColumn id="1" name="Drinking_Flasks_sportsLeague"/>
    <tableColumn id="2" name="Drinking_Flasks_assembledProductWeight_unit"/>
    <tableColumn id="3" name="Drinking_Flasks_productName"/>
    <tableColumn id="4" name="Drinking_Flasks_productLine"/>
    <tableColumn id="5" name="Drinking_Flasks_features"/>
    <tableColumn id="6" name="Drinking_Flasks_pieceCount"/>
    <tableColumn id="7" name="Drinking_Flasks_character"/>
    <tableColumn id="8" name="Drinking_Flasks_multipackQuantity"/>
    <tableColumn id="9" name="Drinking_Flasks_isProp65WarningRequired"/>
    <tableColumn id="10" name="Drinking_Flasks_netContent_productNetContentMeasure"/>
    <tableColumn id="11" name="Drinking_Flasks_variantAttributeNames"/>
    <tableColumn id="12" name="Drinking_Flasks_finish"/>
    <tableColumn id="13" name="Drinking_Flasks_netContent"/>
    <tableColumn id="14" name="Drinking_Flasks_swatchImages"/>
    <tableColumn id="15" name="Drinking_Flasks_assembledProductWeight_measure"/>
    <tableColumn id="16" name="Drinking_Flasks_brand"/>
    <tableColumn id="17" name="Drinking_Flasks_mainImageUrl"/>
    <tableColumn id="18" name="Drinking_Flasks_assembledProductHeight_unit"/>
    <tableColumn id="19" name="Drinking_Flasks_children_product_certificate_document_reference_id"/>
    <tableColumn id="20" name="Drinking_Flasks_warrantyText"/>
    <tableColumn id="21" name="Drinking_Flasks_assembledProductHeight"/>
    <tableColumn id="22" name="Drinking_Flasks_general_certificate_of_conformity_document_reference_id"/>
    <tableColumn id="23" name="Drinking_Flasks_count"/>
    <tableColumn id="24" name="Drinking_Flasks_shortDescription"/>
    <tableColumn id="25" name="Drinking_Flasks_thirdPartyAccreditationSymbolOnProductPackageCode"/>
    <tableColumn id="26" name="Drinking_Flasks_manufacturerPartNumber"/>
    <tableColumn id="27" name="Drinking_Flasks_condition"/>
    <tableColumn id="28" name="Drinking_Flasks_assembledProductLength"/>
    <tableColumn id="29" name="Drinking_Flasks_isPrimaryVariant"/>
    <tableColumn id="30" name="Drinking_Flasks_netContentStatement"/>
    <tableColumn id="31" name="Drinking_Flasks_warrantyURL"/>
    <tableColumn id="32" name="Drinking_Flasks_prop65WarningText"/>
    <tableColumn id="33" name="Drinking_Flasks_occasion"/>
    <tableColumn id="34" name="Drinking_Flasks_activity"/>
    <tableColumn id="35" name="Drinking_Flasks_color"/>
    <tableColumn id="36" name="Drinking_Flasks_swatchImages_swatchImageUrl"/>
    <tableColumn id="37" name="Drinking_Flasks_pattern"/>
    <tableColumn id="38" name="Drinking_Flasks_character_group"/>
    <tableColumn id="39" name="Drinking_Flasks_assembledProductHeight_measure"/>
    <tableColumn id="40" name="Drinking_Flasks_volumeCapacity_measure"/>
    <tableColumn id="41" name="Drinking_Flasks_keyFeatures"/>
    <tableColumn id="42" name="Drinking_Flasks_state_chemical_disclosure"/>
    <tableColumn id="43" name="Drinking_Flasks_manufacturer"/>
    <tableColumn id="44" name="Drinking_Flasks_countPerPack"/>
    <tableColumn id="45" name="Drinking_Flasks_theme"/>
    <tableColumn id="46" name="Drinking_Flasks_colorCategory"/>
    <tableColumn id="47" name="Drinking_Flasks_volumeCapacity"/>
    <tableColumn id="48" name="Drinking_Flasks_assembledProductWidth_measure"/>
    <tableColumn id="49" name="Drinking_Flasks_swatchImages_swatchVariantAttribute"/>
    <tableColumn id="50" name="Drinking_Flasks_productSecondaryImageURL"/>
    <tableColumn id="51" name="Drinking_Flasks_has_written_warranty"/>
    <tableColumn id="52" name="Drinking_Flasks_netContent_productNetContentUnit"/>
    <tableColumn id="53" name="Drinking_Flasks_certification_type"/>
    <tableColumn id="54" name="Drinking_Flasks_assembledProductWeight"/>
    <tableColumn id="55" name="Drinking_Flasks_assembledProductWidth"/>
    <tableColumn id="56" name="Drinking_Flasks_assembledProductWidth_unit"/>
    <tableColumn id="57" name="Drinking_Flasks_material"/>
    <tableColumn id="58" name="Drinking_Flasks_variantGroupId"/>
    <tableColumn id="59" name="Drinking_Flasks_children_product_test_report_document_reference_id"/>
    <tableColumn id="60" name="Drinking_Flasks_volumeCapacity_unit"/>
    <tableColumn id="61" name="Drinking_Flasks_assembledProductLength_measure"/>
    <tableColumn id="62" name="Drinking_Flasks_sportsTeam"/>
    <tableColumn id="63" name="Drinking_Flasks_modelNumber"/>
    <tableColumn id="64" name="Drinking_Flasks_assembledProductLength_unit"/>
  </tableColumns>
  <tableStyleInfo name="metaTableStyle" showColumnStripes="true" showRowStripes="true" showFirstColumn="true" showLastColumn="true"/>
</table>
</file>

<file path=xl/tables/table193.xml><?xml version="1.0" encoding="utf-8"?>
<table xmlns="http://schemas.openxmlformats.org/spreadsheetml/2006/main" id="193" ref="WM22:WM23" displayName="Sewing_Fasteners_assembledProductWeight_unit" name="Sewing_Fasteners_assembledProductWeight_unit">
  <tableColumns count="1">
    <tableColumn id="1" name="Sewing_Fasteners_assembledProductWeight_unit"/>
  </tableColumns>
  <tableStyleInfo name="metaTableStyle" showColumnStripes="true" showRowStripes="true" showFirstColumn="true" showLastColumn="true"/>
</table>
</file>

<file path=xl/tables/table194.xml><?xml version="1.0" encoding="utf-8"?>
<table xmlns="http://schemas.openxmlformats.org/spreadsheetml/2006/main" id="194" ref="WS22:WS24" displayName="Sewing_Fasteners_isProp65WarningRequired" name="Sewing_Fasteners_isProp65WarningRequired">
  <tableColumns count="1">
    <tableColumn id="1" name="Sewing_Fasteners_isProp65WarningRequired"/>
  </tableColumns>
  <tableStyleInfo name="metaTableStyle" showColumnStripes="true" showRowStripes="true" showFirstColumn="true" showLastColumn="true"/>
</table>
</file>

<file path=xl/tables/table195.xml><?xml version="1.0" encoding="utf-8"?>
<table xmlns="http://schemas.openxmlformats.org/spreadsheetml/2006/main" id="195" ref="WU22:WU33" displayName="Sewing_Fasteners_variantAttributeNames" name="Sewing_Fasteners_variantAttributeNames">
  <tableColumns count="1">
    <tableColumn id="1" name="Sewing_Fasteners_variantAttributeNames"/>
  </tableColumns>
  <tableStyleInfo name="metaTableStyle" showColumnStripes="true" showRowStripes="true" showFirstColumn="true" showLastColumn="true"/>
</table>
</file>

<file path=xl/tables/table196.xml><?xml version="1.0" encoding="utf-8"?>
<table xmlns="http://schemas.openxmlformats.org/spreadsheetml/2006/main" id="196" ref="XA22:XA24" displayName="Sewing_Fasteners_assembledProductHeight_unit" name="Sewing_Fasteners_assembledProductHeight_unit">
  <tableColumns count="1">
    <tableColumn id="1" name="Sewing_Fasteners_assembledProductHeight_unit"/>
  </tableColumns>
  <tableStyleInfo name="metaTableStyle" showColumnStripes="true" showRowStripes="true" showFirstColumn="true" showLastColumn="true"/>
</table>
</file>

<file path=xl/tables/table197.xml><?xml version="1.0" encoding="utf-8"?>
<table xmlns="http://schemas.openxmlformats.org/spreadsheetml/2006/main" id="197" ref="XI22:XI627" displayName="Sewing_Fasteners_thirdPartyAccreditationSymbolOnProductPackageCode" name="Sewing_Fasteners_thirdPartyAccreditationSymbolOnProductPackageCode">
  <tableColumns count="1">
    <tableColumn id="1" name="Sewing_Fasteners_thirdPartyAccreditationSymbolOnProductPackageCode"/>
  </tableColumns>
  <tableStyleInfo name="metaTableStyle" showColumnStripes="true" showRowStripes="true" showFirstColumn="true" showLastColumn="true"/>
</table>
</file>

<file path=xl/tables/table198.xml><?xml version="1.0" encoding="utf-8"?>
<table xmlns="http://schemas.openxmlformats.org/spreadsheetml/2006/main" id="198" ref="XK22:XK27" displayName="Sewing_Fasteners_condition" name="Sewing_Fasteners_condition">
  <tableColumns count="1">
    <tableColumn id="1" name="Sewing_Fasteners_condition"/>
  </tableColumns>
  <tableStyleInfo name="metaTableStyle" showColumnStripes="true" showRowStripes="true" showFirstColumn="true" showLastColumn="true"/>
</table>
</file>

<file path=xl/tables/table199.xml><?xml version="1.0" encoding="utf-8"?>
<table xmlns="http://schemas.openxmlformats.org/spreadsheetml/2006/main" id="199" ref="XN22:XN24" displayName="Sewing_Fasteners_isPrimaryVariant" name="Sewing_Fasteners_isPrimaryVariant">
  <tableColumns count="1">
    <tableColumn id="1" name="Sewing_Fasteners_isPrimaryVariant"/>
  </tableColumns>
  <tableStyleInfo name="metaTableStyle" showColumnStripes="true" showRowStripes="true" showFirstColumn="true" showLastColumn="true"/>
</table>
</file>

<file path=xl/tables/table200.xml><?xml version="1.0" encoding="utf-8"?>
<table xmlns="http://schemas.openxmlformats.org/spreadsheetml/2006/main" id="200" ref="XU22:XU40" displayName="Sewing_Fasteners_sewing_fastener_type" name="Sewing_Fasteners_sewing_fastener_type">
  <tableColumns count="1">
    <tableColumn id="1" name="Sewing_Fasteners_sewing_fastener_type"/>
  </tableColumns>
  <tableStyleInfo name="metaTableStyle" showColumnStripes="true" showRowStripes="true" showFirstColumn="true" showLastColumn="true"/>
</table>
</file>

<file path=xl/tables/table201.xml><?xml version="1.0" encoding="utf-8"?>
<table xmlns="http://schemas.openxmlformats.org/spreadsheetml/2006/main" id="201" ref="YC22:YC40" displayName="Sewing_Fasteners_colorCategory" name="Sewing_Fasteners_colorCategory">
  <tableColumns count="1">
    <tableColumn id="1" name="Sewing_Fasteners_colorCategory"/>
  </tableColumns>
  <tableStyleInfo name="metaTableStyle" showColumnStripes="true" showRowStripes="true" showFirstColumn="true" showLastColumn="true"/>
</table>
</file>

<file path=xl/tables/table202.xml><?xml version="1.0" encoding="utf-8"?>
<table xmlns="http://schemas.openxmlformats.org/spreadsheetml/2006/main" id="202" ref="YE22:YE33" displayName="Sewing_Fasteners_swatchImages_swatchVariantAttribute" name="Sewing_Fasteners_swatchImages_swatchVariantAttribute">
  <tableColumns count="1">
    <tableColumn id="1" name="Sewing_Fasteners_swatchImages_swatchVariantAttribute"/>
  </tableColumns>
  <tableStyleInfo name="metaTableStyle" showColumnStripes="true" showRowStripes="true" showFirstColumn="true" showLastColumn="true"/>
</table>
</file>

<file path=xl/tables/table203.xml><?xml version="1.0" encoding="utf-8"?>
<table xmlns="http://schemas.openxmlformats.org/spreadsheetml/2006/main" id="203" ref="YH22:YH25" displayName="Sewing_Fasteners_has_written_warranty" name="Sewing_Fasteners_has_written_warranty">
  <tableColumns count="1">
    <tableColumn id="1" name="Sewing_Fasteners_has_written_warranty"/>
  </tableColumns>
  <tableStyleInfo name="metaTableStyle" showColumnStripes="true" showRowStripes="true" showFirstColumn="true" showLastColumn="true"/>
</table>
</file>

<file path=xl/tables/table204.xml><?xml version="1.0" encoding="utf-8"?>
<table xmlns="http://schemas.openxmlformats.org/spreadsheetml/2006/main" id="204" ref="YI22:YI45" displayName="Sewing_Fasteners_netContent_productNetContentUnit" name="Sewing_Fasteners_netContent_productNetContentUnit">
  <tableColumns count="1">
    <tableColumn id="1" name="Sewing_Fasteners_netContent_productNetContentUnit"/>
  </tableColumns>
  <tableStyleInfo name="metaTableStyle" showColumnStripes="true" showRowStripes="true" showFirstColumn="true" showLastColumn="true"/>
</table>
</file>

<file path=xl/tables/table205.xml><?xml version="1.0" encoding="utf-8"?>
<table xmlns="http://schemas.openxmlformats.org/spreadsheetml/2006/main" id="205" ref="YJ22:YJ26" displayName="Sewing_Fasteners_certification_type" name="Sewing_Fasteners_certification_type">
  <tableColumns count="1">
    <tableColumn id="1" name="Sewing_Fasteners_certification_type"/>
  </tableColumns>
  <tableStyleInfo name="metaTableStyle" showColumnStripes="true" showRowStripes="true" showFirstColumn="true" showLastColumn="true"/>
</table>
</file>

<file path=xl/tables/table206.xml><?xml version="1.0" encoding="utf-8"?>
<table xmlns="http://schemas.openxmlformats.org/spreadsheetml/2006/main" id="206" ref="YM22:YM24" displayName="Sewing_Fasteners_assembledProductWidth_unit" name="Sewing_Fasteners_assembledProductWidth_unit">
  <tableColumns count="1">
    <tableColumn id="1" name="Sewing_Fasteners_assembledProductWidth_unit"/>
  </tableColumns>
  <tableStyleInfo name="metaTableStyle" showColumnStripes="true" showRowStripes="true" showFirstColumn="true" showLastColumn="true"/>
</table>
</file>

<file path=xl/tables/table207.xml><?xml version="1.0" encoding="utf-8"?>
<table xmlns="http://schemas.openxmlformats.org/spreadsheetml/2006/main" id="207" ref="YT22:YT24" displayName="Sewing_Fasteners_assembledProductLength_unit" name="Sewing_Fasteners_assembledProductLength_unit">
  <tableColumns count="1">
    <tableColumn id="1" name="Sewing_Fasteners_assembledProductLength_unit"/>
  </tableColumns>
  <tableStyleInfo name="metaTableStyle" showColumnStripes="true" showRowStripes="true" showFirstColumn="true" showLastColumn="true"/>
</table>
</file>

<file path=xl/tables/table208.xml><?xml version="1.0" encoding="utf-8"?>
<table xmlns="http://schemas.openxmlformats.org/spreadsheetml/2006/main" id="208" ref="WL1:YT3" displayName="Table_1_11" name="Table_1_11">
  <tableColumns count="61">
    <tableColumn id="1" name="Sewing_Fasteners_sportsLeague"/>
    <tableColumn id="2" name="Sewing_Fasteners_assembledProductWeight_unit"/>
    <tableColumn id="3" name="Sewing_Fasteners_productName"/>
    <tableColumn id="4" name="Sewing_Fasteners_productLine"/>
    <tableColumn id="5" name="Sewing_Fasteners_pieceCount"/>
    <tableColumn id="6" name="Sewing_Fasteners_character"/>
    <tableColumn id="7" name="Sewing_Fasteners_multipackQuantity"/>
    <tableColumn id="8" name="Sewing_Fasteners_isProp65WarningRequired"/>
    <tableColumn id="9" name="Sewing_Fasteners_netContent_productNetContentMeasure"/>
    <tableColumn id="10" name="Sewing_Fasteners_variantAttributeNames"/>
    <tableColumn id="11" name="Sewing_Fasteners_netContent"/>
    <tableColumn id="12" name="Sewing_Fasteners_swatchImages"/>
    <tableColumn id="13" name="Sewing_Fasteners_assembledProductWeight_measure"/>
    <tableColumn id="14" name="Sewing_Fasteners_brand"/>
    <tableColumn id="15" name="Sewing_Fasteners_mainImageUrl"/>
    <tableColumn id="16" name="Sewing_Fasteners_assembledProductHeight_unit"/>
    <tableColumn id="17" name="Sewing_Fasteners_children_product_certificate_document_reference_id"/>
    <tableColumn id="18" name="Sewing_Fasteners_warrantyText"/>
    <tableColumn id="19" name="Sewing_Fasteners_shape"/>
    <tableColumn id="20" name="Sewing_Fasteners_assembledProductHeight"/>
    <tableColumn id="21" name="Sewing_Fasteners_general_certificate_of_conformity_document_reference_id"/>
    <tableColumn id="22" name="Sewing_Fasteners_count"/>
    <tableColumn id="23" name="Sewing_Fasteners_shortDescription"/>
    <tableColumn id="24" name="Sewing_Fasteners_thirdPartyAccreditationSymbolOnProductPackageCode"/>
    <tableColumn id="25" name="Sewing_Fasteners_manufacturerPartNumber"/>
    <tableColumn id="26" name="Sewing_Fasteners_condition"/>
    <tableColumn id="27" name="Sewing_Fasteners_assembledProductLength"/>
    <tableColumn id="28" name="Sewing_Fasteners_size"/>
    <tableColumn id="29" name="Sewing_Fasteners_isPrimaryVariant"/>
    <tableColumn id="30" name="Sewing_Fasteners_netContentStatement"/>
    <tableColumn id="31" name="Sewing_Fasteners_warrantyURL"/>
    <tableColumn id="32" name="Sewing_Fasteners_prop65WarningText"/>
    <tableColumn id="33" name="Sewing_Fasteners_occasion"/>
    <tableColumn id="34" name="Sewing_Fasteners_color"/>
    <tableColumn id="35" name="Sewing_Fasteners_swatchImages_swatchImageUrl"/>
    <tableColumn id="36" name="Sewing_Fasteners_sewing_fastener_type"/>
    <tableColumn id="37" name="Sewing_Fasteners_pattern"/>
    <tableColumn id="38" name="Sewing_Fasteners_character_group"/>
    <tableColumn id="39" name="Sewing_Fasteners_assembledProductHeight_measure"/>
    <tableColumn id="40" name="Sewing_Fasteners_keyFeatures"/>
    <tableColumn id="41" name="Sewing_Fasteners_manufacturer"/>
    <tableColumn id="42" name="Sewing_Fasteners_countPerPack"/>
    <tableColumn id="43" name="Sewing_Fasteners_theme"/>
    <tableColumn id="44" name="Sewing_Fasteners_colorCategory"/>
    <tableColumn id="45" name="Sewing_Fasteners_assembledProductWidth_measure"/>
    <tableColumn id="46" name="Sewing_Fasteners_swatchImages_swatchVariantAttribute"/>
    <tableColumn id="47" name="Sewing_Fasteners_productSecondaryImageURL"/>
    <tableColumn id="48" name="Sewing_Fasteners_academicInstitution"/>
    <tableColumn id="49" name="Sewing_Fasteners_has_written_warranty"/>
    <tableColumn id="50" name="Sewing_Fasteners_netContent_productNetContentUnit"/>
    <tableColumn id="51" name="Sewing_Fasteners_certification_type"/>
    <tableColumn id="52" name="Sewing_Fasteners_assembledProductWeight"/>
    <tableColumn id="53" name="Sewing_Fasteners_assembledProductWidth"/>
    <tableColumn id="54" name="Sewing_Fasteners_assembledProductWidth_unit"/>
    <tableColumn id="55" name="Sewing_Fasteners_material"/>
    <tableColumn id="56" name="Sewing_Fasteners_variantGroupId"/>
    <tableColumn id="57" name="Sewing_Fasteners_children_product_test_report_document_reference_id"/>
    <tableColumn id="58" name="Sewing_Fasteners_assembledProductLength_measure"/>
    <tableColumn id="59" name="Sewing_Fasteners_sportsTeam"/>
    <tableColumn id="60" name="Sewing_Fasteners_modelNumber"/>
    <tableColumn id="61" name="Sewing_Fasteners_assembledProductLength_unit"/>
  </tableColumns>
  <tableStyleInfo name="metaTableStyle" showColumnStripes="true" showRowStripes="true" showFirstColumn="true" showLastColumn="true"/>
</table>
</file>

<file path=xl/tables/table209.xml><?xml version="1.0" encoding="utf-8"?>
<table xmlns="http://schemas.openxmlformats.org/spreadsheetml/2006/main" id="209" ref="YV22:YW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YW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722</v>
      </c>
      <c r="AV1" t="s" s="0">
        <v>725</v>
      </c>
      <c r="AW1" t="s" s="0">
        <v>727</v>
      </c>
      <c r="AX1" t="s" s="0">
        <v>730</v>
      </c>
      <c r="AY1" t="s" s="0">
        <v>732</v>
      </c>
      <c r="AZ1" t="s" s="0">
        <v>734</v>
      </c>
      <c r="BA1" t="s" s="0">
        <v>736</v>
      </c>
      <c r="BB1" t="s" s="0">
        <v>739</v>
      </c>
      <c r="BC1" t="s" s="0">
        <v>744</v>
      </c>
      <c r="BD1" t="s" s="0">
        <v>746</v>
      </c>
      <c r="BE1" t="s" s="0">
        <v>749</v>
      </c>
      <c r="BF1" t="s" s="0">
        <v>751</v>
      </c>
      <c r="BG1" t="s" s="0">
        <v>753</v>
      </c>
      <c r="BH1" t="s" s="0">
        <v>756</v>
      </c>
      <c r="BI1" t="s" s="0">
        <v>760</v>
      </c>
      <c r="BJ1" t="s" s="0">
        <v>762</v>
      </c>
      <c r="BK1" t="s" s="0">
        <v>764</v>
      </c>
      <c r="BL1" t="s" s="0">
        <v>766</v>
      </c>
      <c r="BM1" t="s" s="0">
        <v>768</v>
      </c>
      <c r="BN1" t="s" s="0">
        <v>769</v>
      </c>
      <c r="BO1" t="s" s="0">
        <v>777</v>
      </c>
      <c r="BP1" t="s" s="0">
        <v>779</v>
      </c>
      <c r="BQ1" t="s" s="0">
        <v>1387</v>
      </c>
      <c r="BR1" t="s" s="0">
        <v>1389</v>
      </c>
      <c r="BS1" t="s" s="0">
        <v>1392</v>
      </c>
      <c r="BT1" t="s" s="0">
        <v>1395</v>
      </c>
      <c r="BU1" t="s" s="0">
        <v>1397</v>
      </c>
      <c r="BV1" t="s" s="0">
        <v>1399</v>
      </c>
      <c r="BW1" t="s" s="0">
        <v>1401</v>
      </c>
      <c r="BX1" t="s" s="0">
        <v>1403</v>
      </c>
      <c r="BY1" t="s" s="0">
        <v>1406</v>
      </c>
      <c r="BZ1" t="s" s="0">
        <v>1425</v>
      </c>
      <c r="CA1" t="s" s="0">
        <v>1426</v>
      </c>
      <c r="CB1" t="s" s="0">
        <v>1428</v>
      </c>
      <c r="CC1" t="s" s="0">
        <v>1430</v>
      </c>
      <c r="CD1" t="s" s="0">
        <v>1431</v>
      </c>
      <c r="CE1" t="s" s="0">
        <v>1434</v>
      </c>
      <c r="CF1" t="s" s="0">
        <v>1436</v>
      </c>
      <c r="CG1" t="s" s="0">
        <v>1438</v>
      </c>
      <c r="CH1" t="s" s="0">
        <v>1439</v>
      </c>
      <c r="CI1" t="s" s="0">
        <v>1459</v>
      </c>
      <c r="CJ1" t="s" s="0">
        <v>1461</v>
      </c>
      <c r="CK1" t="s" s="0">
        <v>1463</v>
      </c>
      <c r="CL1" t="s" s="0">
        <v>1466</v>
      </c>
      <c r="CM1" t="s" s="0">
        <v>1470</v>
      </c>
      <c r="CN1" t="s" s="0">
        <v>1495</v>
      </c>
      <c r="CO1" t="s" s="0">
        <v>1501</v>
      </c>
      <c r="CP1" t="s" s="0">
        <v>1503</v>
      </c>
      <c r="CQ1" t="s" s="0">
        <v>1505</v>
      </c>
      <c r="CR1" t="s" s="0">
        <v>1506</v>
      </c>
      <c r="CS1" t="s" s="0">
        <v>1509</v>
      </c>
      <c r="CT1" t="s" s="0">
        <v>1511</v>
      </c>
      <c r="CU1" t="s" s="0">
        <v>1513</v>
      </c>
      <c r="CV1" t="s" s="0">
        <v>1514</v>
      </c>
      <c r="CW1" t="s" s="0">
        <v>1517</v>
      </c>
      <c r="CX1" t="s" s="0">
        <v>1519</v>
      </c>
      <c r="CY1" t="s" s="0">
        <v>1520</v>
      </c>
      <c r="CZ1" t="s" s="0">
        <v>1530</v>
      </c>
      <c r="DA1" t="s" s="0">
        <v>1532</v>
      </c>
      <c r="DB1" t="s" s="0">
        <v>1560</v>
      </c>
      <c r="DC1" t="s" s="0">
        <v>1561</v>
      </c>
      <c r="DD1" t="s" s="0">
        <v>1562</v>
      </c>
      <c r="DE1" t="s" s="0">
        <v>1563</v>
      </c>
      <c r="DF1" t="s" s="0">
        <v>1564</v>
      </c>
      <c r="DG1" t="s" s="0">
        <v>1565</v>
      </c>
      <c r="DH1" t="s" s="0">
        <v>1566</v>
      </c>
      <c r="DI1" t="s" s="0">
        <v>1567</v>
      </c>
      <c r="DJ1" t="s" s="0">
        <v>1569</v>
      </c>
      <c r="DK1" t="s" s="0">
        <v>1570</v>
      </c>
      <c r="DL1" t="s" s="0">
        <v>1571</v>
      </c>
      <c r="DM1" t="s" s="0">
        <v>1572</v>
      </c>
      <c r="DN1" t="s" s="0">
        <v>1573</v>
      </c>
      <c r="DO1" t="s" s="0">
        <v>1574</v>
      </c>
      <c r="DP1" t="s" s="0">
        <v>1575</v>
      </c>
      <c r="DQ1" t="s" s="0">
        <v>1576</v>
      </c>
      <c r="DR1" t="s" s="0">
        <v>1577</v>
      </c>
      <c r="DS1" t="s" s="0">
        <v>1578</v>
      </c>
      <c r="DT1" t="s" s="0">
        <v>1579</v>
      </c>
      <c r="DU1" t="s" s="0">
        <v>1580</v>
      </c>
      <c r="DV1" t="s" s="0">
        <v>1581</v>
      </c>
      <c r="DW1" t="s" s="0">
        <v>1582</v>
      </c>
      <c r="DX1" t="s" s="0">
        <v>1583</v>
      </c>
      <c r="DY1" t="s" s="0">
        <v>1588</v>
      </c>
      <c r="DZ1" t="s" s="0">
        <v>1589</v>
      </c>
      <c r="EA1" t="s" s="0">
        <v>1590</v>
      </c>
      <c r="EB1" t="s" s="0">
        <v>1591</v>
      </c>
      <c r="EC1" t="s" s="0">
        <v>1592</v>
      </c>
      <c r="ED1" t="s" s="0">
        <v>1593</v>
      </c>
      <c r="EE1" t="s" s="0">
        <v>1594</v>
      </c>
      <c r="EF1" t="s" s="0">
        <v>1595</v>
      </c>
      <c r="EG1" t="s" s="0">
        <v>1596</v>
      </c>
      <c r="EH1" t="s" s="0">
        <v>1597</v>
      </c>
      <c r="EI1" t="s" s="0">
        <v>1598</v>
      </c>
      <c r="EJ1" t="s" s="0">
        <v>1599</v>
      </c>
      <c r="EK1" t="s" s="0">
        <v>1600</v>
      </c>
      <c r="EL1" t="s" s="0">
        <v>1601</v>
      </c>
      <c r="EM1" t="s" s="0">
        <v>1602</v>
      </c>
      <c r="EN1" t="s" s="0">
        <v>1603</v>
      </c>
      <c r="EO1" t="s" s="0">
        <v>1604</v>
      </c>
      <c r="EP1" t="s" s="0">
        <v>1605</v>
      </c>
      <c r="EQ1" t="s" s="0">
        <v>1606</v>
      </c>
      <c r="ER1" t="s" s="0">
        <v>1607</v>
      </c>
      <c r="ES1" t="s" s="0">
        <v>1608</v>
      </c>
      <c r="ET1" t="s" s="0">
        <v>1609</v>
      </c>
      <c r="EU1" t="s" s="0">
        <v>1610</v>
      </c>
      <c r="EV1" t="s" s="0">
        <v>1611</v>
      </c>
      <c r="EW1" t="s" s="0">
        <v>1612</v>
      </c>
      <c r="EX1" t="s" s="0">
        <v>1613</v>
      </c>
      <c r="EY1" t="s" s="0">
        <v>1614</v>
      </c>
      <c r="EZ1" t="s" s="0">
        <v>1615</v>
      </c>
      <c r="FA1" t="s" s="0">
        <v>1616</v>
      </c>
      <c r="FB1" t="s" s="0">
        <v>1617</v>
      </c>
      <c r="FC1" t="s" s="0">
        <v>1618</v>
      </c>
      <c r="FD1" t="s" s="0">
        <v>1619</v>
      </c>
      <c r="FE1" t="s" s="0">
        <v>1621</v>
      </c>
      <c r="FF1" t="s" s="0">
        <v>1622</v>
      </c>
      <c r="FG1" t="s" s="0">
        <v>1623</v>
      </c>
      <c r="FH1" t="s" s="0">
        <v>1624</v>
      </c>
      <c r="FI1" t="s" s="0">
        <v>1625</v>
      </c>
      <c r="FJ1" t="s" s="0">
        <v>1626</v>
      </c>
      <c r="FK1" t="s" s="0">
        <v>1627</v>
      </c>
      <c r="FL1" t="s" s="0">
        <v>1630</v>
      </c>
      <c r="FM1" t="s" s="0">
        <v>1633</v>
      </c>
      <c r="FN1" t="s" s="0">
        <v>1634</v>
      </c>
      <c r="FO1" t="s" s="0">
        <v>1635</v>
      </c>
      <c r="FP1" t="s" s="0">
        <v>1636</v>
      </c>
      <c r="FQ1" t="s" s="0">
        <v>1637</v>
      </c>
      <c r="FR1" t="s" s="0">
        <v>1641</v>
      </c>
      <c r="FS1" t="s" s="0">
        <v>1642</v>
      </c>
      <c r="FT1" t="s" s="0">
        <v>1643</v>
      </c>
      <c r="FU1" t="s" s="0">
        <v>1644</v>
      </c>
      <c r="FV1" t="s" s="0">
        <v>1645</v>
      </c>
      <c r="FW1" t="s" s="0">
        <v>1646</v>
      </c>
      <c r="FX1" t="s" s="0">
        <v>1648</v>
      </c>
      <c r="FY1" t="s" s="0">
        <v>1651</v>
      </c>
      <c r="FZ1" t="s" s="0">
        <v>1652</v>
      </c>
      <c r="GA1" t="s" s="0">
        <v>1653</v>
      </c>
      <c r="GB1" t="s" s="0">
        <v>1654</v>
      </c>
      <c r="GC1" t="s" s="0">
        <v>1658</v>
      </c>
      <c r="GD1" t="s" s="0">
        <v>1659</v>
      </c>
      <c r="GE1" t="s" s="0">
        <v>1793</v>
      </c>
      <c r="GF1" t="s" s="0">
        <v>1794</v>
      </c>
      <c r="GG1" t="s" s="0">
        <v>1795</v>
      </c>
      <c r="GH1" t="s" s="0">
        <v>1796</v>
      </c>
      <c r="GI1" t="s" s="0">
        <v>1797</v>
      </c>
      <c r="GJ1" t="s" s="0">
        <v>1802</v>
      </c>
      <c r="GK1" t="s" s="0">
        <v>1806</v>
      </c>
      <c r="GL1" t="s" s="0">
        <v>1807</v>
      </c>
      <c r="GM1" t="s" s="0">
        <v>1838</v>
      </c>
      <c r="GN1" t="s" s="0">
        <v>1839</v>
      </c>
      <c r="GO1" t="s" s="0">
        <v>1840</v>
      </c>
      <c r="GP1" t="s" s="0">
        <v>1843</v>
      </c>
      <c r="GQ1" t="s" s="0">
        <v>1844</v>
      </c>
      <c r="GR1" t="s" s="0">
        <v>1846</v>
      </c>
      <c r="GS1" t="s" s="0">
        <v>1847</v>
      </c>
      <c r="GT1" t="s" s="0">
        <v>1848</v>
      </c>
      <c r="GU1" t="s" s="0">
        <v>1849</v>
      </c>
      <c r="GV1" t="s" s="0">
        <v>1850</v>
      </c>
      <c r="GW1" t="s" s="0">
        <v>1852</v>
      </c>
      <c r="GX1" t="s" s="0">
        <v>1853</v>
      </c>
      <c r="GY1" t="s" s="0">
        <v>1854</v>
      </c>
      <c r="GZ1" t="s" s="0">
        <v>1855</v>
      </c>
      <c r="HA1" t="s" s="0">
        <v>1856</v>
      </c>
      <c r="HB1" t="s" s="0">
        <v>1857</v>
      </c>
      <c r="HC1" t="s" s="0">
        <v>1858</v>
      </c>
      <c r="HD1" t="s" s="0">
        <v>1859</v>
      </c>
      <c r="HE1" t="s" s="0">
        <v>1860</v>
      </c>
      <c r="HF1" t="s" s="0">
        <v>1861</v>
      </c>
      <c r="HG1" t="s" s="0">
        <v>1862</v>
      </c>
      <c r="HH1" t="s" s="0">
        <v>1863</v>
      </c>
      <c r="HI1" t="s" s="0">
        <v>1864</v>
      </c>
      <c r="HJ1" t="s" s="0">
        <v>1865</v>
      </c>
      <c r="HK1" t="s" s="0">
        <v>1866</v>
      </c>
      <c r="HL1" t="s" s="0">
        <v>1867</v>
      </c>
      <c r="HM1" t="s" s="0">
        <v>1868</v>
      </c>
      <c r="HN1" t="s" s="0">
        <v>1869</v>
      </c>
      <c r="HO1" t="s" s="0">
        <v>1870</v>
      </c>
      <c r="HP1" t="s" s="0">
        <v>1871</v>
      </c>
      <c r="HQ1" t="s" s="0">
        <v>1874</v>
      </c>
      <c r="HR1" t="s" s="0">
        <v>1875</v>
      </c>
      <c r="HS1" t="s" s="0">
        <v>1877</v>
      </c>
      <c r="HT1" t="s" s="0">
        <v>1879</v>
      </c>
      <c r="HU1" t="s" s="0">
        <v>1880</v>
      </c>
      <c r="HV1" t="s" s="0">
        <v>1881</v>
      </c>
      <c r="HW1" t="s" s="0">
        <v>1885</v>
      </c>
      <c r="HX1" t="s" s="0">
        <v>1886</v>
      </c>
      <c r="HY1" t="s" s="0">
        <v>1887</v>
      </c>
      <c r="HZ1" t="s" s="0">
        <v>1888</v>
      </c>
      <c r="IA1" t="s" s="0">
        <v>1889</v>
      </c>
      <c r="IB1" t="s" s="0">
        <v>1892</v>
      </c>
      <c r="IC1" t="s" s="0">
        <v>1893</v>
      </c>
      <c r="ID1" t="s" s="0">
        <v>1894</v>
      </c>
      <c r="IE1" t="s" s="0">
        <v>1895</v>
      </c>
      <c r="IF1" t="s" s="0">
        <v>1896</v>
      </c>
      <c r="IG1" t="s" s="0">
        <v>1897</v>
      </c>
      <c r="IH1" t="s" s="0">
        <v>1898</v>
      </c>
      <c r="II1" t="s" s="0">
        <v>1899</v>
      </c>
      <c r="IJ1" t="s" s="0">
        <v>1900</v>
      </c>
      <c r="IK1" t="s" s="0">
        <v>1901</v>
      </c>
      <c r="IL1" t="s" s="0">
        <v>1902</v>
      </c>
      <c r="IM1" t="s" s="0">
        <v>1903</v>
      </c>
      <c r="IN1" t="s" s="0">
        <v>1904</v>
      </c>
      <c r="IO1" t="s" s="0">
        <v>1905</v>
      </c>
      <c r="IP1" t="s" s="0">
        <v>1906</v>
      </c>
      <c r="IQ1" t="s" s="0">
        <v>1907</v>
      </c>
      <c r="IR1" t="s" s="0">
        <v>1908</v>
      </c>
      <c r="IS1" t="s" s="0">
        <v>1909</v>
      </c>
      <c r="IT1" t="s" s="0">
        <v>1910</v>
      </c>
      <c r="IU1" t="s" s="0">
        <v>1911</v>
      </c>
      <c r="IV1" t="s" s="0">
        <v>1912</v>
      </c>
      <c r="IW1" t="s" s="0">
        <v>1917</v>
      </c>
      <c r="IX1" t="s" s="0">
        <v>1918</v>
      </c>
      <c r="IY1" t="s" s="0">
        <v>1919</v>
      </c>
      <c r="IZ1" t="s" s="0">
        <v>1920</v>
      </c>
      <c r="JA1" t="s" s="0">
        <v>1922</v>
      </c>
      <c r="JB1" t="s" s="0">
        <v>1924</v>
      </c>
      <c r="JC1" t="s" s="0">
        <v>1925</v>
      </c>
      <c r="JD1" t="s" s="0">
        <v>1926</v>
      </c>
      <c r="JE1" t="s" s="0">
        <v>1927</v>
      </c>
      <c r="JF1" t="s" s="0">
        <v>1930</v>
      </c>
      <c r="JG1" t="s" s="0">
        <v>1931</v>
      </c>
      <c r="JH1" t="s" s="0">
        <v>1932</v>
      </c>
      <c r="JI1" t="s" s="0">
        <v>1933</v>
      </c>
      <c r="JJ1" t="s" s="0">
        <v>1934</v>
      </c>
      <c r="JK1" t="s" s="0">
        <v>1935</v>
      </c>
      <c r="JL1" t="s" s="0">
        <v>1936</v>
      </c>
      <c r="JM1" t="s" s="0">
        <v>1937</v>
      </c>
      <c r="JN1" t="s" s="0">
        <v>1938</v>
      </c>
      <c r="JO1" t="s" s="0">
        <v>1939</v>
      </c>
      <c r="JP1" t="s" s="0">
        <v>1940</v>
      </c>
      <c r="JQ1" t="s" s="0">
        <v>1941</v>
      </c>
      <c r="JR1" t="s" s="0">
        <v>1942</v>
      </c>
      <c r="JS1" t="s" s="0">
        <v>1943</v>
      </c>
      <c r="JT1" t="s" s="0">
        <v>1944</v>
      </c>
      <c r="JU1" t="s" s="0">
        <v>1945</v>
      </c>
      <c r="JV1" t="s" s="0">
        <v>1946</v>
      </c>
      <c r="JW1" t="s" s="0">
        <v>1947</v>
      </c>
      <c r="JX1" t="s" s="0">
        <v>1948</v>
      </c>
      <c r="JY1" t="s" s="0">
        <v>1951</v>
      </c>
      <c r="JZ1" t="s" s="0">
        <v>1953</v>
      </c>
      <c r="KA1" t="s" s="0">
        <v>1954</v>
      </c>
      <c r="KB1" t="s" s="0">
        <v>1955</v>
      </c>
      <c r="KC1" t="s" s="0">
        <v>1956</v>
      </c>
      <c r="KD1" t="s" s="0">
        <v>1965</v>
      </c>
      <c r="KE1" t="s" s="0">
        <v>1966</v>
      </c>
      <c r="KF1" t="s" s="0">
        <v>1967</v>
      </c>
      <c r="KG1" t="s" s="0">
        <v>1968</v>
      </c>
      <c r="KH1" t="s" s="0">
        <v>1969</v>
      </c>
      <c r="KI1" t="s" s="0">
        <v>1970</v>
      </c>
      <c r="KJ1" t="s" s="0">
        <v>1973</v>
      </c>
      <c r="KK1" t="s" s="0">
        <v>1974</v>
      </c>
      <c r="KL1" t="s" s="0">
        <v>1975</v>
      </c>
      <c r="KM1" t="s" s="0">
        <v>1976</v>
      </c>
      <c r="KN1" t="s" s="0">
        <v>1977</v>
      </c>
      <c r="KO1" t="s" s="0">
        <v>1978</v>
      </c>
      <c r="KP1" t="s" s="0">
        <v>1979</v>
      </c>
      <c r="KQ1" t="s" s="0">
        <v>1980</v>
      </c>
      <c r="KR1" t="s" s="0">
        <v>1981</v>
      </c>
      <c r="KS1" t="s" s="0">
        <v>1982</v>
      </c>
      <c r="KT1" t="s" s="0">
        <v>1983</v>
      </c>
      <c r="KU1" t="s" s="0">
        <v>1984</v>
      </c>
      <c r="KV1" t="s" s="0">
        <v>1985</v>
      </c>
      <c r="KW1" t="s" s="0">
        <v>1986</v>
      </c>
      <c r="KX1" t="s" s="0">
        <v>1989</v>
      </c>
      <c r="KY1" t="s" s="0">
        <v>1990</v>
      </c>
      <c r="KZ1" t="s" s="0">
        <v>1991</v>
      </c>
      <c r="LA1" t="s" s="0">
        <v>1992</v>
      </c>
      <c r="LB1" t="s" s="0">
        <v>1993</v>
      </c>
      <c r="LC1" t="s" s="0">
        <v>1994</v>
      </c>
      <c r="LD1" t="s" s="0">
        <v>1995</v>
      </c>
      <c r="LE1" t="s" s="0">
        <v>1996</v>
      </c>
      <c r="LF1" t="s" s="0">
        <v>1997</v>
      </c>
      <c r="LG1" t="s" s="0">
        <v>1998</v>
      </c>
      <c r="LH1" t="s" s="0">
        <v>1999</v>
      </c>
      <c r="LI1" t="s" s="0">
        <v>2000</v>
      </c>
      <c r="LJ1" t="s" s="0">
        <v>2009</v>
      </c>
      <c r="LK1" t="s" s="0">
        <v>2010</v>
      </c>
      <c r="LL1" t="s" s="0">
        <v>2011</v>
      </c>
      <c r="LM1" t="s" s="0">
        <v>2012</v>
      </c>
      <c r="LN1" t="s" s="0">
        <v>2013</v>
      </c>
      <c r="LO1" t="s" s="0">
        <v>2014</v>
      </c>
      <c r="LP1" t="s" s="0">
        <v>2015</v>
      </c>
      <c r="LQ1" t="s" s="0">
        <v>2016</v>
      </c>
      <c r="LR1" t="s" s="0">
        <v>2017</v>
      </c>
      <c r="LS1" t="s" s="0">
        <v>2018</v>
      </c>
      <c r="LT1" t="s" s="0">
        <v>2019</v>
      </c>
      <c r="LU1" t="s" s="0">
        <v>2020</v>
      </c>
      <c r="LV1" t="s" s="0">
        <v>2021</v>
      </c>
      <c r="LW1" t="s" s="0">
        <v>2022</v>
      </c>
      <c r="LX1" t="s" s="0">
        <v>2023</v>
      </c>
      <c r="LY1" t="s" s="0">
        <v>2024</v>
      </c>
      <c r="LZ1" t="s" s="0">
        <v>2025</v>
      </c>
      <c r="MA1" t="s" s="0">
        <v>2026</v>
      </c>
      <c r="MB1" t="s" s="0">
        <v>2027</v>
      </c>
      <c r="MC1" t="s" s="0">
        <v>2028</v>
      </c>
      <c r="MD1" t="s" s="0">
        <v>2029</v>
      </c>
      <c r="ME1" t="s" s="0">
        <v>2030</v>
      </c>
      <c r="MF1" t="s" s="0">
        <v>2031</v>
      </c>
      <c r="MG1" t="s" s="0">
        <v>2033</v>
      </c>
      <c r="MH1" t="s" s="0">
        <v>2041</v>
      </c>
      <c r="MI1" t="s" s="0">
        <v>2042</v>
      </c>
      <c r="MJ1" t="s" s="0">
        <v>2072</v>
      </c>
      <c r="MK1" t="s" s="0">
        <v>2091</v>
      </c>
      <c r="ML1" t="s" s="0">
        <v>2092</v>
      </c>
      <c r="MM1" t="s" s="0">
        <v>2121</v>
      </c>
      <c r="MN1" t="s" s="0">
        <v>2122</v>
      </c>
      <c r="MO1" t="s" s="0">
        <v>2125</v>
      </c>
      <c r="MP1" t="s" s="0">
        <v>2126</v>
      </c>
      <c r="MQ1" t="s" s="0">
        <v>2127</v>
      </c>
      <c r="MR1" t="s" s="0">
        <v>2128</v>
      </c>
      <c r="MS1" t="s" s="0">
        <v>2129</v>
      </c>
      <c r="MT1" t="s" s="0">
        <v>2131</v>
      </c>
      <c r="MU1" t="s" s="0">
        <v>2132</v>
      </c>
      <c r="MV1" t="s" s="0">
        <v>2133</v>
      </c>
      <c r="MW1" t="s" s="0">
        <v>2134</v>
      </c>
      <c r="MX1" t="s" s="0">
        <v>2136</v>
      </c>
      <c r="MY1" t="s" s="0">
        <v>2137</v>
      </c>
      <c r="MZ1" t="s" s="0">
        <v>2138</v>
      </c>
      <c r="NA1" t="s" s="0">
        <v>2139</v>
      </c>
      <c r="NB1" t="s" s="0">
        <v>2141</v>
      </c>
      <c r="NC1" t="s" s="0">
        <v>2142</v>
      </c>
      <c r="ND1" t="s" s="0">
        <v>2143</v>
      </c>
      <c r="NE1" t="s" s="0">
        <v>2144</v>
      </c>
      <c r="NF1" t="s" s="0">
        <v>2145</v>
      </c>
      <c r="NG1" t="s" s="0">
        <v>2146</v>
      </c>
      <c r="NH1" t="s" s="0">
        <v>2147</v>
      </c>
      <c r="NI1" t="s" s="0">
        <v>2149</v>
      </c>
      <c r="NJ1" t="s" s="0">
        <v>2150</v>
      </c>
      <c r="NK1" t="s" s="0">
        <v>2151</v>
      </c>
      <c r="NL1" t="s" s="0">
        <v>2152</v>
      </c>
      <c r="NM1" t="s" s="0">
        <v>2153</v>
      </c>
      <c r="NN1" t="s" s="0">
        <v>2154</v>
      </c>
      <c r="NO1" t="s" s="0">
        <v>2164</v>
      </c>
      <c r="NP1" t="s" s="0">
        <v>2165</v>
      </c>
      <c r="NQ1" t="s" s="0">
        <v>2166</v>
      </c>
      <c r="NR1" t="s" s="0">
        <v>2167</v>
      </c>
      <c r="NS1" t="s" s="0">
        <v>2168</v>
      </c>
      <c r="NT1" t="s" s="0">
        <v>2169</v>
      </c>
      <c r="NU1" t="s" s="0">
        <v>2170</v>
      </c>
      <c r="NV1" t="s" s="0">
        <v>2171</v>
      </c>
      <c r="NW1" t="s" s="0">
        <v>2172</v>
      </c>
      <c r="NX1" t="s" s="0">
        <v>2173</v>
      </c>
      <c r="NY1" t="s" s="0">
        <v>2176</v>
      </c>
      <c r="NZ1" t="s" s="0">
        <v>2177</v>
      </c>
      <c r="OA1" t="s" s="0">
        <v>2178</v>
      </c>
      <c r="OB1" t="s" s="0">
        <v>2179</v>
      </c>
      <c r="OC1" t="s" s="0">
        <v>2180</v>
      </c>
      <c r="OD1" t="s" s="0">
        <v>2181</v>
      </c>
      <c r="OE1" t="s" s="0">
        <v>2182</v>
      </c>
      <c r="OF1" t="s" s="0">
        <v>2200</v>
      </c>
      <c r="OG1" t="s" s="0">
        <v>2201</v>
      </c>
      <c r="OH1" t="s" s="0">
        <v>2202</v>
      </c>
      <c r="OI1" t="s" s="0">
        <v>2203</v>
      </c>
      <c r="OJ1" t="s" s="0">
        <v>2204</v>
      </c>
      <c r="OK1" t="s" s="0">
        <v>2205</v>
      </c>
      <c r="OL1" t="s" s="0">
        <v>2206</v>
      </c>
      <c r="OM1" t="s" s="0">
        <v>2207</v>
      </c>
      <c r="ON1" t="s" s="0">
        <v>2208</v>
      </c>
      <c r="OO1" t="s" s="0">
        <v>2211</v>
      </c>
      <c r="OP1" t="s" s="0">
        <v>2212</v>
      </c>
      <c r="OQ1" t="s" s="0">
        <v>2213</v>
      </c>
      <c r="OR1" t="s" s="0">
        <v>2216</v>
      </c>
      <c r="OS1" t="s" s="0">
        <v>2217</v>
      </c>
      <c r="OT1" t="s" s="0">
        <v>2218</v>
      </c>
      <c r="OU1" t="s" s="0">
        <v>2226</v>
      </c>
      <c r="OV1" t="s" s="0">
        <v>2227</v>
      </c>
      <c r="OW1" t="s" s="0">
        <v>2228</v>
      </c>
      <c r="OX1" t="s" s="0">
        <v>2229</v>
      </c>
      <c r="OY1" t="s" s="0">
        <v>2230</v>
      </c>
      <c r="OZ1" t="s" s="0">
        <v>2231</v>
      </c>
      <c r="PA1" t="s" s="0">
        <v>2232</v>
      </c>
      <c r="PB1" t="s" s="0">
        <v>2233</v>
      </c>
      <c r="PC1" t="s" s="0">
        <v>2236</v>
      </c>
      <c r="PD1" t="s" s="0">
        <v>2238</v>
      </c>
      <c r="PE1" t="s" s="0">
        <v>2268</v>
      </c>
      <c r="PF1" t="s" s="0">
        <v>2269</v>
      </c>
      <c r="PG1" t="s" s="0">
        <v>2270</v>
      </c>
      <c r="PH1" t="s" s="0">
        <v>2330</v>
      </c>
      <c r="PI1" t="s" s="0">
        <v>2331</v>
      </c>
      <c r="PJ1" t="s" s="0">
        <v>2332</v>
      </c>
      <c r="PK1" t="s" s="0">
        <v>2333</v>
      </c>
      <c r="PL1" t="s" s="0">
        <v>2334</v>
      </c>
      <c r="PM1" t="s" s="0">
        <v>2339</v>
      </c>
      <c r="PN1" t="s" s="0">
        <v>2360</v>
      </c>
      <c r="PO1" t="s" s="0">
        <v>2361</v>
      </c>
      <c r="PP1" t="s" s="0">
        <v>2362</v>
      </c>
      <c r="PQ1" t="s" s="0">
        <v>2363</v>
      </c>
      <c r="PR1" t="s" s="0">
        <v>2364</v>
      </c>
      <c r="PS1" t="s" s="0">
        <v>2365</v>
      </c>
      <c r="PT1" t="s" s="0">
        <v>2366</v>
      </c>
      <c r="PU1" t="s" s="0">
        <v>2367</v>
      </c>
      <c r="PV1" t="s" s="0">
        <v>2368</v>
      </c>
      <c r="PW1" t="s" s="0">
        <v>2369</v>
      </c>
      <c r="PX1" t="s" s="0">
        <v>2370</v>
      </c>
      <c r="PY1" t="s" s="0">
        <v>2371</v>
      </c>
      <c r="PZ1" t="s" s="0">
        <v>2372</v>
      </c>
      <c r="QA1" t="s" s="0">
        <v>2373</v>
      </c>
      <c r="QB1" t="s" s="0">
        <v>2374</v>
      </c>
      <c r="QC1" t="s" s="0">
        <v>2377</v>
      </c>
      <c r="QD1" t="s" s="0">
        <v>2378</v>
      </c>
      <c r="QE1" t="s" s="0">
        <v>2379</v>
      </c>
      <c r="QF1" t="s" s="0">
        <v>2380</v>
      </c>
      <c r="QG1" t="s" s="0">
        <v>2381</v>
      </c>
      <c r="QH1" t="s" s="0">
        <v>2391</v>
      </c>
      <c r="QI1" t="s" s="0">
        <v>2392</v>
      </c>
      <c r="QJ1" t="s" s="0">
        <v>2393</v>
      </c>
      <c r="QK1" t="s" s="0">
        <v>2396</v>
      </c>
      <c r="QL1" t="s" s="0">
        <v>2397</v>
      </c>
      <c r="QM1" t="s" s="0">
        <v>2398</v>
      </c>
      <c r="QN1" t="s" s="0">
        <v>2399</v>
      </c>
      <c r="QO1" t="s" s="0">
        <v>2400</v>
      </c>
      <c r="QP1" t="s" s="0">
        <v>2401</v>
      </c>
      <c r="QQ1" t="s" s="0">
        <v>2402</v>
      </c>
      <c r="QR1" t="s" s="0">
        <v>2403</v>
      </c>
      <c r="QS1" t="s" s="0">
        <v>2405</v>
      </c>
      <c r="QT1" t="s" s="0">
        <v>2406</v>
      </c>
      <c r="QU1" t="s" s="0">
        <v>2408</v>
      </c>
      <c r="QV1" t="s" s="0">
        <v>2410</v>
      </c>
      <c r="QW1" t="s" s="0">
        <v>2411</v>
      </c>
      <c r="QX1" t="s" s="0">
        <v>2430</v>
      </c>
      <c r="QY1" t="s" s="0">
        <v>2431</v>
      </c>
      <c r="QZ1" t="s" s="0">
        <v>2432</v>
      </c>
      <c r="RA1" t="s" s="0">
        <v>2433</v>
      </c>
      <c r="RB1" t="s" s="0">
        <v>2434</v>
      </c>
      <c r="RC1" t="s" s="0">
        <v>2435</v>
      </c>
      <c r="RD1" t="s" s="0">
        <v>2436</v>
      </c>
      <c r="RE1" t="s" s="0">
        <v>2437</v>
      </c>
      <c r="RF1" t="s" s="0">
        <v>2438</v>
      </c>
      <c r="RG1" t="s" s="0">
        <v>2439</v>
      </c>
      <c r="RH1" t="s" s="0">
        <v>2440</v>
      </c>
      <c r="RI1" t="s" s="0">
        <v>2442</v>
      </c>
      <c r="RJ1" t="s" s="0">
        <v>2443</v>
      </c>
      <c r="RK1" t="s" s="0">
        <v>2444</v>
      </c>
      <c r="RL1" t="s" s="0">
        <v>2446</v>
      </c>
      <c r="RM1" t="s" s="0">
        <v>2447</v>
      </c>
      <c r="RN1" t="s" s="0">
        <v>2448</v>
      </c>
      <c r="RO1" t="s" s="0">
        <v>2449</v>
      </c>
      <c r="RP1" t="s" s="0">
        <v>2450</v>
      </c>
      <c r="RQ1" t="s" s="0">
        <v>2451</v>
      </c>
      <c r="RR1" t="s" s="0">
        <v>2453</v>
      </c>
      <c r="RS1" t="s" s="0">
        <v>2455</v>
      </c>
      <c r="RT1" t="s" s="0">
        <v>2466</v>
      </c>
      <c r="RU1" t="s" s="0">
        <v>2467</v>
      </c>
      <c r="RV1" t="s" s="0">
        <v>2468</v>
      </c>
      <c r="RW1" t="s" s="0">
        <v>2540</v>
      </c>
      <c r="RX1" t="s" s="0">
        <v>2541</v>
      </c>
      <c r="RY1" t="s" s="0">
        <v>2542</v>
      </c>
      <c r="RZ1" t="s" s="0">
        <v>2543</v>
      </c>
      <c r="SA1" t="s" s="0">
        <v>2544</v>
      </c>
      <c r="SB1" t="s" s="0">
        <v>2546</v>
      </c>
      <c r="SC1" t="s" s="0">
        <v>2547</v>
      </c>
      <c r="SD1" t="s" s="0">
        <v>2548</v>
      </c>
      <c r="SE1" t="s" s="0">
        <v>2549</v>
      </c>
      <c r="SF1" t="s" s="0">
        <v>2550</v>
      </c>
      <c r="SG1" t="s" s="0">
        <v>2551</v>
      </c>
      <c r="SH1" t="s" s="0">
        <v>2603</v>
      </c>
      <c r="SI1" t="s" s="0">
        <v>2604</v>
      </c>
      <c r="SJ1" t="s" s="0">
        <v>2605</v>
      </c>
      <c r="SK1" t="s" s="0">
        <v>2606</v>
      </c>
      <c r="SL1" t="s" s="0">
        <v>2607</v>
      </c>
      <c r="SM1" t="s" s="0">
        <v>2608</v>
      </c>
      <c r="SN1" t="s" s="0">
        <v>2609</v>
      </c>
      <c r="SO1" t="s" s="0">
        <v>2610</v>
      </c>
      <c r="SP1" t="s" s="0">
        <v>2611</v>
      </c>
      <c r="SQ1" t="s" s="0">
        <v>2612</v>
      </c>
      <c r="SR1" t="s" s="0">
        <v>2614</v>
      </c>
      <c r="SS1" t="s" s="0">
        <v>2615</v>
      </c>
      <c r="ST1" t="s" s="0">
        <v>2616</v>
      </c>
      <c r="SU1" t="s" s="0">
        <v>2617</v>
      </c>
      <c r="SV1" t="s" s="0">
        <v>2618</v>
      </c>
      <c r="SW1" t="s" s="0">
        <v>2619</v>
      </c>
      <c r="SX1" t="s" s="0">
        <v>2620</v>
      </c>
      <c r="SY1" t="s" s="0">
        <v>2621</v>
      </c>
      <c r="SZ1" t="s" s="0">
        <v>2622</v>
      </c>
      <c r="TA1" t="s" s="0">
        <v>2623</v>
      </c>
      <c r="TB1" t="s" s="0">
        <v>2624</v>
      </c>
      <c r="TC1" t="s" s="0">
        <v>2625</v>
      </c>
      <c r="TD1" t="s" s="0">
        <v>2626</v>
      </c>
      <c r="TE1" t="s" s="0">
        <v>2627</v>
      </c>
      <c r="TF1" t="s" s="0">
        <v>2628</v>
      </c>
      <c r="TG1" t="s" s="0">
        <v>2629</v>
      </c>
      <c r="TH1" t="s" s="0">
        <v>2630</v>
      </c>
      <c r="TI1" t="s" s="0">
        <v>2631</v>
      </c>
      <c r="TJ1" t="s" s="0">
        <v>2632</v>
      </c>
      <c r="TK1" t="s" s="0">
        <v>2633</v>
      </c>
      <c r="TL1" t="s" s="0">
        <v>2634</v>
      </c>
      <c r="TM1" t="s" s="0">
        <v>2635</v>
      </c>
      <c r="TN1" t="s" s="0">
        <v>2636</v>
      </c>
      <c r="TO1" t="s" s="0">
        <v>2637</v>
      </c>
      <c r="TP1" t="s" s="0">
        <v>2638</v>
      </c>
      <c r="TQ1" t="s" s="0">
        <v>2639</v>
      </c>
      <c r="TR1" t="s" s="0">
        <v>2640</v>
      </c>
      <c r="TS1" t="s" s="0">
        <v>2641</v>
      </c>
      <c r="TT1" t="s" s="0">
        <v>2642</v>
      </c>
      <c r="TU1" t="s" s="0">
        <v>2643</v>
      </c>
      <c r="TV1" t="s" s="0">
        <v>2644</v>
      </c>
      <c r="TW1" t="s" s="0">
        <v>2645</v>
      </c>
      <c r="TX1" t="s" s="0">
        <v>2646</v>
      </c>
      <c r="TY1" t="s" s="0">
        <v>2647</v>
      </c>
      <c r="TZ1" t="s" s="0">
        <v>2648</v>
      </c>
      <c r="UA1" t="s" s="0">
        <v>2650</v>
      </c>
      <c r="UB1" t="s" s="0">
        <v>2651</v>
      </c>
      <c r="UC1" t="s" s="0">
        <v>2652</v>
      </c>
      <c r="UD1" t="s" s="0">
        <v>2653</v>
      </c>
      <c r="UE1" t="s" s="0">
        <v>2655</v>
      </c>
      <c r="UF1" t="s" s="0">
        <v>2656</v>
      </c>
      <c r="UG1" t="s" s="0">
        <v>2657</v>
      </c>
      <c r="UH1" t="s" s="0">
        <v>2658</v>
      </c>
      <c r="UI1" t="s" s="0">
        <v>2659</v>
      </c>
      <c r="UJ1" t="s" s="0">
        <v>2660</v>
      </c>
      <c r="UK1" t="s" s="0">
        <v>2662</v>
      </c>
      <c r="UL1" t="s" s="0">
        <v>2664</v>
      </c>
      <c r="UM1" t="s" s="0">
        <v>2665</v>
      </c>
      <c r="UN1" t="s" s="0">
        <v>2666</v>
      </c>
      <c r="UO1" t="s" s="0">
        <v>2667</v>
      </c>
      <c r="UP1" t="s" s="0">
        <v>2668</v>
      </c>
      <c r="UQ1" t="s" s="0">
        <v>2669</v>
      </c>
      <c r="UR1" t="s" s="0">
        <v>2670</v>
      </c>
      <c r="US1" t="s" s="0">
        <v>2671</v>
      </c>
      <c r="UT1" t="s" s="0">
        <v>2672</v>
      </c>
      <c r="UU1" t="s" s="0">
        <v>2673</v>
      </c>
      <c r="UV1" t="s" s="0">
        <v>2674</v>
      </c>
      <c r="UW1" t="s" s="0">
        <v>2675</v>
      </c>
      <c r="UX1" t="s" s="0">
        <v>2676</v>
      </c>
      <c r="UY1" t="s" s="0">
        <v>2677</v>
      </c>
      <c r="UZ1" t="s" s="0">
        <v>2678</v>
      </c>
      <c r="VA1" t="s" s="0">
        <v>2679</v>
      </c>
      <c r="VB1" t="s" s="0">
        <v>2680</v>
      </c>
      <c r="VC1" t="s" s="0">
        <v>2681</v>
      </c>
      <c r="VD1" t="s" s="0">
        <v>2682</v>
      </c>
      <c r="VE1" t="s" s="0">
        <v>2683</v>
      </c>
      <c r="VF1" t="s" s="0">
        <v>2684</v>
      </c>
      <c r="VG1" t="s" s="0">
        <v>2685</v>
      </c>
      <c r="VH1" t="s" s="0">
        <v>2687</v>
      </c>
      <c r="VI1" t="s" s="0">
        <v>2688</v>
      </c>
      <c r="VJ1" t="s" s="0">
        <v>2689</v>
      </c>
      <c r="VK1" t="s" s="0">
        <v>2690</v>
      </c>
      <c r="VL1" t="s" s="0">
        <v>2691</v>
      </c>
      <c r="VM1" t="s" s="0">
        <v>2692</v>
      </c>
      <c r="VN1" t="s" s="0">
        <v>2694</v>
      </c>
      <c r="VO1" t="s" s="0">
        <v>2695</v>
      </c>
      <c r="VP1" t="s" s="0">
        <v>2696</v>
      </c>
      <c r="VQ1" t="s" s="0">
        <v>2697</v>
      </c>
      <c r="VR1" t="s" s="0">
        <v>2698</v>
      </c>
      <c r="VS1" t="s" s="0">
        <v>2699</v>
      </c>
      <c r="VT1" t="s" s="0">
        <v>2700</v>
      </c>
      <c r="VU1" t="s" s="0">
        <v>2702</v>
      </c>
      <c r="VV1" t="s" s="0">
        <v>2703</v>
      </c>
      <c r="VW1" t="s" s="0">
        <v>2704</v>
      </c>
      <c r="VX1" t="s" s="0">
        <v>2705</v>
      </c>
      <c r="VY1" t="s" s="0">
        <v>2706</v>
      </c>
      <c r="VZ1" t="s" s="0">
        <v>2707</v>
      </c>
      <c r="WA1" t="s" s="0">
        <v>2708</v>
      </c>
      <c r="WB1" t="s" s="0">
        <v>2709</v>
      </c>
      <c r="WC1" t="s" s="0">
        <v>2710</v>
      </c>
      <c r="WD1" t="s" s="0">
        <v>2711</v>
      </c>
      <c r="WE1" t="s" s="0">
        <v>2712</v>
      </c>
      <c r="WF1" t="s" s="0">
        <v>2713</v>
      </c>
      <c r="WG1" t="s" s="0">
        <v>2714</v>
      </c>
      <c r="WH1" t="s" s="0">
        <v>2717</v>
      </c>
      <c r="WI1" t="s" s="0">
        <v>2718</v>
      </c>
      <c r="WJ1" t="s" s="0">
        <v>2719</v>
      </c>
      <c r="WK1" t="s" s="0">
        <v>2720</v>
      </c>
      <c r="WL1" t="s" s="0">
        <v>2721</v>
      </c>
      <c r="WM1" t="s" s="0">
        <v>2723</v>
      </c>
      <c r="WN1" t="s" s="0">
        <v>2724</v>
      </c>
      <c r="WO1" t="s" s="0">
        <v>2725</v>
      </c>
      <c r="WP1" t="s" s="0">
        <v>2726</v>
      </c>
      <c r="WQ1" t="s" s="0">
        <v>2727</v>
      </c>
      <c r="WR1" t="s" s="0">
        <v>2728</v>
      </c>
      <c r="WS1" t="s" s="0">
        <v>2729</v>
      </c>
      <c r="WT1" t="s" s="0">
        <v>2730</v>
      </c>
      <c r="WU1" t="s" s="0">
        <v>2731</v>
      </c>
      <c r="WV1" t="s" s="0">
        <v>2734</v>
      </c>
      <c r="WW1" t="s" s="0">
        <v>2735</v>
      </c>
      <c r="WX1" t="s" s="0">
        <v>2736</v>
      </c>
      <c r="WY1" t="s" s="0">
        <v>2737</v>
      </c>
      <c r="WZ1" t="s" s="0">
        <v>2738</v>
      </c>
      <c r="XA1" t="s" s="0">
        <v>2739</v>
      </c>
      <c r="XB1" t="s" s="0">
        <v>2740</v>
      </c>
      <c r="XC1" t="s" s="0">
        <v>2741</v>
      </c>
      <c r="XD1" t="s" s="0">
        <v>2742</v>
      </c>
      <c r="XE1" t="s" s="0">
        <v>2744</v>
      </c>
      <c r="XF1" t="s" s="0">
        <v>2745</v>
      </c>
      <c r="XG1" t="s" s="0">
        <v>2746</v>
      </c>
      <c r="XH1" t="s" s="0">
        <v>2747</v>
      </c>
      <c r="XI1" t="s" s="0">
        <v>2748</v>
      </c>
      <c r="XJ1" t="s" s="0">
        <v>2749</v>
      </c>
      <c r="XK1" t="s" s="0">
        <v>2750</v>
      </c>
      <c r="XL1" t="s" s="0">
        <v>2751</v>
      </c>
      <c r="XM1" t="s" s="0">
        <v>2752</v>
      </c>
      <c r="XN1" t="s" s="0">
        <v>2753</v>
      </c>
      <c r="XO1" t="s" s="0">
        <v>2754</v>
      </c>
      <c r="XP1" t="s" s="0">
        <v>2755</v>
      </c>
      <c r="XQ1" t="s" s="0">
        <v>2756</v>
      </c>
      <c r="XR1" t="s" s="0">
        <v>2757</v>
      </c>
      <c r="XS1" t="s" s="0">
        <v>2758</v>
      </c>
      <c r="XT1" t="s" s="0">
        <v>2759</v>
      </c>
      <c r="XU1" t="s" s="0">
        <v>2760</v>
      </c>
      <c r="XV1" t="s" s="0">
        <v>2778</v>
      </c>
      <c r="XW1" t="s" s="0">
        <v>2779</v>
      </c>
      <c r="XX1" t="s" s="0">
        <v>2780</v>
      </c>
      <c r="XY1" t="s" s="0">
        <v>2781</v>
      </c>
      <c r="XZ1" t="s" s="0">
        <v>2782</v>
      </c>
      <c r="YA1" t="s" s="0">
        <v>2783</v>
      </c>
      <c r="YB1" t="s" s="0">
        <v>2784</v>
      </c>
      <c r="YC1" t="s" s="0">
        <v>2785</v>
      </c>
      <c r="YD1" t="s" s="0">
        <v>2786</v>
      </c>
      <c r="YE1" t="s" s="0">
        <v>2787</v>
      </c>
      <c r="YF1" t="s" s="0">
        <v>2788</v>
      </c>
      <c r="YG1" t="s" s="0">
        <v>2789</v>
      </c>
      <c r="YH1" t="s" s="0">
        <v>2791</v>
      </c>
      <c r="YI1" t="s" s="0">
        <v>2792</v>
      </c>
      <c r="YJ1" t="s" s="0">
        <v>2793</v>
      </c>
      <c r="YK1" t="s" s="0">
        <v>2794</v>
      </c>
      <c r="YL1" t="s" s="0">
        <v>2795</v>
      </c>
      <c r="YM1" t="s" s="0">
        <v>2796</v>
      </c>
      <c r="YN1" t="s" s="0">
        <v>2797</v>
      </c>
      <c r="YO1" t="s" s="0">
        <v>2798</v>
      </c>
      <c r="YP1" t="s" s="0">
        <v>2799</v>
      </c>
      <c r="YQ1" t="s" s="0">
        <v>2800</v>
      </c>
      <c r="YR1" t="s" s="0">
        <v>2801</v>
      </c>
      <c r="YS1" t="s" s="0">
        <v>2802</v>
      </c>
      <c r="YT1" t="s" s="0">
        <v>2803</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t="s" s="0">
        <v>590</v>
      </c>
      <c r="BJ2" s="0"/>
      <c r="BK2" s="0"/>
      <c r="BL2" t="s" s="0">
        <v>590</v>
      </c>
      <c r="BM2" s="0"/>
      <c r="BN2" s="0"/>
      <c r="BO2" s="0"/>
      <c r="BP2" s="0"/>
      <c r="BQ2" s="0"/>
      <c r="BR2" t="s" s="0">
        <v>563</v>
      </c>
      <c r="BS2" s="0"/>
      <c r="BT2" s="0"/>
      <c r="BU2" s="0"/>
      <c r="BV2" s="0"/>
      <c r="BW2" s="0"/>
      <c r="BX2" s="0"/>
      <c r="BY2" s="0"/>
      <c r="BZ2" s="0"/>
      <c r="CA2" s="0"/>
      <c r="CB2" s="0"/>
      <c r="CC2" s="0"/>
      <c r="CD2" s="0"/>
      <c r="CE2" s="0"/>
      <c r="CF2" s="0"/>
      <c r="CG2" s="0"/>
      <c r="CH2" s="0"/>
      <c r="CI2" s="0"/>
      <c r="CJ2" s="0"/>
      <c r="CK2" s="0"/>
      <c r="CL2" s="0"/>
      <c r="CM2" s="0"/>
      <c r="CN2" t="s" s="0">
        <v>590</v>
      </c>
      <c r="CO2" s="0"/>
      <c r="CP2" s="0"/>
      <c r="CQ2" s="0"/>
      <c r="CR2" s="0"/>
      <c r="CS2" s="0"/>
      <c r="CT2" t="s" s="0">
        <v>590</v>
      </c>
      <c r="CU2" s="0"/>
      <c r="CV2" s="0"/>
      <c r="CW2" s="0"/>
      <c r="CX2" s="0"/>
      <c r="CY2" s="0"/>
      <c r="CZ2" s="0"/>
      <c r="DA2" s="0"/>
      <c r="DB2" s="0"/>
      <c r="DC2" s="0"/>
      <c r="DD2" s="0"/>
      <c r="DE2" s="0"/>
      <c r="DF2" s="0"/>
      <c r="DG2" s="0"/>
      <c r="DH2" s="0"/>
      <c r="DI2" s="0"/>
      <c r="DJ2" s="0"/>
      <c r="DK2" s="0"/>
      <c r="DL2" s="0"/>
      <c r="DM2" s="0"/>
      <c r="DN2" s="0"/>
      <c r="DO2" s="0"/>
      <c r="DP2" t="s" s="0">
        <v>590</v>
      </c>
      <c r="DQ2" s="0"/>
      <c r="DR2" s="0"/>
      <c r="DS2" t="s" s="0">
        <v>590</v>
      </c>
      <c r="DT2" s="0"/>
      <c r="DU2" s="0"/>
      <c r="DV2" s="0"/>
      <c r="DW2" s="0"/>
      <c r="DX2" t="s" s="0">
        <v>563</v>
      </c>
      <c r="DY2" s="0"/>
      <c r="DZ2" s="0"/>
      <c r="EA2" s="0"/>
      <c r="EB2" s="0"/>
      <c r="EC2" s="0"/>
      <c r="ED2" s="0"/>
      <c r="EE2" s="0"/>
      <c r="EF2" s="0"/>
      <c r="EG2" s="0"/>
      <c r="EH2" s="0"/>
      <c r="EI2" s="0"/>
      <c r="EJ2" s="0"/>
      <c r="EK2" s="0"/>
      <c r="EL2" s="0"/>
      <c r="EM2" s="0"/>
      <c r="EN2" s="0"/>
      <c r="EO2" s="0"/>
      <c r="EP2" s="0"/>
      <c r="EQ2" s="0"/>
      <c r="ER2" t="s" s="0">
        <v>590</v>
      </c>
      <c r="ES2" s="0"/>
      <c r="ET2" s="0"/>
      <c r="EU2" s="0"/>
      <c r="EV2" s="0"/>
      <c r="EW2" s="0"/>
      <c r="EX2" t="s" s="0">
        <v>590</v>
      </c>
      <c r="EY2" s="0"/>
      <c r="EZ2" s="0"/>
      <c r="FA2" s="0"/>
      <c r="FB2" s="0"/>
      <c r="FC2" s="0"/>
      <c r="FD2" s="0"/>
      <c r="FE2" s="0"/>
      <c r="FF2" s="0"/>
      <c r="FG2" s="0"/>
      <c r="FH2" s="0"/>
      <c r="FI2" s="0"/>
      <c r="FJ2" s="0"/>
      <c r="FK2" s="0"/>
      <c r="FL2" s="0"/>
      <c r="FM2" s="0"/>
      <c r="FN2" s="0"/>
      <c r="FO2" s="0"/>
      <c r="FP2" s="0"/>
      <c r="FQ2" s="0"/>
      <c r="FR2" t="s" s="0">
        <v>590</v>
      </c>
      <c r="FS2" s="0"/>
      <c r="FT2" s="0"/>
      <c r="FU2" t="s" s="0">
        <v>590</v>
      </c>
      <c r="FV2" s="0"/>
      <c r="FW2" s="0"/>
      <c r="FX2" s="0"/>
      <c r="FY2" s="0"/>
      <c r="FZ2" s="0"/>
      <c r="GA2" s="0"/>
      <c r="GB2" t="s" s="0">
        <v>563</v>
      </c>
      <c r="GC2" s="0"/>
      <c r="GD2" s="0"/>
      <c r="GE2" s="0"/>
      <c r="GF2" s="0"/>
      <c r="GG2" s="0"/>
      <c r="GH2" s="0"/>
      <c r="GI2" s="0"/>
      <c r="GJ2" s="0"/>
      <c r="GK2" s="0"/>
      <c r="GL2" s="0"/>
      <c r="GM2" s="0"/>
      <c r="GN2" s="0"/>
      <c r="GO2" s="0"/>
      <c r="GP2" s="0"/>
      <c r="GQ2" s="0"/>
      <c r="GR2" s="0"/>
      <c r="GS2" s="0"/>
      <c r="GT2" s="0"/>
      <c r="GU2" s="0"/>
      <c r="GV2" s="0"/>
      <c r="GW2" s="0"/>
      <c r="GX2" s="0"/>
      <c r="GY2" s="0"/>
      <c r="GZ2" s="0"/>
      <c r="HA2" s="0"/>
      <c r="HB2" s="0"/>
      <c r="HC2" s="0"/>
      <c r="HD2" t="s" s="0">
        <v>590</v>
      </c>
      <c r="HE2" s="0"/>
      <c r="HF2" s="0"/>
      <c r="HG2" s="0"/>
      <c r="HH2" s="0"/>
      <c r="HI2" s="0"/>
      <c r="HJ2" t="s" s="0">
        <v>590</v>
      </c>
      <c r="HK2" s="0"/>
      <c r="HL2" s="0"/>
      <c r="HM2" s="0"/>
      <c r="HN2" s="0"/>
      <c r="HO2" s="0"/>
      <c r="HP2" s="0"/>
      <c r="HQ2" s="0"/>
      <c r="HR2" s="0"/>
      <c r="HS2" s="0"/>
      <c r="HT2" s="0"/>
      <c r="HU2" s="0"/>
      <c r="HV2" s="0"/>
      <c r="HW2" s="0"/>
      <c r="HX2" s="0"/>
      <c r="HY2" s="0"/>
      <c r="HZ2" s="0"/>
      <c r="IA2" s="0"/>
      <c r="IB2" s="0"/>
      <c r="IC2" s="0"/>
      <c r="ID2" s="0"/>
      <c r="IE2" s="0"/>
      <c r="IF2" s="0"/>
      <c r="IG2" s="0"/>
      <c r="IH2" t="s" s="0">
        <v>590</v>
      </c>
      <c r="II2" s="0"/>
      <c r="IJ2" s="0"/>
      <c r="IK2" t="s" s="0">
        <v>590</v>
      </c>
      <c r="IL2" s="0"/>
      <c r="IM2" s="0"/>
      <c r="IN2" s="0"/>
      <c r="IO2" s="0"/>
      <c r="IP2" t="s" s="0">
        <v>563</v>
      </c>
      <c r="IQ2" s="0"/>
      <c r="IR2" s="0"/>
      <c r="IS2" s="0"/>
      <c r="IT2" s="0"/>
      <c r="IU2" s="0"/>
      <c r="IV2" s="0"/>
      <c r="IW2" s="0"/>
      <c r="IX2" s="0"/>
      <c r="IY2" s="0"/>
      <c r="IZ2" s="0"/>
      <c r="JA2" s="0"/>
      <c r="JB2" s="0"/>
      <c r="JC2" s="0"/>
      <c r="JD2" s="0"/>
      <c r="JE2" s="0"/>
      <c r="JF2" s="0"/>
      <c r="JG2" s="0"/>
      <c r="JH2" s="0"/>
      <c r="JI2" s="0"/>
      <c r="JJ2" s="0"/>
      <c r="JK2" s="0"/>
      <c r="JL2" s="0"/>
      <c r="JM2" s="0"/>
      <c r="JN2" t="s" s="0">
        <v>590</v>
      </c>
      <c r="JO2" s="0"/>
      <c r="JP2" s="0"/>
      <c r="JQ2" s="0"/>
      <c r="JR2" s="0"/>
      <c r="JS2" t="s" s="0">
        <v>590</v>
      </c>
      <c r="JT2" s="0"/>
      <c r="JU2" s="0"/>
      <c r="JV2" s="0"/>
      <c r="JW2" s="0"/>
      <c r="JX2" s="0"/>
      <c r="JY2" s="0"/>
      <c r="JZ2" s="0"/>
      <c r="KA2" s="0"/>
      <c r="KB2" s="0"/>
      <c r="KC2" s="0"/>
      <c r="KD2" s="0"/>
      <c r="KE2" s="0"/>
      <c r="KF2" s="0"/>
      <c r="KG2" s="0"/>
      <c r="KH2" s="0"/>
      <c r="KI2" s="0"/>
      <c r="KJ2" s="0"/>
      <c r="KK2" s="0"/>
      <c r="KL2" s="0"/>
      <c r="KM2" s="0"/>
      <c r="KN2" s="0"/>
      <c r="KO2" s="0"/>
      <c r="KP2" t="s" s="0">
        <v>590</v>
      </c>
      <c r="KQ2" s="0"/>
      <c r="KR2" s="0"/>
      <c r="KS2" t="s" s="0">
        <v>590</v>
      </c>
      <c r="KT2" s="0"/>
      <c r="KU2" s="0"/>
      <c r="KV2" s="0"/>
      <c r="KW2" s="0"/>
      <c r="KX2" s="0"/>
      <c r="KY2" t="s" s="0">
        <v>563</v>
      </c>
      <c r="KZ2" s="0"/>
      <c r="LA2" s="0"/>
      <c r="LB2" s="0"/>
      <c r="LC2" s="0"/>
      <c r="LD2" s="0"/>
      <c r="LE2" s="0"/>
      <c r="LF2" s="0"/>
      <c r="LG2" s="0"/>
      <c r="LH2" s="0"/>
      <c r="LI2" s="0"/>
      <c r="LJ2" s="0"/>
      <c r="LK2" s="0"/>
      <c r="LL2" s="0"/>
      <c r="LM2" s="0"/>
      <c r="LN2" s="0"/>
      <c r="LO2" s="0"/>
      <c r="LP2" s="0"/>
      <c r="LQ2" s="0"/>
      <c r="LR2" s="0"/>
      <c r="LS2" s="0"/>
      <c r="LT2" t="s" s="0">
        <v>590</v>
      </c>
      <c r="LU2" s="0"/>
      <c r="LV2" s="0"/>
      <c r="LW2" s="0"/>
      <c r="LX2" s="0"/>
      <c r="LY2" s="0"/>
      <c r="LZ2" t="s" s="0">
        <v>590</v>
      </c>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t="s" s="0">
        <v>590</v>
      </c>
      <c r="ND2" s="0"/>
      <c r="NE2" s="0"/>
      <c r="NF2" t="s" s="0">
        <v>590</v>
      </c>
      <c r="NG2" s="0"/>
      <c r="NH2" s="0"/>
      <c r="NI2" s="0"/>
      <c r="NJ2" s="0"/>
      <c r="NK2" s="0"/>
      <c r="NL2" s="0"/>
      <c r="NM2" t="s" s="0">
        <v>563</v>
      </c>
      <c r="NN2" s="0"/>
      <c r="NO2" s="0"/>
      <c r="NP2" s="0"/>
      <c r="NQ2" s="0"/>
      <c r="NR2" s="0"/>
      <c r="NS2" s="0"/>
      <c r="NT2" s="0"/>
      <c r="NU2" s="0"/>
      <c r="NV2" s="0"/>
      <c r="NW2" s="0"/>
      <c r="NX2" s="0"/>
      <c r="NY2" s="0"/>
      <c r="NZ2" s="0"/>
      <c r="OA2" s="0"/>
      <c r="OB2" s="0"/>
      <c r="OC2" s="0"/>
      <c r="OD2" s="0"/>
      <c r="OE2" s="0"/>
      <c r="OF2" s="0"/>
      <c r="OG2" s="0"/>
      <c r="OH2" s="0"/>
      <c r="OI2" s="0"/>
      <c r="OJ2" s="0"/>
      <c r="OK2" s="0"/>
      <c r="OL2" s="0"/>
      <c r="OM2" t="s" s="0">
        <v>590</v>
      </c>
      <c r="ON2" s="0"/>
      <c r="OO2" s="0"/>
      <c r="OP2" s="0"/>
      <c r="OQ2" s="0"/>
      <c r="OR2" s="0"/>
      <c r="OS2" s="0"/>
      <c r="OT2" s="0"/>
      <c r="OU2" s="0"/>
      <c r="OV2" t="s" s="0">
        <v>590</v>
      </c>
      <c r="OW2" s="0"/>
      <c r="OX2" s="0"/>
      <c r="OY2" s="0"/>
      <c r="OZ2" s="0"/>
      <c r="PA2" s="0"/>
      <c r="PB2" s="0"/>
      <c r="PC2" s="0"/>
      <c r="PD2" s="0"/>
      <c r="PE2" s="0"/>
      <c r="PF2" s="0"/>
      <c r="PG2" s="0"/>
      <c r="PH2" s="0"/>
      <c r="PI2" s="0"/>
      <c r="PJ2" s="0"/>
      <c r="PK2" s="0"/>
      <c r="PL2" s="0"/>
      <c r="PM2" s="0"/>
      <c r="PN2" s="0"/>
      <c r="PO2" s="0"/>
      <c r="PP2" s="0"/>
      <c r="PQ2" s="0"/>
      <c r="PR2" s="0"/>
      <c r="PS2" s="0"/>
      <c r="PT2" s="0"/>
      <c r="PU2" t="s" s="0">
        <v>590</v>
      </c>
      <c r="PV2" s="0"/>
      <c r="PW2" s="0"/>
      <c r="PX2" t="s" s="0">
        <v>590</v>
      </c>
      <c r="PY2" s="0"/>
      <c r="PZ2" s="0"/>
      <c r="QA2" s="0"/>
      <c r="QB2" s="0"/>
      <c r="QC2" s="0"/>
      <c r="QD2" t="s" s="0">
        <v>563</v>
      </c>
      <c r="QE2" s="0"/>
      <c r="QF2" s="0"/>
      <c r="QG2" s="0"/>
      <c r="QH2" s="0"/>
      <c r="QI2" s="0"/>
      <c r="QJ2" s="0"/>
      <c r="QK2" s="0"/>
      <c r="QL2" s="0"/>
      <c r="QM2" s="0"/>
      <c r="QN2" s="0"/>
      <c r="QO2" s="0"/>
      <c r="QP2" s="0"/>
      <c r="QQ2" s="0"/>
      <c r="QR2" s="0"/>
      <c r="QS2" s="0"/>
      <c r="QT2" s="0"/>
      <c r="QU2" s="0"/>
      <c r="QV2" s="0"/>
      <c r="QW2" s="0"/>
      <c r="QX2" s="0"/>
      <c r="QY2" s="0"/>
      <c r="QZ2" s="0"/>
      <c r="RA2" s="0"/>
      <c r="RB2" s="0"/>
      <c r="RC2" s="0"/>
      <c r="RD2" s="0"/>
      <c r="RE2" t="s" s="0">
        <v>590</v>
      </c>
      <c r="RF2" s="0"/>
      <c r="RG2" s="0"/>
      <c r="RH2" s="0"/>
      <c r="RI2" s="0"/>
      <c r="RJ2" s="0"/>
      <c r="RK2" s="0"/>
      <c r="RL2" t="s" s="0">
        <v>590</v>
      </c>
      <c r="RM2" s="0"/>
      <c r="RN2" s="0"/>
      <c r="RO2" s="0"/>
      <c r="RP2" s="0"/>
      <c r="RQ2" s="0"/>
      <c r="RR2" s="0"/>
      <c r="RS2" s="0"/>
      <c r="RT2" s="0"/>
      <c r="RU2" s="0"/>
      <c r="RV2" s="0"/>
      <c r="RW2" s="0"/>
      <c r="RX2" s="0"/>
      <c r="RY2" s="0"/>
      <c r="RZ2" s="0"/>
      <c r="SA2" s="0"/>
      <c r="SB2" s="0"/>
      <c r="SC2" s="0"/>
      <c r="SD2" s="0"/>
      <c r="SE2" s="0"/>
      <c r="SF2" s="0"/>
      <c r="SG2" s="0"/>
      <c r="SH2" s="0"/>
      <c r="SI2" s="0"/>
      <c r="SJ2" t="s" s="0">
        <v>590</v>
      </c>
      <c r="SK2" s="0"/>
      <c r="SL2" s="0"/>
      <c r="SM2" t="s" s="0">
        <v>590</v>
      </c>
      <c r="SN2" s="0"/>
      <c r="SO2" s="0"/>
      <c r="SP2" s="0"/>
      <c r="SQ2" s="0"/>
      <c r="SR2" s="0"/>
      <c r="SS2" t="s" s="0">
        <v>563</v>
      </c>
      <c r="ST2" s="0"/>
      <c r="SU2" s="0"/>
      <c r="SV2" s="0"/>
      <c r="SW2" s="0"/>
      <c r="SX2" s="0"/>
      <c r="SY2" s="0"/>
      <c r="SZ2" s="0"/>
      <c r="TA2" s="0"/>
      <c r="TB2" s="0"/>
      <c r="TC2" s="0"/>
      <c r="TD2" s="0"/>
      <c r="TE2" s="0"/>
      <c r="TF2" s="0"/>
      <c r="TG2" s="0"/>
      <c r="TH2" s="0"/>
      <c r="TI2" s="0"/>
      <c r="TJ2" s="0"/>
      <c r="TK2" s="0"/>
      <c r="TL2" s="0"/>
      <c r="TM2" s="0"/>
      <c r="TN2" t="s" s="0">
        <v>590</v>
      </c>
      <c r="TO2" s="0"/>
      <c r="TP2" s="0"/>
      <c r="TQ2" s="0"/>
      <c r="TR2" s="0"/>
      <c r="TS2" s="0"/>
      <c r="TT2" t="s" s="0">
        <v>590</v>
      </c>
      <c r="TU2" s="0"/>
      <c r="TV2" s="0"/>
      <c r="TW2" s="0"/>
      <c r="TX2" s="0"/>
      <c r="TY2" s="0"/>
      <c r="TZ2" s="0"/>
      <c r="UA2" s="0"/>
      <c r="UB2" s="0"/>
      <c r="UC2" s="0"/>
      <c r="UD2" s="0"/>
      <c r="UE2" s="0"/>
      <c r="UF2" s="0"/>
      <c r="UG2" s="0"/>
      <c r="UH2" s="0"/>
      <c r="UI2" s="0"/>
      <c r="UJ2" s="0"/>
      <c r="UK2" s="0"/>
      <c r="UL2" s="0"/>
      <c r="UM2" s="0"/>
      <c r="UN2" s="0"/>
      <c r="UO2" s="0"/>
      <c r="UP2" s="0"/>
      <c r="UQ2" s="0"/>
      <c r="UR2" t="s" s="0">
        <v>590</v>
      </c>
      <c r="US2" s="0"/>
      <c r="UT2" s="0"/>
      <c r="UU2" t="s" s="0">
        <v>590</v>
      </c>
      <c r="UV2" s="0"/>
      <c r="UW2" s="0"/>
      <c r="UX2" s="0"/>
      <c r="UY2" s="0"/>
      <c r="UZ2" t="s" s="0">
        <v>563</v>
      </c>
      <c r="VA2" s="0"/>
      <c r="VB2" s="0"/>
      <c r="VC2" s="0"/>
      <c r="VD2" s="0"/>
      <c r="VE2" s="0"/>
      <c r="VF2" s="0"/>
      <c r="VG2" s="0"/>
      <c r="VH2" s="0"/>
      <c r="VI2" s="0"/>
      <c r="VJ2" s="0"/>
      <c r="VK2" s="0"/>
      <c r="VL2" s="0"/>
      <c r="VM2" s="0"/>
      <c r="VN2" s="0"/>
      <c r="VO2" s="0"/>
      <c r="VP2" s="0"/>
      <c r="VQ2" s="0"/>
      <c r="VR2" s="0"/>
      <c r="VS2" s="0"/>
      <c r="VT2" s="0"/>
      <c r="VU2" s="0"/>
      <c r="VV2" s="0"/>
      <c r="VW2" s="0"/>
      <c r="VX2" s="0"/>
      <c r="VY2" s="0"/>
      <c r="VZ2" t="s" s="0">
        <v>590</v>
      </c>
      <c r="WA2" s="0"/>
      <c r="WB2" s="0"/>
      <c r="WC2" s="0"/>
      <c r="WD2" s="0"/>
      <c r="WE2" s="0"/>
      <c r="WF2" t="s" s="0">
        <v>590</v>
      </c>
      <c r="WG2" s="0"/>
      <c r="WH2" s="0"/>
      <c r="WI2" s="0"/>
      <c r="WJ2" s="0"/>
      <c r="WK2" s="0"/>
      <c r="WL2" s="0"/>
      <c r="WM2" s="0"/>
      <c r="WN2" s="0"/>
      <c r="WO2" s="0"/>
      <c r="WP2" s="0"/>
      <c r="WQ2" s="0"/>
      <c r="WR2" s="0"/>
      <c r="WS2" s="0"/>
      <c r="WT2" s="0"/>
      <c r="WU2" s="0"/>
      <c r="WV2" s="0"/>
      <c r="WW2" s="0"/>
      <c r="WX2" s="0"/>
      <c r="WY2" s="0"/>
      <c r="WZ2" s="0"/>
      <c r="XA2" s="0"/>
      <c r="XB2" t="s" s="0">
        <v>590</v>
      </c>
      <c r="XC2" s="0"/>
      <c r="XD2" s="0"/>
      <c r="XE2" s="0"/>
      <c r="XF2" t="s" s="0">
        <v>590</v>
      </c>
      <c r="XG2" s="0"/>
      <c r="XH2" s="0"/>
      <c r="XI2" s="0"/>
      <c r="XJ2" s="0"/>
      <c r="XK2" t="s" s="0">
        <v>563</v>
      </c>
      <c r="XL2" s="0"/>
      <c r="XM2" s="0"/>
      <c r="XN2" s="0"/>
      <c r="XO2" s="0"/>
      <c r="XP2" s="0"/>
      <c r="XQ2" s="0"/>
      <c r="XR2" s="0"/>
      <c r="XS2" s="0"/>
      <c r="XT2" s="0"/>
      <c r="XU2" s="0"/>
      <c r="XV2" s="0"/>
      <c r="XW2" s="0"/>
      <c r="XX2" s="0"/>
      <c r="XY2" s="0"/>
      <c r="XZ2" s="0"/>
      <c r="YA2" s="0"/>
      <c r="YB2" s="0"/>
      <c r="YC2" s="0"/>
      <c r="YD2" s="0"/>
      <c r="YE2" s="0"/>
      <c r="YF2" s="0"/>
      <c r="YG2" s="0"/>
      <c r="YH2" s="0"/>
      <c r="YI2" s="0"/>
      <c r="YJ2" t="s" s="0">
        <v>590</v>
      </c>
      <c r="YK2" s="0"/>
      <c r="YL2" s="0"/>
      <c r="YM2" s="0"/>
      <c r="YN2" s="0"/>
      <c r="YO2" s="0"/>
      <c r="YP2" t="s" s="0">
        <v>590</v>
      </c>
      <c r="YQ2" s="0"/>
      <c r="YR2" s="0"/>
      <c r="YS2" s="0"/>
      <c r="YT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v>
      </c>
      <c r="AW3" t="s" s="0">
        <v>308</v>
      </c>
      <c r="AX3" t="s" s="0">
        <v>308</v>
      </c>
      <c r="AY3" t="s" s="0">
        <v>308</v>
      </c>
      <c r="AZ3" t="s" s="0">
        <v>3</v>
      </c>
      <c r="BA3" t="s" s="0">
        <v>3</v>
      </c>
      <c r="BB3" t="s" s="0">
        <v>308</v>
      </c>
      <c r="BC3" t="s" s="0">
        <v>3</v>
      </c>
      <c r="BD3" t="s" s="0">
        <v>308</v>
      </c>
      <c r="BE3" t="s" s="0">
        <v>3</v>
      </c>
      <c r="BF3" t="s" s="0">
        <v>3</v>
      </c>
      <c r="BG3" t="s" s="0">
        <v>3</v>
      </c>
      <c r="BH3" t="s" s="0">
        <v>3</v>
      </c>
      <c r="BI3" t="s" s="0">
        <v>308</v>
      </c>
      <c r="BJ3" t="s" s="0">
        <v>308</v>
      </c>
      <c r="BK3" t="s" s="0">
        <v>3</v>
      </c>
      <c r="BL3" t="s" s="0">
        <v>308</v>
      </c>
      <c r="BM3" t="s" s="0">
        <v>308</v>
      </c>
      <c r="BN3" t="s" s="0">
        <v>308</v>
      </c>
      <c r="BO3" t="s" s="0">
        <v>3</v>
      </c>
      <c r="BP3" t="s" s="0">
        <v>308</v>
      </c>
      <c r="BQ3" t="s" s="0">
        <v>308</v>
      </c>
      <c r="BR3" t="s" s="0">
        <v>3</v>
      </c>
      <c r="BS3" t="s" s="0">
        <v>3</v>
      </c>
      <c r="BT3" t="s" s="0">
        <v>308</v>
      </c>
      <c r="BU3" t="s" s="0">
        <v>308</v>
      </c>
      <c r="BV3" t="s" s="0">
        <v>308</v>
      </c>
      <c r="BW3" t="s" s="0">
        <v>308</v>
      </c>
      <c r="BX3" t="s" s="0">
        <v>308</v>
      </c>
      <c r="BY3" t="s" s="0">
        <v>308</v>
      </c>
      <c r="BZ3" t="s" s="0">
        <v>308</v>
      </c>
      <c r="CA3" t="s" s="0">
        <v>308</v>
      </c>
      <c r="CB3" t="s" s="0">
        <v>308</v>
      </c>
      <c r="CC3" t="s" s="0">
        <v>3</v>
      </c>
      <c r="CD3" t="s" s="0">
        <v>3</v>
      </c>
      <c r="CE3" t="s" s="0">
        <v>308</v>
      </c>
      <c r="CF3" t="s" s="0">
        <v>308</v>
      </c>
      <c r="CG3" t="s" s="0">
        <v>3</v>
      </c>
      <c r="CH3" t="s" s="0">
        <v>308</v>
      </c>
      <c r="CI3" t="s" s="0">
        <v>3</v>
      </c>
      <c r="CJ3" t="s" s="0">
        <v>308</v>
      </c>
      <c r="CK3" t="s" s="0">
        <v>308</v>
      </c>
      <c r="CL3" t="s" s="0">
        <v>3</v>
      </c>
      <c r="CM3" t="s" s="0">
        <v>3</v>
      </c>
      <c r="CN3" t="s" s="0">
        <v>308</v>
      </c>
      <c r="CO3" t="s" s="0">
        <v>3</v>
      </c>
      <c r="CP3" t="s" s="0">
        <v>3</v>
      </c>
      <c r="CQ3" t="s" s="0">
        <v>3</v>
      </c>
      <c r="CR3" t="s" s="0">
        <v>308</v>
      </c>
      <c r="CS3" t="s" s="0">
        <v>308</v>
      </c>
      <c r="CT3" t="s" s="0">
        <v>308</v>
      </c>
      <c r="CU3" t="s" s="0">
        <v>3</v>
      </c>
      <c r="CV3" t="s" s="0">
        <v>308</v>
      </c>
      <c r="CW3" t="s" s="0">
        <v>308</v>
      </c>
      <c r="CX3" t="s" s="0">
        <v>3</v>
      </c>
      <c r="CY3" t="s" s="0">
        <v>3</v>
      </c>
      <c r="CZ3" t="s" s="0">
        <v>308</v>
      </c>
      <c r="DA3" t="s" s="0">
        <v>308</v>
      </c>
      <c r="DB3" t="s" s="0">
        <v>3</v>
      </c>
      <c r="DC3" t="s" s="0">
        <v>3</v>
      </c>
      <c r="DD3" t="s" s="0">
        <v>308</v>
      </c>
      <c r="DE3" t="s" s="0">
        <v>308</v>
      </c>
      <c r="DF3" t="s" s="0">
        <v>308</v>
      </c>
      <c r="DG3" t="s" s="0">
        <v>3</v>
      </c>
      <c r="DH3" t="s" s="0">
        <v>3</v>
      </c>
      <c r="DI3" t="s" s="0">
        <v>308</v>
      </c>
      <c r="DJ3" t="s" s="0">
        <v>3</v>
      </c>
      <c r="DK3" t="s" s="0">
        <v>308</v>
      </c>
      <c r="DL3" t="s" s="0">
        <v>3</v>
      </c>
      <c r="DM3" t="s" s="0">
        <v>3</v>
      </c>
      <c r="DN3" t="s" s="0">
        <v>3</v>
      </c>
      <c r="DO3" t="s" s="0">
        <v>3</v>
      </c>
      <c r="DP3" t="s" s="0">
        <v>308</v>
      </c>
      <c r="DQ3" t="s" s="0">
        <v>308</v>
      </c>
      <c r="DR3" t="s" s="0">
        <v>308</v>
      </c>
      <c r="DS3" t="s" s="0">
        <v>308</v>
      </c>
      <c r="DT3" t="s" s="0">
        <v>308</v>
      </c>
      <c r="DU3" t="s" s="0">
        <v>3</v>
      </c>
      <c r="DV3" t="s" s="0">
        <v>308</v>
      </c>
      <c r="DW3" t="s" s="0">
        <v>308</v>
      </c>
      <c r="DX3" t="s" s="0">
        <v>3</v>
      </c>
      <c r="DY3" t="s" s="0">
        <v>308</v>
      </c>
      <c r="DZ3" t="s" s="0">
        <v>308</v>
      </c>
      <c r="EA3" t="s" s="0">
        <v>308</v>
      </c>
      <c r="EB3" t="s" s="0">
        <v>308</v>
      </c>
      <c r="EC3" t="s" s="0">
        <v>308</v>
      </c>
      <c r="ED3" t="s" s="0">
        <v>308</v>
      </c>
      <c r="EE3" t="s" s="0">
        <v>308</v>
      </c>
      <c r="EF3" t="s" s="0">
        <v>308</v>
      </c>
      <c r="EG3" t="s" s="0">
        <v>308</v>
      </c>
      <c r="EH3" t="s" s="0">
        <v>3</v>
      </c>
      <c r="EI3" t="s" s="0">
        <v>3</v>
      </c>
      <c r="EJ3" t="s" s="0">
        <v>308</v>
      </c>
      <c r="EK3" t="s" s="0">
        <v>308</v>
      </c>
      <c r="EL3" t="s" s="0">
        <v>308</v>
      </c>
      <c r="EM3" t="s" s="0">
        <v>3</v>
      </c>
      <c r="EN3" t="s" s="0">
        <v>308</v>
      </c>
      <c r="EO3" t="s" s="0">
        <v>308</v>
      </c>
      <c r="EP3" t="s" s="0">
        <v>3</v>
      </c>
      <c r="EQ3" t="s" s="0">
        <v>3</v>
      </c>
      <c r="ER3" t="s" s="0">
        <v>308</v>
      </c>
      <c r="ES3" t="s" s="0">
        <v>308</v>
      </c>
      <c r="ET3" t="s" s="0">
        <v>308</v>
      </c>
      <c r="EU3" t="s" s="0">
        <v>3</v>
      </c>
      <c r="EV3" t="s" s="0">
        <v>308</v>
      </c>
      <c r="EW3" t="s" s="0">
        <v>308</v>
      </c>
      <c r="EX3" t="s" s="0">
        <v>308</v>
      </c>
      <c r="EY3" t="s" s="0">
        <v>3</v>
      </c>
      <c r="EZ3" t="s" s="0">
        <v>308</v>
      </c>
      <c r="FA3" t="s" s="0">
        <v>308</v>
      </c>
      <c r="FB3" t="s" s="0">
        <v>3</v>
      </c>
      <c r="FC3" t="s" s="0">
        <v>3</v>
      </c>
      <c r="FD3" t="s" s="0">
        <v>308</v>
      </c>
      <c r="FE3" t="s" s="0">
        <v>3</v>
      </c>
      <c r="FF3" t="s" s="0">
        <v>308</v>
      </c>
      <c r="FG3" t="s" s="0">
        <v>308</v>
      </c>
      <c r="FH3" t="s" s="0">
        <v>308</v>
      </c>
      <c r="FI3" t="s" s="0">
        <v>3</v>
      </c>
      <c r="FJ3" t="s" s="0">
        <v>3</v>
      </c>
      <c r="FK3" t="s" s="0">
        <v>308</v>
      </c>
      <c r="FL3" t="s" s="0">
        <v>308</v>
      </c>
      <c r="FM3" t="s" s="0">
        <v>3</v>
      </c>
      <c r="FN3" t="s" s="0">
        <v>308</v>
      </c>
      <c r="FO3" t="s" s="0">
        <v>3</v>
      </c>
      <c r="FP3" t="s" s="0">
        <v>3</v>
      </c>
      <c r="FQ3" t="s" s="0">
        <v>3</v>
      </c>
      <c r="FR3" t="s" s="0">
        <v>308</v>
      </c>
      <c r="FS3" t="s" s="0">
        <v>308</v>
      </c>
      <c r="FT3" t="s" s="0">
        <v>308</v>
      </c>
      <c r="FU3" t="s" s="0">
        <v>308</v>
      </c>
      <c r="FV3" t="s" s="0">
        <v>308</v>
      </c>
      <c r="FW3" t="s" s="0">
        <v>3</v>
      </c>
      <c r="FX3" t="s" s="0">
        <v>3</v>
      </c>
      <c r="FY3" t="s" s="0">
        <v>3</v>
      </c>
      <c r="FZ3" t="s" s="0">
        <v>308</v>
      </c>
      <c r="GA3" t="s" s="0">
        <v>308</v>
      </c>
      <c r="GB3" t="s" s="0">
        <v>3</v>
      </c>
      <c r="GC3" t="s" s="0">
        <v>308</v>
      </c>
      <c r="GD3" t="s" s="0">
        <v>308</v>
      </c>
      <c r="GE3" t="s" s="0">
        <v>308</v>
      </c>
      <c r="GF3" t="s" s="0">
        <v>308</v>
      </c>
      <c r="GG3" t="s" s="0">
        <v>308</v>
      </c>
      <c r="GH3" t="s" s="0">
        <v>308</v>
      </c>
      <c r="GI3" t="s" s="0">
        <v>308</v>
      </c>
      <c r="GJ3" t="s" s="0">
        <v>3</v>
      </c>
      <c r="GK3" t="s" s="0">
        <v>308</v>
      </c>
      <c r="GL3" t="s" s="0">
        <v>308</v>
      </c>
      <c r="GM3" t="s" s="0">
        <v>308</v>
      </c>
      <c r="GN3" t="s" s="0">
        <v>308</v>
      </c>
      <c r="GO3" t="s" s="0">
        <v>308</v>
      </c>
      <c r="GP3" t="s" s="0">
        <v>3</v>
      </c>
      <c r="GQ3" t="s" s="0">
        <v>308</v>
      </c>
      <c r="GR3" t="s" s="0">
        <v>3</v>
      </c>
      <c r="GS3" t="s" s="0">
        <v>308</v>
      </c>
      <c r="GT3" t="s" s="0">
        <v>308</v>
      </c>
      <c r="GU3" t="s" s="0">
        <v>308</v>
      </c>
      <c r="GV3" t="s" s="0">
        <v>308</v>
      </c>
      <c r="GW3" t="s" s="0">
        <v>308</v>
      </c>
      <c r="GX3" t="s" s="0">
        <v>3</v>
      </c>
      <c r="GY3" t="s" s="0">
        <v>3</v>
      </c>
      <c r="GZ3" t="s" s="0">
        <v>308</v>
      </c>
      <c r="HA3" t="s" s="0">
        <v>308</v>
      </c>
      <c r="HB3" t="s" s="0">
        <v>3</v>
      </c>
      <c r="HC3" t="s" s="0">
        <v>3</v>
      </c>
      <c r="HD3" t="s" s="0">
        <v>308</v>
      </c>
      <c r="HE3" t="s" s="0">
        <v>308</v>
      </c>
      <c r="HF3" t="s" s="0">
        <v>308</v>
      </c>
      <c r="HG3" t="s" s="0">
        <v>3</v>
      </c>
      <c r="HH3" t="s" s="0">
        <v>3</v>
      </c>
      <c r="HI3" t="s" s="0">
        <v>308</v>
      </c>
      <c r="HJ3" t="s" s="0">
        <v>308</v>
      </c>
      <c r="HK3" t="s" s="0">
        <v>3</v>
      </c>
      <c r="HL3" t="s" s="0">
        <v>308</v>
      </c>
      <c r="HM3" t="s" s="0">
        <v>308</v>
      </c>
      <c r="HN3" t="s" s="0">
        <v>3</v>
      </c>
      <c r="HO3" t="s" s="0">
        <v>3</v>
      </c>
      <c r="HP3" t="s" s="0">
        <v>308</v>
      </c>
      <c r="HQ3" t="s" s="0">
        <v>3</v>
      </c>
      <c r="HR3" t="s" s="0">
        <v>308</v>
      </c>
      <c r="HS3" t="s" s="0">
        <v>3</v>
      </c>
      <c r="HT3" t="s" s="0">
        <v>3</v>
      </c>
      <c r="HU3" t="s" s="0">
        <v>308</v>
      </c>
      <c r="HV3" t="s" s="0">
        <v>308</v>
      </c>
      <c r="HW3" t="s" s="0">
        <v>308</v>
      </c>
      <c r="HX3" t="s" s="0">
        <v>308</v>
      </c>
      <c r="HY3" t="s" s="0">
        <v>3</v>
      </c>
      <c r="HZ3" t="s" s="0">
        <v>3</v>
      </c>
      <c r="IA3" t="s" s="0">
        <v>308</v>
      </c>
      <c r="IB3" t="s" s="0">
        <v>3</v>
      </c>
      <c r="IC3" t="s" s="0">
        <v>308</v>
      </c>
      <c r="ID3" t="s" s="0">
        <v>3</v>
      </c>
      <c r="IE3" t="s" s="0">
        <v>3</v>
      </c>
      <c r="IF3" t="s" s="0">
        <v>3</v>
      </c>
      <c r="IG3" t="s" s="0">
        <v>3</v>
      </c>
      <c r="IH3" t="s" s="0">
        <v>308</v>
      </c>
      <c r="II3" t="s" s="0">
        <v>308</v>
      </c>
      <c r="IJ3" t="s" s="0">
        <v>308</v>
      </c>
      <c r="IK3" t="s" s="0">
        <v>308</v>
      </c>
      <c r="IL3" t="s" s="0">
        <v>308</v>
      </c>
      <c r="IM3" t="s" s="0">
        <v>3</v>
      </c>
      <c r="IN3" t="s" s="0">
        <v>308</v>
      </c>
      <c r="IO3" t="s" s="0">
        <v>308</v>
      </c>
      <c r="IP3" t="s" s="0">
        <v>3</v>
      </c>
      <c r="IQ3" t="s" s="0">
        <v>308</v>
      </c>
      <c r="IR3" t="s" s="0">
        <v>308</v>
      </c>
      <c r="IS3" t="s" s="0">
        <v>308</v>
      </c>
      <c r="IT3" t="s" s="0">
        <v>308</v>
      </c>
      <c r="IU3" t="s" s="0">
        <v>308</v>
      </c>
      <c r="IV3" t="s" s="0">
        <v>308</v>
      </c>
      <c r="IW3" t="s" s="0">
        <v>308</v>
      </c>
      <c r="IX3" t="s" s="0">
        <v>308</v>
      </c>
      <c r="IY3" t="s" s="0">
        <v>308</v>
      </c>
      <c r="IZ3" t="s" s="0">
        <v>308</v>
      </c>
      <c r="JA3" t="s" s="0">
        <v>308</v>
      </c>
      <c r="JB3" t="s" s="0">
        <v>308</v>
      </c>
      <c r="JC3" t="s" s="0">
        <v>3</v>
      </c>
      <c r="JD3" t="s" s="0">
        <v>3</v>
      </c>
      <c r="JE3" t="s" s="0">
        <v>3</v>
      </c>
      <c r="JF3" t="s" s="0">
        <v>308</v>
      </c>
      <c r="JG3" t="s" s="0">
        <v>308</v>
      </c>
      <c r="JH3" t="s" s="0">
        <v>308</v>
      </c>
      <c r="JI3" t="s" s="0">
        <v>3</v>
      </c>
      <c r="JJ3" t="s" s="0">
        <v>308</v>
      </c>
      <c r="JK3" t="s" s="0">
        <v>308</v>
      </c>
      <c r="JL3" t="s" s="0">
        <v>3</v>
      </c>
      <c r="JM3" t="s" s="0">
        <v>3</v>
      </c>
      <c r="JN3" t="s" s="0">
        <v>308</v>
      </c>
      <c r="JO3" t="s" s="0">
        <v>308</v>
      </c>
      <c r="JP3" t="s" s="0">
        <v>308</v>
      </c>
      <c r="JQ3" t="s" s="0">
        <v>3</v>
      </c>
      <c r="JR3" t="s" s="0">
        <v>308</v>
      </c>
      <c r="JS3" t="s" s="0">
        <v>308</v>
      </c>
      <c r="JT3" t="s" s="0">
        <v>3</v>
      </c>
      <c r="JU3" t="s" s="0">
        <v>308</v>
      </c>
      <c r="JV3" t="s" s="0">
        <v>308</v>
      </c>
      <c r="JW3" t="s" s="0">
        <v>3</v>
      </c>
      <c r="JX3" t="s" s="0">
        <v>308</v>
      </c>
      <c r="JY3" t="s" s="0">
        <v>308</v>
      </c>
      <c r="JZ3" t="s" s="0">
        <v>3</v>
      </c>
      <c r="KA3" t="s" s="0">
        <v>3</v>
      </c>
      <c r="KB3" t="s" s="0">
        <v>308</v>
      </c>
      <c r="KC3" t="s" s="0">
        <v>308</v>
      </c>
      <c r="KD3" t="s" s="0">
        <v>308</v>
      </c>
      <c r="KE3" t="s" s="0">
        <v>308</v>
      </c>
      <c r="KF3" t="s" s="0">
        <v>3</v>
      </c>
      <c r="KG3" t="s" s="0">
        <v>3</v>
      </c>
      <c r="KH3" t="s" s="0">
        <v>308</v>
      </c>
      <c r="KI3" t="s" s="0">
        <v>308</v>
      </c>
      <c r="KJ3" t="s" s="0">
        <v>3</v>
      </c>
      <c r="KK3" t="s" s="0">
        <v>308</v>
      </c>
      <c r="KL3" t="s" s="0">
        <v>3</v>
      </c>
      <c r="KM3" t="s" s="0">
        <v>3</v>
      </c>
      <c r="KN3" t="s" s="0">
        <v>3</v>
      </c>
      <c r="KO3" t="s" s="0">
        <v>3</v>
      </c>
      <c r="KP3" t="s" s="0">
        <v>308</v>
      </c>
      <c r="KQ3" t="s" s="0">
        <v>308</v>
      </c>
      <c r="KR3" t="s" s="0">
        <v>308</v>
      </c>
      <c r="KS3" t="s" s="0">
        <v>308</v>
      </c>
      <c r="KT3" t="s" s="0">
        <v>308</v>
      </c>
      <c r="KU3" t="s" s="0">
        <v>3</v>
      </c>
      <c r="KV3" t="s" s="0">
        <v>308</v>
      </c>
      <c r="KW3" t="s" s="0">
        <v>308</v>
      </c>
      <c r="KX3" t="s" s="0">
        <v>308</v>
      </c>
      <c r="KY3" t="s" s="0">
        <v>3</v>
      </c>
      <c r="KZ3" t="s" s="0">
        <v>3</v>
      </c>
      <c r="LA3" t="s" s="0">
        <v>308</v>
      </c>
      <c r="LB3" t="s" s="0">
        <v>308</v>
      </c>
      <c r="LC3" t="s" s="0">
        <v>308</v>
      </c>
      <c r="LD3" t="s" s="0">
        <v>308</v>
      </c>
      <c r="LE3" t="s" s="0">
        <v>308</v>
      </c>
      <c r="LF3" t="s" s="0">
        <v>308</v>
      </c>
      <c r="LG3" t="s" s="0">
        <v>308</v>
      </c>
      <c r="LH3" t="s" s="0">
        <v>308</v>
      </c>
      <c r="LI3" t="s" s="0">
        <v>308</v>
      </c>
      <c r="LJ3" t="s" s="0">
        <v>3</v>
      </c>
      <c r="LK3" t="s" s="0">
        <v>3</v>
      </c>
      <c r="LL3" t="s" s="0">
        <v>308</v>
      </c>
      <c r="LM3" t="s" s="0">
        <v>308</v>
      </c>
      <c r="LN3" t="s" s="0">
        <v>308</v>
      </c>
      <c r="LO3" t="s" s="0">
        <v>3</v>
      </c>
      <c r="LP3" t="s" s="0">
        <v>308</v>
      </c>
      <c r="LQ3" t="s" s="0">
        <v>308</v>
      </c>
      <c r="LR3" t="s" s="0">
        <v>3</v>
      </c>
      <c r="LS3" t="s" s="0">
        <v>3</v>
      </c>
      <c r="LT3" t="s" s="0">
        <v>308</v>
      </c>
      <c r="LU3" t="s" s="0">
        <v>308</v>
      </c>
      <c r="LV3" t="s" s="0">
        <v>3</v>
      </c>
      <c r="LW3" t="s" s="0">
        <v>3</v>
      </c>
      <c r="LX3" t="s" s="0">
        <v>308</v>
      </c>
      <c r="LY3" t="s" s="0">
        <v>308</v>
      </c>
      <c r="LZ3" t="s" s="0">
        <v>308</v>
      </c>
      <c r="MA3" t="s" s="0">
        <v>3</v>
      </c>
      <c r="MB3" t="s" s="0">
        <v>308</v>
      </c>
      <c r="MC3" t="s" s="0">
        <v>308</v>
      </c>
      <c r="MD3" t="s" s="0">
        <v>3</v>
      </c>
      <c r="ME3" t="s" s="0">
        <v>3</v>
      </c>
      <c r="MF3" t="s" s="0">
        <v>308</v>
      </c>
      <c r="MG3" t="s" s="0">
        <v>308</v>
      </c>
      <c r="MH3" t="s" s="0">
        <v>3</v>
      </c>
      <c r="MI3" t="s" s="0">
        <v>308</v>
      </c>
      <c r="MJ3" t="s" s="0">
        <v>308</v>
      </c>
      <c r="MK3" t="s" s="0">
        <v>3</v>
      </c>
      <c r="ML3" t="s" s="0">
        <v>308</v>
      </c>
      <c r="MM3" t="s" s="0">
        <v>308</v>
      </c>
      <c r="MN3" t="s" s="0">
        <v>308</v>
      </c>
      <c r="MO3" t="s" s="0">
        <v>308</v>
      </c>
      <c r="MP3" t="s" s="0">
        <v>3</v>
      </c>
      <c r="MQ3" t="s" s="0">
        <v>3</v>
      </c>
      <c r="MR3" t="s" s="0">
        <v>308</v>
      </c>
      <c r="MS3" t="s" s="0">
        <v>3</v>
      </c>
      <c r="MT3" t="s" s="0">
        <v>308</v>
      </c>
      <c r="MU3" t="s" s="0">
        <v>3</v>
      </c>
      <c r="MV3" t="s" s="0">
        <v>308</v>
      </c>
      <c r="MW3" t="s" s="0">
        <v>3</v>
      </c>
      <c r="MX3" t="s" s="0">
        <v>3</v>
      </c>
      <c r="MY3" t="s" s="0">
        <v>3</v>
      </c>
      <c r="MZ3" t="s" s="0">
        <v>3</v>
      </c>
      <c r="NA3" t="s" s="0">
        <v>308</v>
      </c>
      <c r="NB3" t="s" s="0">
        <v>3</v>
      </c>
      <c r="NC3" t="s" s="0">
        <v>308</v>
      </c>
      <c r="ND3" t="s" s="0">
        <v>308</v>
      </c>
      <c r="NE3" t="s" s="0">
        <v>308</v>
      </c>
      <c r="NF3" t="s" s="0">
        <v>308</v>
      </c>
      <c r="NG3" t="s" s="0">
        <v>308</v>
      </c>
      <c r="NH3" t="s" s="0">
        <v>308</v>
      </c>
      <c r="NI3" t="s" s="0">
        <v>308</v>
      </c>
      <c r="NJ3" t="s" s="0">
        <v>3</v>
      </c>
      <c r="NK3" t="s" s="0">
        <v>308</v>
      </c>
      <c r="NL3" t="s" s="0">
        <v>308</v>
      </c>
      <c r="NM3" t="s" s="0">
        <v>3</v>
      </c>
      <c r="NN3" t="s" s="0">
        <v>308</v>
      </c>
      <c r="NO3" t="s" s="0">
        <v>308</v>
      </c>
      <c r="NP3" t="s" s="0">
        <v>308</v>
      </c>
      <c r="NQ3" t="s" s="0">
        <v>308</v>
      </c>
      <c r="NR3" t="s" s="0">
        <v>308</v>
      </c>
      <c r="NS3" t="s" s="0">
        <v>308</v>
      </c>
      <c r="NT3" t="s" s="0">
        <v>308</v>
      </c>
      <c r="NU3" t="s" s="0">
        <v>308</v>
      </c>
      <c r="NV3" t="s" s="0">
        <v>308</v>
      </c>
      <c r="NW3" t="s" s="0">
        <v>308</v>
      </c>
      <c r="NX3" t="s" s="0">
        <v>308</v>
      </c>
      <c r="NY3" t="s" s="0">
        <v>3</v>
      </c>
      <c r="NZ3" t="s" s="0">
        <v>3</v>
      </c>
      <c r="OA3" t="s" s="0">
        <v>308</v>
      </c>
      <c r="OB3" t="s" s="0">
        <v>308</v>
      </c>
      <c r="OC3" t="s" s="0">
        <v>3</v>
      </c>
      <c r="OD3" t="s" s="0">
        <v>308</v>
      </c>
      <c r="OE3" t="s" s="0">
        <v>308</v>
      </c>
      <c r="OF3" t="s" s="0">
        <v>308</v>
      </c>
      <c r="OG3" t="s" s="0">
        <v>3</v>
      </c>
      <c r="OH3" t="s" s="0">
        <v>308</v>
      </c>
      <c r="OI3" t="s" s="0">
        <v>308</v>
      </c>
      <c r="OJ3" t="s" s="0">
        <v>3</v>
      </c>
      <c r="OK3" t="s" s="0">
        <v>3</v>
      </c>
      <c r="OL3" t="s" s="0">
        <v>3</v>
      </c>
      <c r="OM3" t="s" s="0">
        <v>308</v>
      </c>
      <c r="ON3" t="s" s="0">
        <v>308</v>
      </c>
      <c r="OO3" t="s" s="0">
        <v>308</v>
      </c>
      <c r="OP3" t="s" s="0">
        <v>308</v>
      </c>
      <c r="OQ3" t="s" s="0">
        <v>308</v>
      </c>
      <c r="OR3" t="s" s="0">
        <v>3</v>
      </c>
      <c r="OS3" t="s" s="0">
        <v>308</v>
      </c>
      <c r="OT3" t="s" s="0">
        <v>308</v>
      </c>
      <c r="OU3" t="s" s="0">
        <v>308</v>
      </c>
      <c r="OV3" t="s" s="0">
        <v>308</v>
      </c>
      <c r="OW3" t="s" s="0">
        <v>3</v>
      </c>
      <c r="OX3" t="s" s="0">
        <v>308</v>
      </c>
      <c r="OY3" t="s" s="0">
        <v>308</v>
      </c>
      <c r="OZ3" t="s" s="0">
        <v>3</v>
      </c>
      <c r="PA3" t="s" s="0">
        <v>3</v>
      </c>
      <c r="PB3" t="s" s="0">
        <v>308</v>
      </c>
      <c r="PC3" t="s" s="0">
        <v>308</v>
      </c>
      <c r="PD3" t="s" s="0">
        <v>308</v>
      </c>
      <c r="PE3" t="s" s="0">
        <v>3</v>
      </c>
      <c r="PF3" t="s" s="0">
        <v>3</v>
      </c>
      <c r="PG3" t="s" s="0">
        <v>308</v>
      </c>
      <c r="PH3" t="s" s="0">
        <v>308</v>
      </c>
      <c r="PI3" t="s" s="0">
        <v>308</v>
      </c>
      <c r="PJ3" t="s" s="0">
        <v>3</v>
      </c>
      <c r="PK3" t="s" s="0">
        <v>3</v>
      </c>
      <c r="PL3" t="s" s="0">
        <v>308</v>
      </c>
      <c r="PM3" t="s" s="0">
        <v>308</v>
      </c>
      <c r="PN3" t="s" s="0">
        <v>308</v>
      </c>
      <c r="PO3" t="s" s="0">
        <v>3</v>
      </c>
      <c r="PP3" t="s" s="0">
        <v>308</v>
      </c>
      <c r="PQ3" t="s" s="0">
        <v>3</v>
      </c>
      <c r="PR3" t="s" s="0">
        <v>3</v>
      </c>
      <c r="PS3" t="s" s="0">
        <v>3</v>
      </c>
      <c r="PT3" t="s" s="0">
        <v>3</v>
      </c>
      <c r="PU3" t="s" s="0">
        <v>308</v>
      </c>
      <c r="PV3" t="s" s="0">
        <v>308</v>
      </c>
      <c r="PW3" t="s" s="0">
        <v>308</v>
      </c>
      <c r="PX3" t="s" s="0">
        <v>308</v>
      </c>
      <c r="PY3" t="s" s="0">
        <v>308</v>
      </c>
      <c r="PZ3" t="s" s="0">
        <v>3</v>
      </c>
      <c r="QA3" t="s" s="0">
        <v>308</v>
      </c>
      <c r="QB3" t="s" s="0">
        <v>308</v>
      </c>
      <c r="QC3" t="s" s="0">
        <v>308</v>
      </c>
      <c r="QD3" t="s" s="0">
        <v>3</v>
      </c>
      <c r="QE3" t="s" s="0">
        <v>308</v>
      </c>
      <c r="QF3" t="s" s="0">
        <v>308</v>
      </c>
      <c r="QG3" t="s" s="0">
        <v>308</v>
      </c>
      <c r="QH3" t="s" s="0">
        <v>308</v>
      </c>
      <c r="QI3" t="s" s="0">
        <v>308</v>
      </c>
      <c r="QJ3" t="s" s="0">
        <v>308</v>
      </c>
      <c r="QK3" t="s" s="0">
        <v>308</v>
      </c>
      <c r="QL3" t="s" s="0">
        <v>308</v>
      </c>
      <c r="QM3" t="s" s="0">
        <v>308</v>
      </c>
      <c r="QN3" t="s" s="0">
        <v>3</v>
      </c>
      <c r="QO3" t="s" s="0">
        <v>308</v>
      </c>
      <c r="QP3" t="s" s="0">
        <v>3</v>
      </c>
      <c r="QQ3" t="s" s="0">
        <v>3</v>
      </c>
      <c r="QR3" t="s" s="0">
        <v>308</v>
      </c>
      <c r="QS3" t="s" s="0">
        <v>308</v>
      </c>
      <c r="QT3" t="s" s="0">
        <v>3</v>
      </c>
      <c r="QU3" t="s" s="0">
        <v>3</v>
      </c>
      <c r="QV3" t="s" s="0">
        <v>308</v>
      </c>
      <c r="QW3" t="s" s="0">
        <v>308</v>
      </c>
      <c r="QX3" t="s" s="0">
        <v>308</v>
      </c>
      <c r="QY3" t="s" s="0">
        <v>3</v>
      </c>
      <c r="QZ3" t="s" s="0">
        <v>3</v>
      </c>
      <c r="RA3" t="s" s="0">
        <v>308</v>
      </c>
      <c r="RB3" t="s" s="0">
        <v>308</v>
      </c>
      <c r="RC3" t="s" s="0">
        <v>3</v>
      </c>
      <c r="RD3" t="s" s="0">
        <v>3</v>
      </c>
      <c r="RE3" t="s" s="0">
        <v>308</v>
      </c>
      <c r="RF3" t="s" s="0">
        <v>308</v>
      </c>
      <c r="RG3" t="s" s="0">
        <v>308</v>
      </c>
      <c r="RH3" t="s" s="0">
        <v>308</v>
      </c>
      <c r="RI3" t="s" s="0">
        <v>3</v>
      </c>
      <c r="RJ3" t="s" s="0">
        <v>308</v>
      </c>
      <c r="RK3" t="s" s="0">
        <v>308</v>
      </c>
      <c r="RL3" t="s" s="0">
        <v>308</v>
      </c>
      <c r="RM3" t="s" s="0">
        <v>3</v>
      </c>
      <c r="RN3" t="s" s="0">
        <v>308</v>
      </c>
      <c r="RO3" t="s" s="0">
        <v>308</v>
      </c>
      <c r="RP3" t="s" s="0">
        <v>3</v>
      </c>
      <c r="RQ3" t="s" s="0">
        <v>308</v>
      </c>
      <c r="RR3" t="s" s="0">
        <v>308</v>
      </c>
      <c r="RS3" t="s" s="0">
        <v>308</v>
      </c>
      <c r="RT3" t="s" s="0">
        <v>3</v>
      </c>
      <c r="RU3" t="s" s="0">
        <v>3</v>
      </c>
      <c r="RV3" t="s" s="0">
        <v>308</v>
      </c>
      <c r="RW3" t="s" s="0">
        <v>308</v>
      </c>
      <c r="RX3" t="s" s="0">
        <v>3</v>
      </c>
      <c r="RY3" t="s" s="0">
        <v>3</v>
      </c>
      <c r="RZ3" t="s" s="0">
        <v>3</v>
      </c>
      <c r="SA3" t="s" s="0">
        <v>308</v>
      </c>
      <c r="SB3" t="s" s="0">
        <v>308</v>
      </c>
      <c r="SC3" t="s" s="0">
        <v>3</v>
      </c>
      <c r="SD3" t="s" s="0">
        <v>308</v>
      </c>
      <c r="SE3" t="s" s="0">
        <v>3</v>
      </c>
      <c r="SF3" t="s" s="0">
        <v>3</v>
      </c>
      <c r="SG3" t="s" s="0">
        <v>3</v>
      </c>
      <c r="SH3" t="s" s="0">
        <v>3</v>
      </c>
      <c r="SI3" t="s" s="0">
        <v>3</v>
      </c>
      <c r="SJ3" t="s" s="0">
        <v>308</v>
      </c>
      <c r="SK3" t="s" s="0">
        <v>308</v>
      </c>
      <c r="SL3" t="s" s="0">
        <v>308</v>
      </c>
      <c r="SM3" t="s" s="0">
        <v>308</v>
      </c>
      <c r="SN3" t="s" s="0">
        <v>308</v>
      </c>
      <c r="SO3" t="s" s="0">
        <v>3</v>
      </c>
      <c r="SP3" t="s" s="0">
        <v>308</v>
      </c>
      <c r="SQ3" t="s" s="0">
        <v>3</v>
      </c>
      <c r="SR3" t="s" s="0">
        <v>308</v>
      </c>
      <c r="SS3" t="s" s="0">
        <v>3</v>
      </c>
      <c r="ST3" t="s" s="0">
        <v>308</v>
      </c>
      <c r="SU3" t="s" s="0">
        <v>308</v>
      </c>
      <c r="SV3" t="s" s="0">
        <v>308</v>
      </c>
      <c r="SW3" t="s" s="0">
        <v>308</v>
      </c>
      <c r="SX3" t="s" s="0">
        <v>308</v>
      </c>
      <c r="SY3" t="s" s="0">
        <v>308</v>
      </c>
      <c r="SZ3" t="s" s="0">
        <v>308</v>
      </c>
      <c r="TA3" t="s" s="0">
        <v>308</v>
      </c>
      <c r="TB3" t="s" s="0">
        <v>3</v>
      </c>
      <c r="TC3" t="s" s="0">
        <v>3</v>
      </c>
      <c r="TD3" t="s" s="0">
        <v>308</v>
      </c>
      <c r="TE3" t="s" s="0">
        <v>3</v>
      </c>
      <c r="TF3" t="s" s="0">
        <v>3</v>
      </c>
      <c r="TG3" t="s" s="0">
        <v>3</v>
      </c>
      <c r="TH3" t="s" s="0">
        <v>308</v>
      </c>
      <c r="TI3" t="s" s="0">
        <v>3</v>
      </c>
      <c r="TJ3" t="s" s="0">
        <v>308</v>
      </c>
      <c r="TK3" t="s" s="0">
        <v>308</v>
      </c>
      <c r="TL3" t="s" s="0">
        <v>3</v>
      </c>
      <c r="TM3" t="s" s="0">
        <v>3</v>
      </c>
      <c r="TN3" t="s" s="0">
        <v>308</v>
      </c>
      <c r="TO3" t="s" s="0">
        <v>308</v>
      </c>
      <c r="TP3" t="s" s="0">
        <v>308</v>
      </c>
      <c r="TQ3" t="s" s="0">
        <v>3</v>
      </c>
      <c r="TR3" t="s" s="0">
        <v>308</v>
      </c>
      <c r="TS3" t="s" s="0">
        <v>308</v>
      </c>
      <c r="TT3" t="s" s="0">
        <v>308</v>
      </c>
      <c r="TU3" t="s" s="0">
        <v>3</v>
      </c>
      <c r="TV3" t="s" s="0">
        <v>308</v>
      </c>
      <c r="TW3" t="s" s="0">
        <v>308</v>
      </c>
      <c r="TX3" t="s" s="0">
        <v>3</v>
      </c>
      <c r="TY3" t="s" s="0">
        <v>3</v>
      </c>
      <c r="TZ3" t="s" s="0">
        <v>308</v>
      </c>
      <c r="UA3" t="s" s="0">
        <v>3</v>
      </c>
      <c r="UB3" t="s" s="0">
        <v>3</v>
      </c>
      <c r="UC3" t="s" s="0">
        <v>308</v>
      </c>
      <c r="UD3" t="s" s="0">
        <v>308</v>
      </c>
      <c r="UE3" t="s" s="0">
        <v>308</v>
      </c>
      <c r="UF3" t="s" s="0">
        <v>308</v>
      </c>
      <c r="UG3" t="s" s="0">
        <v>308</v>
      </c>
      <c r="UH3" t="s" s="0">
        <v>3</v>
      </c>
      <c r="UI3" t="s" s="0">
        <v>3</v>
      </c>
      <c r="UJ3" t="s" s="0">
        <v>308</v>
      </c>
      <c r="UK3" t="s" s="0">
        <v>308</v>
      </c>
      <c r="UL3" t="s" s="0">
        <v>3</v>
      </c>
      <c r="UM3" t="s" s="0">
        <v>308</v>
      </c>
      <c r="UN3" t="s" s="0">
        <v>3</v>
      </c>
      <c r="UO3" t="s" s="0">
        <v>3</v>
      </c>
      <c r="UP3" t="s" s="0">
        <v>3</v>
      </c>
      <c r="UQ3" t="s" s="0">
        <v>3</v>
      </c>
      <c r="UR3" t="s" s="0">
        <v>308</v>
      </c>
      <c r="US3" t="s" s="0">
        <v>308</v>
      </c>
      <c r="UT3" t="s" s="0">
        <v>308</v>
      </c>
      <c r="UU3" t="s" s="0">
        <v>308</v>
      </c>
      <c r="UV3" t="s" s="0">
        <v>308</v>
      </c>
      <c r="UW3" t="s" s="0">
        <v>3</v>
      </c>
      <c r="UX3" t="s" s="0">
        <v>308</v>
      </c>
      <c r="UY3" t="s" s="0">
        <v>308</v>
      </c>
      <c r="UZ3" t="s" s="0">
        <v>3</v>
      </c>
      <c r="VA3" t="s" s="0">
        <v>308</v>
      </c>
      <c r="VB3" t="s" s="0">
        <v>308</v>
      </c>
      <c r="VC3" t="s" s="0">
        <v>308</v>
      </c>
      <c r="VD3" t="s" s="0">
        <v>308</v>
      </c>
      <c r="VE3" t="s" s="0">
        <v>308</v>
      </c>
      <c r="VF3" t="s" s="0">
        <v>308</v>
      </c>
      <c r="VG3" t="s" s="0">
        <v>308</v>
      </c>
      <c r="VH3" t="s" s="0">
        <v>3</v>
      </c>
      <c r="VI3" t="s" s="0">
        <v>308</v>
      </c>
      <c r="VJ3" t="s" s="0">
        <v>308</v>
      </c>
      <c r="VK3" t="s" s="0">
        <v>308</v>
      </c>
      <c r="VL3" t="s" s="0">
        <v>3</v>
      </c>
      <c r="VM3" t="s" s="0">
        <v>3</v>
      </c>
      <c r="VN3" t="s" s="0">
        <v>3</v>
      </c>
      <c r="VO3" t="s" s="0">
        <v>3</v>
      </c>
      <c r="VP3" t="s" s="0">
        <v>308</v>
      </c>
      <c r="VQ3" t="s" s="0">
        <v>308</v>
      </c>
      <c r="VR3" t="s" s="0">
        <v>308</v>
      </c>
      <c r="VS3" t="s" s="0">
        <v>308</v>
      </c>
      <c r="VT3" t="s" s="0">
        <v>308</v>
      </c>
      <c r="VU3" t="s" s="0">
        <v>3</v>
      </c>
      <c r="VV3" t="s" s="0">
        <v>308</v>
      </c>
      <c r="VW3" t="s" s="0">
        <v>308</v>
      </c>
      <c r="VX3" t="s" s="0">
        <v>3</v>
      </c>
      <c r="VY3" t="s" s="0">
        <v>3</v>
      </c>
      <c r="VZ3" t="s" s="0">
        <v>308</v>
      </c>
      <c r="WA3" t="s" s="0">
        <v>308</v>
      </c>
      <c r="WB3" t="s" s="0">
        <v>308</v>
      </c>
      <c r="WC3" t="s" s="0">
        <v>3</v>
      </c>
      <c r="WD3" t="s" s="0">
        <v>3</v>
      </c>
      <c r="WE3" t="s" s="0">
        <v>308</v>
      </c>
      <c r="WF3" t="s" s="0">
        <v>308</v>
      </c>
      <c r="WG3" t="s" s="0">
        <v>3</v>
      </c>
      <c r="WH3" t="s" s="0">
        <v>3</v>
      </c>
      <c r="WI3" t="s" s="0">
        <v>308</v>
      </c>
      <c r="WJ3" t="s" s="0">
        <v>308</v>
      </c>
      <c r="WK3" t="s" s="0">
        <v>3</v>
      </c>
      <c r="WL3" t="s" s="0">
        <v>308</v>
      </c>
      <c r="WM3" t="s" s="0">
        <v>3</v>
      </c>
      <c r="WN3" t="s" s="0">
        <v>3</v>
      </c>
      <c r="WO3" t="s" s="0">
        <v>308</v>
      </c>
      <c r="WP3" t="s" s="0">
        <v>308</v>
      </c>
      <c r="WQ3" t="s" s="0">
        <v>308</v>
      </c>
      <c r="WR3" t="s" s="0">
        <v>308</v>
      </c>
      <c r="WS3" t="s" s="0">
        <v>3</v>
      </c>
      <c r="WT3" t="s" s="0">
        <v>3</v>
      </c>
      <c r="WU3" t="s" s="0">
        <v>308</v>
      </c>
      <c r="WV3" t="s" s="0">
        <v>3</v>
      </c>
      <c r="WW3" t="s" s="0">
        <v>308</v>
      </c>
      <c r="WX3" t="s" s="0">
        <v>3</v>
      </c>
      <c r="WY3" t="s" s="0">
        <v>3</v>
      </c>
      <c r="WZ3" t="s" s="0">
        <v>3</v>
      </c>
      <c r="XA3" t="s" s="0">
        <v>3</v>
      </c>
      <c r="XB3" t="s" s="0">
        <v>308</v>
      </c>
      <c r="XC3" t="s" s="0">
        <v>308</v>
      </c>
      <c r="XD3" t="s" s="0">
        <v>308</v>
      </c>
      <c r="XE3" t="s" s="0">
        <v>3</v>
      </c>
      <c r="XF3" t="s" s="0">
        <v>308</v>
      </c>
      <c r="XG3" t="s" s="0">
        <v>308</v>
      </c>
      <c r="XH3" t="s" s="0">
        <v>3</v>
      </c>
      <c r="XI3" t="s" s="0">
        <v>308</v>
      </c>
      <c r="XJ3" t="s" s="0">
        <v>308</v>
      </c>
      <c r="XK3" t="s" s="0">
        <v>3</v>
      </c>
      <c r="XL3" t="s" s="0">
        <v>3</v>
      </c>
      <c r="XM3" t="s" s="0">
        <v>308</v>
      </c>
      <c r="XN3" t="s" s="0">
        <v>308</v>
      </c>
      <c r="XO3" t="s" s="0">
        <v>308</v>
      </c>
      <c r="XP3" t="s" s="0">
        <v>308</v>
      </c>
      <c r="XQ3" t="s" s="0">
        <v>308</v>
      </c>
      <c r="XR3" t="s" s="0">
        <v>308</v>
      </c>
      <c r="XS3" t="s" s="0">
        <v>308</v>
      </c>
      <c r="XT3" t="s" s="0">
        <v>308</v>
      </c>
      <c r="XU3" t="s" s="0">
        <v>3</v>
      </c>
      <c r="XV3" t="s" s="0">
        <v>308</v>
      </c>
      <c r="XW3" t="s" s="0">
        <v>308</v>
      </c>
      <c r="XX3" t="s" s="0">
        <v>3</v>
      </c>
      <c r="XY3" t="s" s="0">
        <v>3</v>
      </c>
      <c r="XZ3" t="s" s="0">
        <v>308</v>
      </c>
      <c r="YA3" t="s" s="0">
        <v>308</v>
      </c>
      <c r="YB3" t="s" s="0">
        <v>308</v>
      </c>
      <c r="YC3" t="s" s="0">
        <v>308</v>
      </c>
      <c r="YD3" t="s" s="0">
        <v>3</v>
      </c>
      <c r="YE3" t="s" s="0">
        <v>308</v>
      </c>
      <c r="YF3" t="s" s="0">
        <v>308</v>
      </c>
      <c r="YG3" t="s" s="0">
        <v>308</v>
      </c>
      <c r="YH3" t="s" s="0">
        <v>3</v>
      </c>
      <c r="YI3" t="s" s="0">
        <v>3</v>
      </c>
      <c r="YJ3" t="s" s="0">
        <v>308</v>
      </c>
      <c r="YK3" t="s" s="0">
        <v>308</v>
      </c>
      <c r="YL3" t="s" s="0">
        <v>3</v>
      </c>
      <c r="YM3" t="s" s="0">
        <v>3</v>
      </c>
      <c r="YN3" t="s" s="0">
        <v>3</v>
      </c>
      <c r="YO3" t="s" s="0">
        <v>308</v>
      </c>
      <c r="YP3" t="s" s="0">
        <v>308</v>
      </c>
      <c r="YQ3" t="s" s="0">
        <v>3</v>
      </c>
      <c r="YR3" t="s" s="0">
        <v>308</v>
      </c>
      <c r="YS3" t="s" s="0">
        <v>308</v>
      </c>
      <c r="YT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719</v>
      </c>
      <c r="AV4" t="s" s="0">
        <v>726</v>
      </c>
      <c r="AW4" t="s" s="0">
        <v>729</v>
      </c>
      <c r="AX4" t="s" s="0">
        <v>731</v>
      </c>
      <c r="AY4" t="s" s="0">
        <v>733</v>
      </c>
      <c r="AZ4" t="s" s="0">
        <v>735</v>
      </c>
      <c r="BA4" t="s" s="0">
        <v>737</v>
      </c>
      <c r="BB4" t="s" s="0">
        <v>741</v>
      </c>
      <c r="BC4" t="s" s="0">
        <v>738</v>
      </c>
      <c r="BD4" t="s" s="0">
        <v>748</v>
      </c>
      <c r="BE4" t="s" s="0">
        <v>750</v>
      </c>
      <c r="BF4" t="s" s="0">
        <v>752</v>
      </c>
      <c r="BG4" t="s" s="0">
        <v>754</v>
      </c>
      <c r="BH4" t="s" s="0">
        <v>719</v>
      </c>
      <c r="BI4" t="s" s="0">
        <v>761</v>
      </c>
      <c r="BJ4" t="s" s="0">
        <v>763</v>
      </c>
      <c r="BK4" t="s" s="0">
        <v>757</v>
      </c>
      <c r="BL4" t="s" s="0">
        <v>767</v>
      </c>
      <c r="BM4" t="s" s="0">
        <v>743</v>
      </c>
      <c r="BN4" t="s" s="0">
        <v>771</v>
      </c>
      <c r="BO4" t="s" s="0">
        <v>778</v>
      </c>
      <c r="BP4" t="s" s="0">
        <v>781</v>
      </c>
      <c r="BQ4" t="s" s="0">
        <v>1388</v>
      </c>
      <c r="BR4" t="s" s="0">
        <v>1390</v>
      </c>
      <c r="BS4" t="s" s="0">
        <v>1394</v>
      </c>
      <c r="BT4" t="s" s="0">
        <v>1396</v>
      </c>
      <c r="BU4" t="s" s="0">
        <v>1398</v>
      </c>
      <c r="BV4" t="s" s="0">
        <v>1400</v>
      </c>
      <c r="BW4" t="s" s="0">
        <v>1402</v>
      </c>
      <c r="BX4" t="s" s="0">
        <v>1405</v>
      </c>
      <c r="BY4" t="s" s="0">
        <v>1408</v>
      </c>
      <c r="BZ4" t="s" s="0">
        <v>742</v>
      </c>
      <c r="CA4" t="s" s="0">
        <v>1427</v>
      </c>
      <c r="CB4" t="s" s="0">
        <v>720</v>
      </c>
      <c r="CC4" t="s" s="0">
        <v>750</v>
      </c>
      <c r="CD4" t="s" s="0">
        <v>1433</v>
      </c>
      <c r="CE4" t="s" s="0">
        <v>1435</v>
      </c>
      <c r="CF4" t="s" s="0">
        <v>1437</v>
      </c>
      <c r="CG4" t="s" s="0">
        <v>750</v>
      </c>
      <c r="CH4" t="s" s="0">
        <v>1441</v>
      </c>
      <c r="CI4" t="s" s="0">
        <v>750</v>
      </c>
      <c r="CJ4" t="s" s="0">
        <v>1462</v>
      </c>
      <c r="CK4" t="s" s="0">
        <v>1465</v>
      </c>
      <c r="CL4" t="s" s="0">
        <v>1467</v>
      </c>
      <c r="CM4" t="s" s="0">
        <v>1471</v>
      </c>
      <c r="CN4" t="s" s="0">
        <v>1496</v>
      </c>
      <c r="CO4" t="s" s="0">
        <v>723</v>
      </c>
      <c r="CP4" t="s" s="0">
        <v>1460</v>
      </c>
      <c r="CQ4" t="s" s="0">
        <v>719</v>
      </c>
      <c r="CR4" t="s" s="0">
        <v>1508</v>
      </c>
      <c r="CS4" t="s" s="0">
        <v>1510</v>
      </c>
      <c r="CT4" t="s" s="0">
        <v>1512</v>
      </c>
      <c r="CU4" t="s" s="0">
        <v>750</v>
      </c>
      <c r="CV4" t="s" s="0">
        <v>1516</v>
      </c>
      <c r="CW4" t="s" s="0">
        <v>1518</v>
      </c>
      <c r="CX4" t="s" s="0">
        <v>719</v>
      </c>
      <c r="CY4" t="s" s="0">
        <v>1522</v>
      </c>
      <c r="CZ4" t="s" s="0">
        <v>715</v>
      </c>
      <c r="DA4" t="s" s="0">
        <v>1534</v>
      </c>
      <c r="DB4" t="s" s="0">
        <v>719</v>
      </c>
      <c r="DC4" t="s" s="0">
        <v>726</v>
      </c>
      <c r="DD4" t="s" s="0">
        <v>729</v>
      </c>
      <c r="DE4" t="s" s="0">
        <v>731</v>
      </c>
      <c r="DF4" t="s" s="0">
        <v>733</v>
      </c>
      <c r="DG4" t="s" s="0">
        <v>735</v>
      </c>
      <c r="DH4" t="s" s="0">
        <v>737</v>
      </c>
      <c r="DI4" t="s" s="0">
        <v>741</v>
      </c>
      <c r="DJ4" t="s" s="0">
        <v>738</v>
      </c>
      <c r="DK4" t="s" s="0">
        <v>748</v>
      </c>
      <c r="DL4" t="s" s="0">
        <v>750</v>
      </c>
      <c r="DM4" t="s" s="0">
        <v>752</v>
      </c>
      <c r="DN4" t="s" s="0">
        <v>754</v>
      </c>
      <c r="DO4" t="s" s="0">
        <v>719</v>
      </c>
      <c r="DP4" t="s" s="0">
        <v>761</v>
      </c>
      <c r="DQ4" t="s" s="0">
        <v>763</v>
      </c>
      <c r="DR4" t="s" s="0">
        <v>757</v>
      </c>
      <c r="DS4" t="s" s="0">
        <v>767</v>
      </c>
      <c r="DT4" t="s" s="0">
        <v>743</v>
      </c>
      <c r="DU4" t="s" s="0">
        <v>778</v>
      </c>
      <c r="DV4" t="s" s="0">
        <v>781</v>
      </c>
      <c r="DW4" t="s" s="0">
        <v>1388</v>
      </c>
      <c r="DX4" t="s" s="0">
        <v>1390</v>
      </c>
      <c r="DY4" t="s" s="0">
        <v>1394</v>
      </c>
      <c r="DZ4" t="s" s="0">
        <v>1568</v>
      </c>
      <c r="EA4" t="s" s="0">
        <v>1396</v>
      </c>
      <c r="EB4" t="s" s="0">
        <v>1398</v>
      </c>
      <c r="EC4" t="s" s="0">
        <v>1400</v>
      </c>
      <c r="ED4" t="s" s="0">
        <v>1402</v>
      </c>
      <c r="EE4" t="s" s="0">
        <v>1405</v>
      </c>
      <c r="EF4" t="s" s="0">
        <v>742</v>
      </c>
      <c r="EG4" t="s" s="0">
        <v>1427</v>
      </c>
      <c r="EH4" t="s" s="0">
        <v>750</v>
      </c>
      <c r="EI4" t="s" s="0">
        <v>1433</v>
      </c>
      <c r="EJ4" t="s" s="0">
        <v>1435</v>
      </c>
      <c r="EK4" t="s" s="0">
        <v>1437</v>
      </c>
      <c r="EL4" t="s" s="0">
        <v>1441</v>
      </c>
      <c r="EM4" t="s" s="0">
        <v>750</v>
      </c>
      <c r="EN4" t="s" s="0">
        <v>1462</v>
      </c>
      <c r="EO4" t="s" s="0">
        <v>1465</v>
      </c>
      <c r="EP4" t="s" s="0">
        <v>1467</v>
      </c>
      <c r="EQ4" t="s" s="0">
        <v>1471</v>
      </c>
      <c r="ER4" t="s" s="0">
        <v>1496</v>
      </c>
      <c r="ES4" t="s" s="0">
        <v>723</v>
      </c>
      <c r="ET4" t="s" s="0">
        <v>1460</v>
      </c>
      <c r="EU4" t="s" s="0">
        <v>719</v>
      </c>
      <c r="EV4" t="s" s="0">
        <v>1508</v>
      </c>
      <c r="EW4" t="s" s="0">
        <v>1510</v>
      </c>
      <c r="EX4" t="s" s="0">
        <v>1512</v>
      </c>
      <c r="EY4" t="s" s="0">
        <v>750</v>
      </c>
      <c r="EZ4" t="s" s="0">
        <v>1516</v>
      </c>
      <c r="FA4" t="s" s="0">
        <v>1518</v>
      </c>
      <c r="FB4" t="s" s="0">
        <v>719</v>
      </c>
      <c r="FC4" t="s" s="0">
        <v>1522</v>
      </c>
      <c r="FD4" t="s" s="0">
        <v>715</v>
      </c>
      <c r="FE4" t="s" s="0">
        <v>726</v>
      </c>
      <c r="FF4" t="s" s="0">
        <v>729</v>
      </c>
      <c r="FG4" t="s" s="0">
        <v>731</v>
      </c>
      <c r="FH4" t="s" s="0">
        <v>733</v>
      </c>
      <c r="FI4" t="s" s="0">
        <v>735</v>
      </c>
      <c r="FJ4" t="s" s="0">
        <v>737</v>
      </c>
      <c r="FK4" t="s" s="0">
        <v>741</v>
      </c>
      <c r="FL4" t="s" s="0">
        <v>1632</v>
      </c>
      <c r="FM4" t="s" s="0">
        <v>738</v>
      </c>
      <c r="FN4" t="s" s="0">
        <v>748</v>
      </c>
      <c r="FO4" t="s" s="0">
        <v>752</v>
      </c>
      <c r="FP4" t="s" s="0">
        <v>754</v>
      </c>
      <c r="FQ4" t="s" s="0">
        <v>719</v>
      </c>
      <c r="FR4" t="s" s="0">
        <v>761</v>
      </c>
      <c r="FS4" t="s" s="0">
        <v>763</v>
      </c>
      <c r="FT4" t="s" s="0">
        <v>757</v>
      </c>
      <c r="FU4" t="s" s="0">
        <v>767</v>
      </c>
      <c r="FV4" t="s" s="0">
        <v>743</v>
      </c>
      <c r="FW4" t="s" s="0">
        <v>750</v>
      </c>
      <c r="FX4" t="s" s="0">
        <v>771</v>
      </c>
      <c r="FY4" t="s" s="0">
        <v>778</v>
      </c>
      <c r="FZ4" t="s" s="0">
        <v>781</v>
      </c>
      <c r="GA4" t="s" s="0">
        <v>1388</v>
      </c>
      <c r="GB4" t="s" s="0">
        <v>1390</v>
      </c>
      <c r="GC4" t="s" s="0">
        <v>1394</v>
      </c>
      <c r="GD4" t="s" s="0">
        <v>1628</v>
      </c>
      <c r="GE4" t="s" s="0">
        <v>1396</v>
      </c>
      <c r="GF4" t="s" s="0">
        <v>1398</v>
      </c>
      <c r="GG4" t="s" s="0">
        <v>1400</v>
      </c>
      <c r="GH4" t="s" s="0">
        <v>1402</v>
      </c>
      <c r="GI4" t="s" s="0">
        <v>1799</v>
      </c>
      <c r="GJ4" t="s" s="0">
        <v>719</v>
      </c>
      <c r="GK4" t="s" s="0">
        <v>1405</v>
      </c>
      <c r="GL4" t="s" s="0">
        <v>1809</v>
      </c>
      <c r="GM4" t="s" s="0">
        <v>742</v>
      </c>
      <c r="GN4" t="s" s="0">
        <v>1427</v>
      </c>
      <c r="GO4" t="s" s="0">
        <v>1842</v>
      </c>
      <c r="GP4" t="s" s="0">
        <v>750</v>
      </c>
      <c r="GQ4" t="s" s="0">
        <v>1647</v>
      </c>
      <c r="GR4" t="s" s="0">
        <v>1433</v>
      </c>
      <c r="GS4" t="s" s="0">
        <v>1435</v>
      </c>
      <c r="GT4" t="s" s="0">
        <v>1437</v>
      </c>
      <c r="GU4" t="s" s="0">
        <v>1629</v>
      </c>
      <c r="GV4" t="s" s="0">
        <v>1803</v>
      </c>
      <c r="GW4" t="s" s="0">
        <v>1441</v>
      </c>
      <c r="GX4" t="s" s="0">
        <v>750</v>
      </c>
      <c r="GY4" t="s" s="0">
        <v>719</v>
      </c>
      <c r="GZ4" t="s" s="0">
        <v>1462</v>
      </c>
      <c r="HA4" t="s" s="0">
        <v>1465</v>
      </c>
      <c r="HB4" t="s" s="0">
        <v>1467</v>
      </c>
      <c r="HC4" t="s" s="0">
        <v>1471</v>
      </c>
      <c r="HD4" t="s" s="0">
        <v>1496</v>
      </c>
      <c r="HE4" t="s" s="0">
        <v>723</v>
      </c>
      <c r="HF4" t="s" s="0">
        <v>1460</v>
      </c>
      <c r="HG4" t="s" s="0">
        <v>719</v>
      </c>
      <c r="HH4" t="s" s="0">
        <v>1508</v>
      </c>
      <c r="HI4" t="s" s="0">
        <v>1510</v>
      </c>
      <c r="HJ4" t="s" s="0">
        <v>1512</v>
      </c>
      <c r="HK4" t="s" s="0">
        <v>750</v>
      </c>
      <c r="HL4" t="s" s="0">
        <v>1516</v>
      </c>
      <c r="HM4" t="s" s="0">
        <v>1518</v>
      </c>
      <c r="HN4" t="s" s="0">
        <v>719</v>
      </c>
      <c r="HO4" t="s" s="0">
        <v>1522</v>
      </c>
      <c r="HP4" t="s" s="0">
        <v>1873</v>
      </c>
      <c r="HQ4" t="s" s="0">
        <v>750</v>
      </c>
      <c r="HR4" t="s" s="0">
        <v>715</v>
      </c>
      <c r="HS4" t="s" s="0">
        <v>719</v>
      </c>
      <c r="HT4" t="s" s="0">
        <v>726</v>
      </c>
      <c r="HU4" t="s" s="0">
        <v>729</v>
      </c>
      <c r="HV4" t="s" s="0">
        <v>1883</v>
      </c>
      <c r="HW4" t="s" s="0">
        <v>731</v>
      </c>
      <c r="HX4" t="s" s="0">
        <v>733</v>
      </c>
      <c r="HY4" t="s" s="0">
        <v>735</v>
      </c>
      <c r="HZ4" t="s" s="0">
        <v>737</v>
      </c>
      <c r="IA4" t="s" s="0">
        <v>741</v>
      </c>
      <c r="IB4" t="s" s="0">
        <v>738</v>
      </c>
      <c r="IC4" t="s" s="0">
        <v>748</v>
      </c>
      <c r="ID4" t="s" s="0">
        <v>750</v>
      </c>
      <c r="IE4" t="s" s="0">
        <v>752</v>
      </c>
      <c r="IF4" t="s" s="0">
        <v>754</v>
      </c>
      <c r="IG4" t="s" s="0">
        <v>719</v>
      </c>
      <c r="IH4" t="s" s="0">
        <v>761</v>
      </c>
      <c r="II4" t="s" s="0">
        <v>763</v>
      </c>
      <c r="IJ4" t="s" s="0">
        <v>757</v>
      </c>
      <c r="IK4" t="s" s="0">
        <v>767</v>
      </c>
      <c r="IL4" t="s" s="0">
        <v>743</v>
      </c>
      <c r="IM4" t="s" s="0">
        <v>778</v>
      </c>
      <c r="IN4" t="s" s="0">
        <v>781</v>
      </c>
      <c r="IO4" t="s" s="0">
        <v>1388</v>
      </c>
      <c r="IP4" t="s" s="0">
        <v>1390</v>
      </c>
      <c r="IQ4" t="s" s="0">
        <v>1394</v>
      </c>
      <c r="IR4" t="s" s="0">
        <v>1396</v>
      </c>
      <c r="IS4" t="s" s="0">
        <v>1398</v>
      </c>
      <c r="IT4" t="s" s="0">
        <v>1400</v>
      </c>
      <c r="IU4" t="s" s="0">
        <v>1402</v>
      </c>
      <c r="IV4" t="s" s="0">
        <v>1914</v>
      </c>
      <c r="IW4" t="s" s="0">
        <v>1405</v>
      </c>
      <c r="IX4" t="s" s="0">
        <v>742</v>
      </c>
      <c r="IY4" t="s" s="0">
        <v>1427</v>
      </c>
      <c r="IZ4" t="s" s="0">
        <v>1890</v>
      </c>
      <c r="JA4" t="s" s="0">
        <v>1891</v>
      </c>
      <c r="JB4" t="s" s="0">
        <v>1842</v>
      </c>
      <c r="JC4" t="s" s="0">
        <v>750</v>
      </c>
      <c r="JD4" t="s" s="0">
        <v>1433</v>
      </c>
      <c r="JE4" t="s" s="0">
        <v>1929</v>
      </c>
      <c r="JF4" t="s" s="0">
        <v>1435</v>
      </c>
      <c r="JG4" t="s" s="0">
        <v>1437</v>
      </c>
      <c r="JH4" t="s" s="0">
        <v>1441</v>
      </c>
      <c r="JI4" t="s" s="0">
        <v>750</v>
      </c>
      <c r="JJ4" t="s" s="0">
        <v>1462</v>
      </c>
      <c r="JK4" t="s" s="0">
        <v>1465</v>
      </c>
      <c r="JL4" t="s" s="0">
        <v>1467</v>
      </c>
      <c r="JM4" t="s" s="0">
        <v>1471</v>
      </c>
      <c r="JN4" t="s" s="0">
        <v>1496</v>
      </c>
      <c r="JO4" t="s" s="0">
        <v>723</v>
      </c>
      <c r="JP4" t="s" s="0">
        <v>1460</v>
      </c>
      <c r="JQ4" t="s" s="0">
        <v>719</v>
      </c>
      <c r="JR4" t="s" s="0">
        <v>1510</v>
      </c>
      <c r="JS4" t="s" s="0">
        <v>1512</v>
      </c>
      <c r="JT4" t="s" s="0">
        <v>750</v>
      </c>
      <c r="JU4" t="s" s="0">
        <v>1516</v>
      </c>
      <c r="JV4" t="s" s="0">
        <v>1518</v>
      </c>
      <c r="JW4" t="s" s="0">
        <v>719</v>
      </c>
      <c r="JX4" t="s" s="0">
        <v>1950</v>
      </c>
      <c r="JY4" t="s" s="0">
        <v>715</v>
      </c>
      <c r="JZ4" t="s" s="0">
        <v>719</v>
      </c>
      <c r="KA4" t="s" s="0">
        <v>726</v>
      </c>
      <c r="KB4" t="s" s="0">
        <v>729</v>
      </c>
      <c r="KC4" t="s" s="0">
        <v>1883</v>
      </c>
      <c r="KD4" t="s" s="0">
        <v>731</v>
      </c>
      <c r="KE4" t="s" s="0">
        <v>733</v>
      </c>
      <c r="KF4" t="s" s="0">
        <v>735</v>
      </c>
      <c r="KG4" t="s" s="0">
        <v>737</v>
      </c>
      <c r="KH4" t="s" s="0">
        <v>741</v>
      </c>
      <c r="KI4" t="s" s="0">
        <v>1972</v>
      </c>
      <c r="KJ4" t="s" s="0">
        <v>738</v>
      </c>
      <c r="KK4" t="s" s="0">
        <v>748</v>
      </c>
      <c r="KL4" t="s" s="0">
        <v>750</v>
      </c>
      <c r="KM4" t="s" s="0">
        <v>752</v>
      </c>
      <c r="KN4" t="s" s="0">
        <v>754</v>
      </c>
      <c r="KO4" t="s" s="0">
        <v>719</v>
      </c>
      <c r="KP4" t="s" s="0">
        <v>761</v>
      </c>
      <c r="KQ4" t="s" s="0">
        <v>763</v>
      </c>
      <c r="KR4" t="s" s="0">
        <v>757</v>
      </c>
      <c r="KS4" t="s" s="0">
        <v>767</v>
      </c>
      <c r="KT4" t="s" s="0">
        <v>743</v>
      </c>
      <c r="KU4" t="s" s="0">
        <v>778</v>
      </c>
      <c r="KV4" t="s" s="0">
        <v>781</v>
      </c>
      <c r="KW4" t="s" s="0">
        <v>1988</v>
      </c>
      <c r="KX4" t="s" s="0">
        <v>1388</v>
      </c>
      <c r="KY4" t="s" s="0">
        <v>1390</v>
      </c>
      <c r="KZ4" t="s" s="0">
        <v>1394</v>
      </c>
      <c r="LA4" t="s" s="0">
        <v>1568</v>
      </c>
      <c r="LB4" t="s" s="0">
        <v>1396</v>
      </c>
      <c r="LC4" t="s" s="0">
        <v>1398</v>
      </c>
      <c r="LD4" t="s" s="0">
        <v>1400</v>
      </c>
      <c r="LE4" t="s" s="0">
        <v>1402</v>
      </c>
      <c r="LF4" t="s" s="0">
        <v>1405</v>
      </c>
      <c r="LG4" t="s" s="0">
        <v>742</v>
      </c>
      <c r="LH4" t="s" s="0">
        <v>1427</v>
      </c>
      <c r="LI4" t="s" s="0">
        <v>2002</v>
      </c>
      <c r="LJ4" t="s" s="0">
        <v>750</v>
      </c>
      <c r="LK4" t="s" s="0">
        <v>1433</v>
      </c>
      <c r="LL4" t="s" s="0">
        <v>1435</v>
      </c>
      <c r="LM4" t="s" s="0">
        <v>1437</v>
      </c>
      <c r="LN4" t="s" s="0">
        <v>1441</v>
      </c>
      <c r="LO4" t="s" s="0">
        <v>750</v>
      </c>
      <c r="LP4" t="s" s="0">
        <v>1462</v>
      </c>
      <c r="LQ4" t="s" s="0">
        <v>1465</v>
      </c>
      <c r="LR4" t="s" s="0">
        <v>1467</v>
      </c>
      <c r="LS4" t="s" s="0">
        <v>1471</v>
      </c>
      <c r="LT4" t="s" s="0">
        <v>1496</v>
      </c>
      <c r="LU4" t="s" s="0">
        <v>723</v>
      </c>
      <c r="LV4" t="s" s="0">
        <v>1460</v>
      </c>
      <c r="LW4" t="s" s="0">
        <v>719</v>
      </c>
      <c r="LX4" t="s" s="0">
        <v>1508</v>
      </c>
      <c r="LY4" t="s" s="0">
        <v>1510</v>
      </c>
      <c r="LZ4" t="s" s="0">
        <v>1512</v>
      </c>
      <c r="MA4" t="s" s="0">
        <v>750</v>
      </c>
      <c r="MB4" t="s" s="0">
        <v>1516</v>
      </c>
      <c r="MC4" t="s" s="0">
        <v>1518</v>
      </c>
      <c r="MD4" t="s" s="0">
        <v>719</v>
      </c>
      <c r="ME4" t="s" s="0">
        <v>1522</v>
      </c>
      <c r="MF4" t="s" s="0">
        <v>715</v>
      </c>
      <c r="MG4" t="s" s="0">
        <v>2035</v>
      </c>
      <c r="MH4" t="s" s="0">
        <v>719</v>
      </c>
      <c r="MI4" t="s" s="0">
        <v>2044</v>
      </c>
      <c r="MJ4" t="s" s="0">
        <v>2074</v>
      </c>
      <c r="MK4" t="s" s="0">
        <v>726</v>
      </c>
      <c r="ML4" t="s" s="0">
        <v>1883</v>
      </c>
      <c r="MM4" t="s" s="0">
        <v>731</v>
      </c>
      <c r="MN4" t="s" s="0">
        <v>2124</v>
      </c>
      <c r="MO4" t="s" s="0">
        <v>733</v>
      </c>
      <c r="MP4" t="s" s="0">
        <v>735</v>
      </c>
      <c r="MQ4" t="s" s="0">
        <v>737</v>
      </c>
      <c r="MR4" t="s" s="0">
        <v>741</v>
      </c>
      <c r="MS4" t="s" s="0">
        <v>719</v>
      </c>
      <c r="MT4" t="s" s="0">
        <v>1972</v>
      </c>
      <c r="MU4" t="s" s="0">
        <v>738</v>
      </c>
      <c r="MV4" t="s" s="0">
        <v>748</v>
      </c>
      <c r="MW4" t="s" s="0">
        <v>750</v>
      </c>
      <c r="MX4" t="s" s="0">
        <v>750</v>
      </c>
      <c r="MY4" t="s" s="0">
        <v>752</v>
      </c>
      <c r="MZ4" t="s" s="0">
        <v>754</v>
      </c>
      <c r="NA4" t="s" s="0">
        <v>2130</v>
      </c>
      <c r="NB4" t="s" s="0">
        <v>719</v>
      </c>
      <c r="NC4" t="s" s="0">
        <v>761</v>
      </c>
      <c r="ND4" t="s" s="0">
        <v>763</v>
      </c>
      <c r="NE4" t="s" s="0">
        <v>757</v>
      </c>
      <c r="NF4" t="s" s="0">
        <v>767</v>
      </c>
      <c r="NG4" t="s" s="0">
        <v>743</v>
      </c>
      <c r="NH4" t="s" s="0">
        <v>2135</v>
      </c>
      <c r="NI4" t="s" s="0">
        <v>771</v>
      </c>
      <c r="NJ4" t="s" s="0">
        <v>778</v>
      </c>
      <c r="NK4" t="s" s="0">
        <v>781</v>
      </c>
      <c r="NL4" t="s" s="0">
        <v>1388</v>
      </c>
      <c r="NM4" t="s" s="0">
        <v>1390</v>
      </c>
      <c r="NN4" t="s" s="0">
        <v>2156</v>
      </c>
      <c r="NO4" t="s" s="0">
        <v>1394</v>
      </c>
      <c r="NP4" t="s" s="0">
        <v>1396</v>
      </c>
      <c r="NQ4" t="s" s="0">
        <v>1398</v>
      </c>
      <c r="NR4" t="s" s="0">
        <v>1400</v>
      </c>
      <c r="NS4" t="s" s="0">
        <v>1402</v>
      </c>
      <c r="NT4" t="s" s="0">
        <v>1405</v>
      </c>
      <c r="NU4" t="s" s="0">
        <v>742</v>
      </c>
      <c r="NV4" t="s" s="0">
        <v>1427</v>
      </c>
      <c r="NW4" t="s" s="0">
        <v>1891</v>
      </c>
      <c r="NX4" t="s" s="0">
        <v>2175</v>
      </c>
      <c r="NY4" t="s" s="0">
        <v>750</v>
      </c>
      <c r="NZ4" t="s" s="0">
        <v>1433</v>
      </c>
      <c r="OA4" t="s" s="0">
        <v>1435</v>
      </c>
      <c r="OB4" t="s" s="0">
        <v>1437</v>
      </c>
      <c r="OC4" t="s" s="0">
        <v>719</v>
      </c>
      <c r="OD4" t="s" s="0">
        <v>1629</v>
      </c>
      <c r="OE4" t="s" s="0">
        <v>2184</v>
      </c>
      <c r="OF4" t="s" s="0">
        <v>1441</v>
      </c>
      <c r="OG4" t="s" s="0">
        <v>750</v>
      </c>
      <c r="OH4" t="s" s="0">
        <v>1462</v>
      </c>
      <c r="OI4" t="s" s="0">
        <v>1465</v>
      </c>
      <c r="OJ4" t="s" s="0">
        <v>1467</v>
      </c>
      <c r="OK4" t="s" s="0">
        <v>750</v>
      </c>
      <c r="OL4" t="s" s="0">
        <v>1471</v>
      </c>
      <c r="OM4" t="s" s="0">
        <v>1496</v>
      </c>
      <c r="ON4" t="s" s="0">
        <v>2210</v>
      </c>
      <c r="OO4" t="s" s="0">
        <v>723</v>
      </c>
      <c r="OP4" t="s" s="0">
        <v>1460</v>
      </c>
      <c r="OQ4" t="s" s="0">
        <v>2215</v>
      </c>
      <c r="OR4" t="s" s="0">
        <v>719</v>
      </c>
      <c r="OS4" t="s" s="0">
        <v>1508</v>
      </c>
      <c r="OT4" t="s" s="0">
        <v>2220</v>
      </c>
      <c r="OU4" t="s" s="0">
        <v>1510</v>
      </c>
      <c r="OV4" t="s" s="0">
        <v>1512</v>
      </c>
      <c r="OW4" t="s" s="0">
        <v>750</v>
      </c>
      <c r="OX4" t="s" s="0">
        <v>1516</v>
      </c>
      <c r="OY4" t="s" s="0">
        <v>1518</v>
      </c>
      <c r="OZ4" t="s" s="0">
        <v>719</v>
      </c>
      <c r="PA4" t="s" s="0">
        <v>1522</v>
      </c>
      <c r="PB4" t="s" s="0">
        <v>2235</v>
      </c>
      <c r="PC4" t="s" s="0">
        <v>715</v>
      </c>
      <c r="PD4" t="s" s="0">
        <v>2240</v>
      </c>
      <c r="PE4" t="s" s="0">
        <v>719</v>
      </c>
      <c r="PF4" t="s" s="0">
        <v>726</v>
      </c>
      <c r="PG4" t="s" s="0">
        <v>1883</v>
      </c>
      <c r="PH4" t="s" s="0">
        <v>731</v>
      </c>
      <c r="PI4" t="s" s="0">
        <v>733</v>
      </c>
      <c r="PJ4" t="s" s="0">
        <v>735</v>
      </c>
      <c r="PK4" t="s" s="0">
        <v>737</v>
      </c>
      <c r="PL4" t="s" s="0">
        <v>741</v>
      </c>
      <c r="PM4" t="s" s="0">
        <v>2338</v>
      </c>
      <c r="PN4" t="s" s="0">
        <v>1972</v>
      </c>
      <c r="PO4" t="s" s="0">
        <v>738</v>
      </c>
      <c r="PP4" t="s" s="0">
        <v>748</v>
      </c>
      <c r="PQ4" t="s" s="0">
        <v>750</v>
      </c>
      <c r="PR4" t="s" s="0">
        <v>752</v>
      </c>
      <c r="PS4" t="s" s="0">
        <v>754</v>
      </c>
      <c r="PT4" t="s" s="0">
        <v>719</v>
      </c>
      <c r="PU4" t="s" s="0">
        <v>761</v>
      </c>
      <c r="PV4" t="s" s="0">
        <v>763</v>
      </c>
      <c r="PW4" t="s" s="0">
        <v>757</v>
      </c>
      <c r="PX4" t="s" s="0">
        <v>767</v>
      </c>
      <c r="PY4" t="s" s="0">
        <v>743</v>
      </c>
      <c r="PZ4" t="s" s="0">
        <v>778</v>
      </c>
      <c r="QA4" t="s" s="0">
        <v>781</v>
      </c>
      <c r="QB4" t="s" s="0">
        <v>2375</v>
      </c>
      <c r="QC4" t="s" s="0">
        <v>1388</v>
      </c>
      <c r="QD4" t="s" s="0">
        <v>1390</v>
      </c>
      <c r="QE4" t="s" s="0">
        <v>1394</v>
      </c>
      <c r="QF4" t="s" s="0">
        <v>1568</v>
      </c>
      <c r="QG4" t="s" s="0">
        <v>2337</v>
      </c>
      <c r="QH4" t="s" s="0">
        <v>1396</v>
      </c>
      <c r="QI4" t="s" s="0">
        <v>1398</v>
      </c>
      <c r="QJ4" t="s" s="0">
        <v>2395</v>
      </c>
      <c r="QK4" t="s" s="0">
        <v>1400</v>
      </c>
      <c r="QL4" t="s" s="0">
        <v>1402</v>
      </c>
      <c r="QM4" t="s" s="0">
        <v>1405</v>
      </c>
      <c r="QN4" t="s" s="0">
        <v>742</v>
      </c>
      <c r="QO4" t="s" s="0">
        <v>1427</v>
      </c>
      <c r="QP4" t="s" s="0">
        <v>750</v>
      </c>
      <c r="QQ4" t="s" s="0">
        <v>1433</v>
      </c>
      <c r="QR4" t="s" s="0">
        <v>2376</v>
      </c>
      <c r="QS4" t="s" s="0">
        <v>1435</v>
      </c>
      <c r="QT4" t="s" s="0">
        <v>719</v>
      </c>
      <c r="QU4" t="s" s="0">
        <v>2409</v>
      </c>
      <c r="QV4" t="s" s="0">
        <v>1437</v>
      </c>
      <c r="QW4" t="s" s="0">
        <v>2413</v>
      </c>
      <c r="QX4" t="s" s="0">
        <v>1441</v>
      </c>
      <c r="QY4" t="s" s="0">
        <v>750</v>
      </c>
      <c r="QZ4" t="s" s="0">
        <v>750</v>
      </c>
      <c r="RA4" t="s" s="0">
        <v>1462</v>
      </c>
      <c r="RB4" t="s" s="0">
        <v>1465</v>
      </c>
      <c r="RC4" t="s" s="0">
        <v>1467</v>
      </c>
      <c r="RD4" t="s" s="0">
        <v>1471</v>
      </c>
      <c r="RE4" t="s" s="0">
        <v>1496</v>
      </c>
      <c r="RF4" t="s" s="0">
        <v>723</v>
      </c>
      <c r="RG4" t="s" s="0">
        <v>1460</v>
      </c>
      <c r="RH4" t="s" s="0">
        <v>2335</v>
      </c>
      <c r="RI4" t="s" s="0">
        <v>719</v>
      </c>
      <c r="RJ4" t="s" s="0">
        <v>1510</v>
      </c>
      <c r="RK4" t="s" s="0">
        <v>2407</v>
      </c>
      <c r="RL4" t="s" s="0">
        <v>1512</v>
      </c>
      <c r="RM4" t="s" s="0">
        <v>750</v>
      </c>
      <c r="RN4" t="s" s="0">
        <v>1516</v>
      </c>
      <c r="RO4" t="s" s="0">
        <v>1518</v>
      </c>
      <c r="RP4" t="s" s="0">
        <v>719</v>
      </c>
      <c r="RQ4" t="s" s="0">
        <v>2336</v>
      </c>
      <c r="RR4" t="s" s="0">
        <v>715</v>
      </c>
      <c r="RS4" t="s" s="0">
        <v>2240</v>
      </c>
      <c r="RT4" t="s" s="0">
        <v>719</v>
      </c>
      <c r="RU4" t="s" s="0">
        <v>726</v>
      </c>
      <c r="RV4" t="s" s="0">
        <v>1883</v>
      </c>
      <c r="RW4" t="s" s="0">
        <v>731</v>
      </c>
      <c r="RX4" t="s" s="0">
        <v>733</v>
      </c>
      <c r="RY4" t="s" s="0">
        <v>735</v>
      </c>
      <c r="RZ4" t="s" s="0">
        <v>737</v>
      </c>
      <c r="SA4" t="s" s="0">
        <v>741</v>
      </c>
      <c r="SB4" t="s" s="0">
        <v>1972</v>
      </c>
      <c r="SC4" t="s" s="0">
        <v>738</v>
      </c>
      <c r="SD4" t="s" s="0">
        <v>748</v>
      </c>
      <c r="SE4" t="s" s="0">
        <v>750</v>
      </c>
      <c r="SF4" t="s" s="0">
        <v>752</v>
      </c>
      <c r="SG4" t="s" s="0">
        <v>2553</v>
      </c>
      <c r="SH4" t="s" s="0">
        <v>754</v>
      </c>
      <c r="SI4" t="s" s="0">
        <v>719</v>
      </c>
      <c r="SJ4" t="s" s="0">
        <v>761</v>
      </c>
      <c r="SK4" t="s" s="0">
        <v>763</v>
      </c>
      <c r="SL4" t="s" s="0">
        <v>757</v>
      </c>
      <c r="SM4" t="s" s="0">
        <v>767</v>
      </c>
      <c r="SN4" t="s" s="0">
        <v>743</v>
      </c>
      <c r="SO4" t="s" s="0">
        <v>778</v>
      </c>
      <c r="SP4" t="s" s="0">
        <v>781</v>
      </c>
      <c r="SQ4" t="s" s="0">
        <v>2545</v>
      </c>
      <c r="SR4" t="s" s="0">
        <v>1388</v>
      </c>
      <c r="SS4" t="s" s="0">
        <v>1390</v>
      </c>
      <c r="ST4" t="s" s="0">
        <v>1394</v>
      </c>
      <c r="SU4" t="s" s="0">
        <v>1396</v>
      </c>
      <c r="SV4" t="s" s="0">
        <v>1398</v>
      </c>
      <c r="SW4" t="s" s="0">
        <v>1400</v>
      </c>
      <c r="SX4" t="s" s="0">
        <v>1402</v>
      </c>
      <c r="SY4" t="s" s="0">
        <v>1405</v>
      </c>
      <c r="SZ4" t="s" s="0">
        <v>742</v>
      </c>
      <c r="TA4" t="s" s="0">
        <v>1427</v>
      </c>
      <c r="TB4" t="s" s="0">
        <v>750</v>
      </c>
      <c r="TC4" t="s" s="0">
        <v>1433</v>
      </c>
      <c r="TD4" t="s" s="0">
        <v>1435</v>
      </c>
      <c r="TE4" t="s" s="0">
        <v>1437</v>
      </c>
      <c r="TF4" t="s" s="0">
        <v>719</v>
      </c>
      <c r="TG4" t="s" s="0">
        <v>750</v>
      </c>
      <c r="TH4" t="s" s="0">
        <v>1441</v>
      </c>
      <c r="TI4" t="s" s="0">
        <v>750</v>
      </c>
      <c r="TJ4" t="s" s="0">
        <v>1462</v>
      </c>
      <c r="TK4" t="s" s="0">
        <v>1465</v>
      </c>
      <c r="TL4" t="s" s="0">
        <v>1467</v>
      </c>
      <c r="TM4" t="s" s="0">
        <v>1471</v>
      </c>
      <c r="TN4" t="s" s="0">
        <v>1496</v>
      </c>
      <c r="TO4" t="s" s="0">
        <v>723</v>
      </c>
      <c r="TP4" t="s" s="0">
        <v>1460</v>
      </c>
      <c r="TQ4" t="s" s="0">
        <v>719</v>
      </c>
      <c r="TR4" t="s" s="0">
        <v>1508</v>
      </c>
      <c r="TS4" t="s" s="0">
        <v>1510</v>
      </c>
      <c r="TT4" t="s" s="0">
        <v>1512</v>
      </c>
      <c r="TU4" t="s" s="0">
        <v>750</v>
      </c>
      <c r="TV4" t="s" s="0">
        <v>1516</v>
      </c>
      <c r="TW4" t="s" s="0">
        <v>1518</v>
      </c>
      <c r="TX4" t="s" s="0">
        <v>719</v>
      </c>
      <c r="TY4" t="s" s="0">
        <v>1950</v>
      </c>
      <c r="TZ4" t="s" s="0">
        <v>715</v>
      </c>
      <c r="UA4" t="s" s="0">
        <v>719</v>
      </c>
      <c r="UB4" t="s" s="0">
        <v>726</v>
      </c>
      <c r="UC4" t="s" s="0">
        <v>729</v>
      </c>
      <c r="UD4" t="s" s="0">
        <v>1883</v>
      </c>
      <c r="UE4" t="s" s="0">
        <v>731</v>
      </c>
      <c r="UF4" t="s" s="0">
        <v>2124</v>
      </c>
      <c r="UG4" t="s" s="0">
        <v>733</v>
      </c>
      <c r="UH4" t="s" s="0">
        <v>735</v>
      </c>
      <c r="UI4" t="s" s="0">
        <v>737</v>
      </c>
      <c r="UJ4" t="s" s="0">
        <v>741</v>
      </c>
      <c r="UK4" t="s" s="0">
        <v>2661</v>
      </c>
      <c r="UL4" t="s" s="0">
        <v>738</v>
      </c>
      <c r="UM4" t="s" s="0">
        <v>748</v>
      </c>
      <c r="UN4" t="s" s="0">
        <v>750</v>
      </c>
      <c r="UO4" t="s" s="0">
        <v>752</v>
      </c>
      <c r="UP4" t="s" s="0">
        <v>754</v>
      </c>
      <c r="UQ4" t="s" s="0">
        <v>719</v>
      </c>
      <c r="UR4" t="s" s="0">
        <v>761</v>
      </c>
      <c r="US4" t="s" s="0">
        <v>763</v>
      </c>
      <c r="UT4" t="s" s="0">
        <v>757</v>
      </c>
      <c r="UU4" t="s" s="0">
        <v>767</v>
      </c>
      <c r="UV4" t="s" s="0">
        <v>743</v>
      </c>
      <c r="UW4" t="s" s="0">
        <v>778</v>
      </c>
      <c r="UX4" t="s" s="0">
        <v>781</v>
      </c>
      <c r="UY4" t="s" s="0">
        <v>1388</v>
      </c>
      <c r="UZ4" t="s" s="0">
        <v>1390</v>
      </c>
      <c r="VA4" t="s" s="0">
        <v>1394</v>
      </c>
      <c r="VB4" t="s" s="0">
        <v>1396</v>
      </c>
      <c r="VC4" t="s" s="0">
        <v>1398</v>
      </c>
      <c r="VD4" t="s" s="0">
        <v>1400</v>
      </c>
      <c r="VE4" t="s" s="0">
        <v>1402</v>
      </c>
      <c r="VF4" t="s" s="0">
        <v>1405</v>
      </c>
      <c r="VG4" t="s" s="0">
        <v>1408</v>
      </c>
      <c r="VH4" t="s" s="0">
        <v>742</v>
      </c>
      <c r="VI4" t="s" s="0">
        <v>1427</v>
      </c>
      <c r="VJ4" t="s" s="0">
        <v>1891</v>
      </c>
      <c r="VK4" t="s" s="0">
        <v>2175</v>
      </c>
      <c r="VL4" t="s" s="0">
        <v>750</v>
      </c>
      <c r="VM4" t="s" s="0">
        <v>750</v>
      </c>
      <c r="VN4" t="s" s="0">
        <v>1433</v>
      </c>
      <c r="VO4" t="s" s="0">
        <v>1929</v>
      </c>
      <c r="VP4" t="s" s="0">
        <v>1435</v>
      </c>
      <c r="VQ4" t="s" s="0">
        <v>1437</v>
      </c>
      <c r="VR4" t="s" s="0">
        <v>1629</v>
      </c>
      <c r="VS4" t="s" s="0">
        <v>1441</v>
      </c>
      <c r="VT4" t="s" s="0">
        <v>2693</v>
      </c>
      <c r="VU4" t="s" s="0">
        <v>750</v>
      </c>
      <c r="VV4" t="s" s="0">
        <v>1462</v>
      </c>
      <c r="VW4" t="s" s="0">
        <v>1465</v>
      </c>
      <c r="VX4" t="s" s="0">
        <v>1467</v>
      </c>
      <c r="VY4" t="s" s="0">
        <v>1471</v>
      </c>
      <c r="VZ4" t="s" s="0">
        <v>1496</v>
      </c>
      <c r="WA4" t="s" s="0">
        <v>723</v>
      </c>
      <c r="WB4" t="s" s="0">
        <v>1460</v>
      </c>
      <c r="WC4" t="s" s="0">
        <v>719</v>
      </c>
      <c r="WD4" t="s" s="0">
        <v>1508</v>
      </c>
      <c r="WE4" t="s" s="0">
        <v>1510</v>
      </c>
      <c r="WF4" t="s" s="0">
        <v>1512</v>
      </c>
      <c r="WG4" t="s" s="0">
        <v>719</v>
      </c>
      <c r="WH4" t="s" s="0">
        <v>750</v>
      </c>
      <c r="WI4" t="s" s="0">
        <v>1516</v>
      </c>
      <c r="WJ4" t="s" s="0">
        <v>1518</v>
      </c>
      <c r="WK4" t="s" s="0">
        <v>719</v>
      </c>
      <c r="WL4" t="s" s="0">
        <v>715</v>
      </c>
      <c r="WM4" t="s" s="0">
        <v>719</v>
      </c>
      <c r="WN4" t="s" s="0">
        <v>726</v>
      </c>
      <c r="WO4" t="s" s="0">
        <v>729</v>
      </c>
      <c r="WP4" t="s" s="0">
        <v>731</v>
      </c>
      <c r="WQ4" t="s" s="0">
        <v>2124</v>
      </c>
      <c r="WR4" t="s" s="0">
        <v>733</v>
      </c>
      <c r="WS4" t="s" s="0">
        <v>735</v>
      </c>
      <c r="WT4" t="s" s="0">
        <v>737</v>
      </c>
      <c r="WU4" t="s" s="0">
        <v>741</v>
      </c>
      <c r="WV4" t="s" s="0">
        <v>738</v>
      </c>
      <c r="WW4" t="s" s="0">
        <v>748</v>
      </c>
      <c r="WX4" t="s" s="0">
        <v>750</v>
      </c>
      <c r="WY4" t="s" s="0">
        <v>752</v>
      </c>
      <c r="WZ4" t="s" s="0">
        <v>754</v>
      </c>
      <c r="XA4" t="s" s="0">
        <v>719</v>
      </c>
      <c r="XB4" t="s" s="0">
        <v>761</v>
      </c>
      <c r="XC4" t="s" s="0">
        <v>763</v>
      </c>
      <c r="XD4" t="s" s="0">
        <v>2733</v>
      </c>
      <c r="XE4" t="s" s="0">
        <v>757</v>
      </c>
      <c r="XF4" t="s" s="0">
        <v>767</v>
      </c>
      <c r="XG4" t="s" s="0">
        <v>743</v>
      </c>
      <c r="XH4" t="s" s="0">
        <v>778</v>
      </c>
      <c r="XI4" t="s" s="0">
        <v>781</v>
      </c>
      <c r="XJ4" t="s" s="0">
        <v>1388</v>
      </c>
      <c r="XK4" t="s" s="0">
        <v>1390</v>
      </c>
      <c r="XL4" t="s" s="0">
        <v>1394</v>
      </c>
      <c r="XM4" t="s" s="0">
        <v>1568</v>
      </c>
      <c r="XN4" t="s" s="0">
        <v>1396</v>
      </c>
      <c r="XO4" t="s" s="0">
        <v>1398</v>
      </c>
      <c r="XP4" t="s" s="0">
        <v>1400</v>
      </c>
      <c r="XQ4" t="s" s="0">
        <v>1402</v>
      </c>
      <c r="XR4" t="s" s="0">
        <v>1405</v>
      </c>
      <c r="XS4" t="s" s="0">
        <v>742</v>
      </c>
      <c r="XT4" t="s" s="0">
        <v>1427</v>
      </c>
      <c r="XU4" t="s" s="0">
        <v>2762</v>
      </c>
      <c r="XV4" t="s" s="0">
        <v>1891</v>
      </c>
      <c r="XW4" t="s" s="0">
        <v>2175</v>
      </c>
      <c r="XX4" t="s" s="0">
        <v>750</v>
      </c>
      <c r="XY4" t="s" s="0">
        <v>1433</v>
      </c>
      <c r="XZ4" t="s" s="0">
        <v>1435</v>
      </c>
      <c r="YA4" t="s" s="0">
        <v>1437</v>
      </c>
      <c r="YB4" t="s" s="0">
        <v>1629</v>
      </c>
      <c r="YC4" t="s" s="0">
        <v>1441</v>
      </c>
      <c r="YD4" t="s" s="0">
        <v>750</v>
      </c>
      <c r="YE4" t="s" s="0">
        <v>1462</v>
      </c>
      <c r="YF4" t="s" s="0">
        <v>1465</v>
      </c>
      <c r="YG4" t="s" s="0">
        <v>2732</v>
      </c>
      <c r="YH4" t="s" s="0">
        <v>1467</v>
      </c>
      <c r="YI4" t="s" s="0">
        <v>1471</v>
      </c>
      <c r="YJ4" t="s" s="0">
        <v>1496</v>
      </c>
      <c r="YK4" t="s" s="0">
        <v>723</v>
      </c>
      <c r="YL4" t="s" s="0">
        <v>1460</v>
      </c>
      <c r="YM4" t="s" s="0">
        <v>719</v>
      </c>
      <c r="YN4" t="s" s="0">
        <v>1508</v>
      </c>
      <c r="YO4" t="s" s="0">
        <v>1510</v>
      </c>
      <c r="YP4" t="s" s="0">
        <v>1512</v>
      </c>
      <c r="YQ4" t="s" s="0">
        <v>750</v>
      </c>
      <c r="YR4" t="s" s="0">
        <v>1516</v>
      </c>
      <c r="YS4" t="s" s="0">
        <v>1518</v>
      </c>
      <c r="YT4" t="s" s="0">
        <v>719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592</v>
      </c>
      <c r="BD5" t="s" s="0">
        <v>592</v>
      </c>
      <c r="BE5" t="s" s="0">
        <v>585</v>
      </c>
      <c r="BF5" t="s" s="0">
        <v>309</v>
      </c>
      <c r="BG5" t="s" s="0">
        <v>755</v>
      </c>
      <c r="BH5" t="s" s="0">
        <v>309</v>
      </c>
      <c r="BI5" t="s" s="0">
        <v>309</v>
      </c>
      <c r="BJ5" t="s" s="0">
        <v>309</v>
      </c>
      <c r="BK5" t="s" s="0">
        <v>585</v>
      </c>
      <c r="BL5" t="s" s="0">
        <v>309</v>
      </c>
      <c r="BM5" t="s" s="0">
        <v>694</v>
      </c>
      <c r="BN5" t="s" s="0">
        <v>309</v>
      </c>
      <c r="BO5" t="s" s="0">
        <v>309</v>
      </c>
      <c r="BP5" t="s" s="0">
        <v>309</v>
      </c>
      <c r="BQ5" t="s" s="0">
        <v>309</v>
      </c>
      <c r="BR5" t="s" s="0">
        <v>309</v>
      </c>
      <c r="BS5" t="s" s="0">
        <v>585</v>
      </c>
      <c r="BT5" t="s" s="0">
        <v>580</v>
      </c>
      <c r="BU5" t="s" s="0">
        <v>309</v>
      </c>
      <c r="BV5" t="s" s="0">
        <v>755</v>
      </c>
      <c r="BW5" t="s" s="0">
        <v>309</v>
      </c>
      <c r="BX5" t="s" s="0">
        <v>309</v>
      </c>
      <c r="BY5" t="s" s="0">
        <v>309</v>
      </c>
      <c r="BZ5" t="s" s="0">
        <v>309</v>
      </c>
      <c r="CA5" t="s" s="0">
        <v>755</v>
      </c>
      <c r="CB5" t="s" s="0">
        <v>585</v>
      </c>
      <c r="CC5" t="s" s="0">
        <v>585</v>
      </c>
      <c r="CD5" t="s" s="0">
        <v>309</v>
      </c>
      <c r="CE5" t="s" s="0">
        <v>309</v>
      </c>
      <c r="CF5" t="s" s="0">
        <v>694</v>
      </c>
      <c r="CG5" t="s" s="0">
        <v>585</v>
      </c>
      <c r="CH5" t="s" s="0">
        <v>309</v>
      </c>
      <c r="CI5" t="s" s="0">
        <v>585</v>
      </c>
      <c r="CJ5" t="s" s="0">
        <v>309</v>
      </c>
      <c r="CK5" t="s" s="0">
        <v>755</v>
      </c>
      <c r="CL5" t="s" s="0">
        <v>309</v>
      </c>
      <c r="CM5" t="s" s="0">
        <v>309</v>
      </c>
      <c r="CN5" t="s" s="0">
        <v>309</v>
      </c>
      <c r="CO5" t="s" s="0">
        <v>585</v>
      </c>
      <c r="CP5" t="s" s="0">
        <v>585</v>
      </c>
      <c r="CQ5" t="s" s="0">
        <v>309</v>
      </c>
      <c r="CR5" t="s" s="0">
        <v>309</v>
      </c>
      <c r="CS5" t="s" s="0">
        <v>309</v>
      </c>
      <c r="CT5" t="s" s="0">
        <v>309</v>
      </c>
      <c r="CU5" t="s" s="0">
        <v>585</v>
      </c>
      <c r="CV5" t="s" s="0">
        <v>309</v>
      </c>
      <c r="CW5" t="s" s="0">
        <v>309</v>
      </c>
      <c r="CX5" t="s" s="0">
        <v>309</v>
      </c>
      <c r="CY5" t="s" s="0">
        <v>309</v>
      </c>
      <c r="CZ5" t="s" s="0">
        <v>309</v>
      </c>
      <c r="DA5" t="s" s="0">
        <v>309</v>
      </c>
      <c r="DB5" t="s" s="0">
        <v>309</v>
      </c>
      <c r="DC5" t="s" s="0">
        <v>309</v>
      </c>
      <c r="DD5" t="s" s="0">
        <v>309</v>
      </c>
      <c r="DE5" t="s" s="0">
        <v>694</v>
      </c>
      <c r="DF5" t="s" s="0">
        <v>694</v>
      </c>
      <c r="DG5" t="s" s="0">
        <v>580</v>
      </c>
      <c r="DH5" t="s" s="0">
        <v>585</v>
      </c>
      <c r="DI5" t="s" s="0">
        <v>309</v>
      </c>
      <c r="DJ5" t="s" s="0">
        <v>592</v>
      </c>
      <c r="DK5" t="s" s="0">
        <v>592</v>
      </c>
      <c r="DL5" t="s" s="0">
        <v>585</v>
      </c>
      <c r="DM5" t="s" s="0">
        <v>309</v>
      </c>
      <c r="DN5" t="s" s="0">
        <v>755</v>
      </c>
      <c r="DO5" t="s" s="0">
        <v>309</v>
      </c>
      <c r="DP5" t="s" s="0">
        <v>309</v>
      </c>
      <c r="DQ5" t="s" s="0">
        <v>309</v>
      </c>
      <c r="DR5" t="s" s="0">
        <v>585</v>
      </c>
      <c r="DS5" t="s" s="0">
        <v>309</v>
      </c>
      <c r="DT5" t="s" s="0">
        <v>694</v>
      </c>
      <c r="DU5" t="s" s="0">
        <v>309</v>
      </c>
      <c r="DV5" t="s" s="0">
        <v>309</v>
      </c>
      <c r="DW5" t="s" s="0">
        <v>309</v>
      </c>
      <c r="DX5" t="s" s="0">
        <v>309</v>
      </c>
      <c r="DY5" t="s" s="0">
        <v>585</v>
      </c>
      <c r="DZ5" t="s" s="0">
        <v>309</v>
      </c>
      <c r="EA5" t="s" s="0">
        <v>580</v>
      </c>
      <c r="EB5" t="s" s="0">
        <v>309</v>
      </c>
      <c r="EC5" t="s" s="0">
        <v>755</v>
      </c>
      <c r="ED5" t="s" s="0">
        <v>309</v>
      </c>
      <c r="EE5" t="s" s="0">
        <v>309</v>
      </c>
      <c r="EF5" t="s" s="0">
        <v>309</v>
      </c>
      <c r="EG5" t="s" s="0">
        <v>755</v>
      </c>
      <c r="EH5" t="s" s="0">
        <v>585</v>
      </c>
      <c r="EI5" t="s" s="0">
        <v>309</v>
      </c>
      <c r="EJ5" t="s" s="0">
        <v>309</v>
      </c>
      <c r="EK5" t="s" s="0">
        <v>694</v>
      </c>
      <c r="EL5" t="s" s="0">
        <v>309</v>
      </c>
      <c r="EM5" t="s" s="0">
        <v>585</v>
      </c>
      <c r="EN5" t="s" s="0">
        <v>309</v>
      </c>
      <c r="EO5" t="s" s="0">
        <v>755</v>
      </c>
      <c r="EP5" t="s" s="0">
        <v>309</v>
      </c>
      <c r="EQ5" t="s" s="0">
        <v>309</v>
      </c>
      <c r="ER5" t="s" s="0">
        <v>309</v>
      </c>
      <c r="ES5" t="s" s="0">
        <v>585</v>
      </c>
      <c r="ET5" t="s" s="0">
        <v>585</v>
      </c>
      <c r="EU5" t="s" s="0">
        <v>309</v>
      </c>
      <c r="EV5" t="s" s="0">
        <v>309</v>
      </c>
      <c r="EW5" t="s" s="0">
        <v>309</v>
      </c>
      <c r="EX5" t="s" s="0">
        <v>309</v>
      </c>
      <c r="EY5" t="s" s="0">
        <v>585</v>
      </c>
      <c r="EZ5" t="s" s="0">
        <v>309</v>
      </c>
      <c r="FA5" t="s" s="0">
        <v>309</v>
      </c>
      <c r="FB5" t="s" s="0">
        <v>309</v>
      </c>
      <c r="FC5" t="s" s="0">
        <v>309</v>
      </c>
      <c r="FD5" t="s" s="0">
        <v>309</v>
      </c>
      <c r="FE5" t="s" s="0">
        <v>309</v>
      </c>
      <c r="FF5" t="s" s="0">
        <v>309</v>
      </c>
      <c r="FG5" t="s" s="0">
        <v>694</v>
      </c>
      <c r="FH5" t="s" s="0">
        <v>694</v>
      </c>
      <c r="FI5" t="s" s="0">
        <v>580</v>
      </c>
      <c r="FJ5" t="s" s="0">
        <v>585</v>
      </c>
      <c r="FK5" t="s" s="0">
        <v>309</v>
      </c>
      <c r="FL5" t="s" s="0">
        <v>309</v>
      </c>
      <c r="FM5" t="s" s="0">
        <v>592</v>
      </c>
      <c r="FN5" t="s" s="0">
        <v>592</v>
      </c>
      <c r="FO5" t="s" s="0">
        <v>309</v>
      </c>
      <c r="FP5" t="s" s="0">
        <v>755</v>
      </c>
      <c r="FQ5" t="s" s="0">
        <v>309</v>
      </c>
      <c r="FR5" t="s" s="0">
        <v>309</v>
      </c>
      <c r="FS5" t="s" s="0">
        <v>309</v>
      </c>
      <c r="FT5" t="s" s="0">
        <v>585</v>
      </c>
      <c r="FU5" t="s" s="0">
        <v>309</v>
      </c>
      <c r="FV5" t="s" s="0">
        <v>694</v>
      </c>
      <c r="FW5" t="s" s="0">
        <v>694</v>
      </c>
      <c r="FX5" t="s" s="0">
        <v>309</v>
      </c>
      <c r="FY5" t="s" s="0">
        <v>309</v>
      </c>
      <c r="FZ5" t="s" s="0">
        <v>309</v>
      </c>
      <c r="GA5" t="s" s="0">
        <v>309</v>
      </c>
      <c r="GB5" t="s" s="0">
        <v>309</v>
      </c>
      <c r="GC5" t="s" s="0">
        <v>585</v>
      </c>
      <c r="GD5" t="s" s="0">
        <v>309</v>
      </c>
      <c r="GE5" t="s" s="0">
        <v>580</v>
      </c>
      <c r="GF5" t="s" s="0">
        <v>309</v>
      </c>
      <c r="GG5" t="s" s="0">
        <v>755</v>
      </c>
      <c r="GH5" t="s" s="0">
        <v>309</v>
      </c>
      <c r="GI5" t="s" s="0">
        <v>309</v>
      </c>
      <c r="GJ5" t="s" s="0">
        <v>309</v>
      </c>
      <c r="GK5" t="s" s="0">
        <v>309</v>
      </c>
      <c r="GL5" t="s" s="0">
        <v>309</v>
      </c>
      <c r="GM5" t="s" s="0">
        <v>309</v>
      </c>
      <c r="GN5" t="s" s="0">
        <v>755</v>
      </c>
      <c r="GO5" t="s" s="0">
        <v>309</v>
      </c>
      <c r="GP5" t="s" s="0">
        <v>585</v>
      </c>
      <c r="GQ5" t="s" s="0">
        <v>694</v>
      </c>
      <c r="GR5" t="s" s="0">
        <v>309</v>
      </c>
      <c r="GS5" t="s" s="0">
        <v>309</v>
      </c>
      <c r="GT5" t="s" s="0">
        <v>694</v>
      </c>
      <c r="GU5" t="s" s="0">
        <v>309</v>
      </c>
      <c r="GV5" t="s" s="0">
        <v>694</v>
      </c>
      <c r="GW5" t="s" s="0">
        <v>309</v>
      </c>
      <c r="GX5" t="s" s="0">
        <v>585</v>
      </c>
      <c r="GY5" t="s" s="0">
        <v>309</v>
      </c>
      <c r="GZ5" t="s" s="0">
        <v>309</v>
      </c>
      <c r="HA5" t="s" s="0">
        <v>755</v>
      </c>
      <c r="HB5" t="s" s="0">
        <v>309</v>
      </c>
      <c r="HC5" t="s" s="0">
        <v>309</v>
      </c>
      <c r="HD5" t="s" s="0">
        <v>309</v>
      </c>
      <c r="HE5" t="s" s="0">
        <v>585</v>
      </c>
      <c r="HF5" t="s" s="0">
        <v>585</v>
      </c>
      <c r="HG5" t="s" s="0">
        <v>309</v>
      </c>
      <c r="HH5" t="s" s="0">
        <v>309</v>
      </c>
      <c r="HI5" t="s" s="0">
        <v>309</v>
      </c>
      <c r="HJ5" t="s" s="0">
        <v>309</v>
      </c>
      <c r="HK5" t="s" s="0">
        <v>585</v>
      </c>
      <c r="HL5" t="s" s="0">
        <v>309</v>
      </c>
      <c r="HM5" t="s" s="0">
        <v>309</v>
      </c>
      <c r="HN5" t="s" s="0">
        <v>309</v>
      </c>
      <c r="HO5" t="s" s="0">
        <v>309</v>
      </c>
      <c r="HP5" t="s" s="0">
        <v>309</v>
      </c>
      <c r="HQ5" t="s" s="0">
        <v>694</v>
      </c>
      <c r="HR5" t="s" s="0">
        <v>309</v>
      </c>
      <c r="HS5" t="s" s="0">
        <v>309</v>
      </c>
      <c r="HT5" t="s" s="0">
        <v>309</v>
      </c>
      <c r="HU5" t="s" s="0">
        <v>309</v>
      </c>
      <c r="HV5" t="s" s="0">
        <v>309</v>
      </c>
      <c r="HW5" t="s" s="0">
        <v>694</v>
      </c>
      <c r="HX5" t="s" s="0">
        <v>694</v>
      </c>
      <c r="HY5" t="s" s="0">
        <v>580</v>
      </c>
      <c r="HZ5" t="s" s="0">
        <v>585</v>
      </c>
      <c r="IA5" t="s" s="0">
        <v>309</v>
      </c>
      <c r="IB5" t="s" s="0">
        <v>592</v>
      </c>
      <c r="IC5" t="s" s="0">
        <v>592</v>
      </c>
      <c r="ID5" t="s" s="0">
        <v>585</v>
      </c>
      <c r="IE5" t="s" s="0">
        <v>309</v>
      </c>
      <c r="IF5" t="s" s="0">
        <v>755</v>
      </c>
      <c r="IG5" t="s" s="0">
        <v>309</v>
      </c>
      <c r="IH5" t="s" s="0">
        <v>309</v>
      </c>
      <c r="II5" t="s" s="0">
        <v>309</v>
      </c>
      <c r="IJ5" t="s" s="0">
        <v>585</v>
      </c>
      <c r="IK5" t="s" s="0">
        <v>309</v>
      </c>
      <c r="IL5" t="s" s="0">
        <v>694</v>
      </c>
      <c r="IM5" t="s" s="0">
        <v>309</v>
      </c>
      <c r="IN5" t="s" s="0">
        <v>309</v>
      </c>
      <c r="IO5" t="s" s="0">
        <v>309</v>
      </c>
      <c r="IP5" t="s" s="0">
        <v>309</v>
      </c>
      <c r="IQ5" t="s" s="0">
        <v>585</v>
      </c>
      <c r="IR5" t="s" s="0">
        <v>580</v>
      </c>
      <c r="IS5" t="s" s="0">
        <v>309</v>
      </c>
      <c r="IT5" t="s" s="0">
        <v>755</v>
      </c>
      <c r="IU5" t="s" s="0">
        <v>309</v>
      </c>
      <c r="IV5" t="s" s="0">
        <v>309</v>
      </c>
      <c r="IW5" t="s" s="0">
        <v>309</v>
      </c>
      <c r="IX5" t="s" s="0">
        <v>309</v>
      </c>
      <c r="IY5" t="s" s="0">
        <v>755</v>
      </c>
      <c r="IZ5" t="s" s="0">
        <v>309</v>
      </c>
      <c r="JA5" t="s" s="0">
        <v>309</v>
      </c>
      <c r="JB5" t="s" s="0">
        <v>309</v>
      </c>
      <c r="JC5" t="s" s="0">
        <v>585</v>
      </c>
      <c r="JD5" t="s" s="0">
        <v>309</v>
      </c>
      <c r="JE5" t="s" s="0">
        <v>309</v>
      </c>
      <c r="JF5" t="s" s="0">
        <v>309</v>
      </c>
      <c r="JG5" t="s" s="0">
        <v>694</v>
      </c>
      <c r="JH5" t="s" s="0">
        <v>309</v>
      </c>
      <c r="JI5" t="s" s="0">
        <v>585</v>
      </c>
      <c r="JJ5" t="s" s="0">
        <v>309</v>
      </c>
      <c r="JK5" t="s" s="0">
        <v>755</v>
      </c>
      <c r="JL5" t="s" s="0">
        <v>309</v>
      </c>
      <c r="JM5" t="s" s="0">
        <v>309</v>
      </c>
      <c r="JN5" t="s" s="0">
        <v>309</v>
      </c>
      <c r="JO5" t="s" s="0">
        <v>585</v>
      </c>
      <c r="JP5" t="s" s="0">
        <v>585</v>
      </c>
      <c r="JQ5" t="s" s="0">
        <v>309</v>
      </c>
      <c r="JR5" t="s" s="0">
        <v>309</v>
      </c>
      <c r="JS5" t="s" s="0">
        <v>309</v>
      </c>
      <c r="JT5" t="s" s="0">
        <v>585</v>
      </c>
      <c r="JU5" t="s" s="0">
        <v>309</v>
      </c>
      <c r="JV5" t="s" s="0">
        <v>309</v>
      </c>
      <c r="JW5" t="s" s="0">
        <v>309</v>
      </c>
      <c r="JX5" t="s" s="0">
        <v>309</v>
      </c>
      <c r="JY5" t="s" s="0">
        <v>309</v>
      </c>
      <c r="JZ5" t="s" s="0">
        <v>309</v>
      </c>
      <c r="KA5" t="s" s="0">
        <v>309</v>
      </c>
      <c r="KB5" t="s" s="0">
        <v>309</v>
      </c>
      <c r="KC5" t="s" s="0">
        <v>309</v>
      </c>
      <c r="KD5" t="s" s="0">
        <v>694</v>
      </c>
      <c r="KE5" t="s" s="0">
        <v>694</v>
      </c>
      <c r="KF5" t="s" s="0">
        <v>580</v>
      </c>
      <c r="KG5" t="s" s="0">
        <v>585</v>
      </c>
      <c r="KH5" t="s" s="0">
        <v>309</v>
      </c>
      <c r="KI5" t="s" s="0">
        <v>309</v>
      </c>
      <c r="KJ5" t="s" s="0">
        <v>592</v>
      </c>
      <c r="KK5" t="s" s="0">
        <v>592</v>
      </c>
      <c r="KL5" t="s" s="0">
        <v>585</v>
      </c>
      <c r="KM5" t="s" s="0">
        <v>309</v>
      </c>
      <c r="KN5" t="s" s="0">
        <v>755</v>
      </c>
      <c r="KO5" t="s" s="0">
        <v>309</v>
      </c>
      <c r="KP5" t="s" s="0">
        <v>309</v>
      </c>
      <c r="KQ5" t="s" s="0">
        <v>309</v>
      </c>
      <c r="KR5" t="s" s="0">
        <v>585</v>
      </c>
      <c r="KS5" t="s" s="0">
        <v>309</v>
      </c>
      <c r="KT5" t="s" s="0">
        <v>694</v>
      </c>
      <c r="KU5" t="s" s="0">
        <v>309</v>
      </c>
      <c r="KV5" t="s" s="0">
        <v>309</v>
      </c>
      <c r="KW5" t="s" s="0">
        <v>309</v>
      </c>
      <c r="KX5" t="s" s="0">
        <v>309</v>
      </c>
      <c r="KY5" t="s" s="0">
        <v>309</v>
      </c>
      <c r="KZ5" t="s" s="0">
        <v>585</v>
      </c>
      <c r="LA5" t="s" s="0">
        <v>309</v>
      </c>
      <c r="LB5" t="s" s="0">
        <v>580</v>
      </c>
      <c r="LC5" t="s" s="0">
        <v>309</v>
      </c>
      <c r="LD5" t="s" s="0">
        <v>755</v>
      </c>
      <c r="LE5" t="s" s="0">
        <v>309</v>
      </c>
      <c r="LF5" t="s" s="0">
        <v>309</v>
      </c>
      <c r="LG5" t="s" s="0">
        <v>309</v>
      </c>
      <c r="LH5" t="s" s="0">
        <v>755</v>
      </c>
      <c r="LI5" t="s" s="0">
        <v>309</v>
      </c>
      <c r="LJ5" t="s" s="0">
        <v>585</v>
      </c>
      <c r="LK5" t="s" s="0">
        <v>309</v>
      </c>
      <c r="LL5" t="s" s="0">
        <v>309</v>
      </c>
      <c r="LM5" t="s" s="0">
        <v>694</v>
      </c>
      <c r="LN5" t="s" s="0">
        <v>309</v>
      </c>
      <c r="LO5" t="s" s="0">
        <v>585</v>
      </c>
      <c r="LP5" t="s" s="0">
        <v>309</v>
      </c>
      <c r="LQ5" t="s" s="0">
        <v>755</v>
      </c>
      <c r="LR5" t="s" s="0">
        <v>309</v>
      </c>
      <c r="LS5" t="s" s="0">
        <v>309</v>
      </c>
      <c r="LT5" t="s" s="0">
        <v>309</v>
      </c>
      <c r="LU5" t="s" s="0">
        <v>585</v>
      </c>
      <c r="LV5" t="s" s="0">
        <v>585</v>
      </c>
      <c r="LW5" t="s" s="0">
        <v>309</v>
      </c>
      <c r="LX5" t="s" s="0">
        <v>309</v>
      </c>
      <c r="LY5" t="s" s="0">
        <v>309</v>
      </c>
      <c r="LZ5" t="s" s="0">
        <v>309</v>
      </c>
      <c r="MA5" t="s" s="0">
        <v>585</v>
      </c>
      <c r="MB5" t="s" s="0">
        <v>309</v>
      </c>
      <c r="MC5" t="s" s="0">
        <v>309</v>
      </c>
      <c r="MD5" t="s" s="0">
        <v>309</v>
      </c>
      <c r="ME5" t="s" s="0">
        <v>309</v>
      </c>
      <c r="MF5" t="s" s="0">
        <v>309</v>
      </c>
      <c r="MG5" t="s" s="0">
        <v>309</v>
      </c>
      <c r="MH5" t="s" s="0">
        <v>309</v>
      </c>
      <c r="MI5" t="s" s="0">
        <v>309</v>
      </c>
      <c r="MJ5" t="s" s="0">
        <v>309</v>
      </c>
      <c r="MK5" t="s" s="0">
        <v>309</v>
      </c>
      <c r="ML5" t="s" s="0">
        <v>309</v>
      </c>
      <c r="MM5" t="s" s="0">
        <v>694</v>
      </c>
      <c r="MN5" t="s" s="0">
        <v>309</v>
      </c>
      <c r="MO5" t="s" s="0">
        <v>694</v>
      </c>
      <c r="MP5" t="s" s="0">
        <v>580</v>
      </c>
      <c r="MQ5" t="s" s="0">
        <v>585</v>
      </c>
      <c r="MR5" t="s" s="0">
        <v>309</v>
      </c>
      <c r="MS5" t="s" s="0">
        <v>309</v>
      </c>
      <c r="MT5" t="s" s="0">
        <v>309</v>
      </c>
      <c r="MU5" t="s" s="0">
        <v>592</v>
      </c>
      <c r="MV5" t="s" s="0">
        <v>592</v>
      </c>
      <c r="MW5" t="s" s="0">
        <v>585</v>
      </c>
      <c r="MX5" t="s" s="0">
        <v>585</v>
      </c>
      <c r="MY5" t="s" s="0">
        <v>309</v>
      </c>
      <c r="MZ5" t="s" s="0">
        <v>755</v>
      </c>
      <c r="NA5" t="s" s="0">
        <v>585</v>
      </c>
      <c r="NB5" t="s" s="0">
        <v>309</v>
      </c>
      <c r="NC5" t="s" s="0">
        <v>309</v>
      </c>
      <c r="ND5" t="s" s="0">
        <v>309</v>
      </c>
      <c r="NE5" t="s" s="0">
        <v>585</v>
      </c>
      <c r="NF5" t="s" s="0">
        <v>309</v>
      </c>
      <c r="NG5" t="s" s="0">
        <v>694</v>
      </c>
      <c r="NH5" t="s" s="0">
        <v>585</v>
      </c>
      <c r="NI5" t="s" s="0">
        <v>309</v>
      </c>
      <c r="NJ5" t="s" s="0">
        <v>309</v>
      </c>
      <c r="NK5" t="s" s="0">
        <v>309</v>
      </c>
      <c r="NL5" t="s" s="0">
        <v>309</v>
      </c>
      <c r="NM5" t="s" s="0">
        <v>309</v>
      </c>
      <c r="NN5" t="s" s="0">
        <v>309</v>
      </c>
      <c r="NO5" t="s" s="0">
        <v>585</v>
      </c>
      <c r="NP5" t="s" s="0">
        <v>580</v>
      </c>
      <c r="NQ5" t="s" s="0">
        <v>309</v>
      </c>
      <c r="NR5" t="s" s="0">
        <v>755</v>
      </c>
      <c r="NS5" t="s" s="0">
        <v>309</v>
      </c>
      <c r="NT5" t="s" s="0">
        <v>309</v>
      </c>
      <c r="NU5" t="s" s="0">
        <v>309</v>
      </c>
      <c r="NV5" t="s" s="0">
        <v>755</v>
      </c>
      <c r="NW5" t="s" s="0">
        <v>309</v>
      </c>
      <c r="NX5" t="s" s="0">
        <v>309</v>
      </c>
      <c r="NY5" t="s" s="0">
        <v>585</v>
      </c>
      <c r="NZ5" t="s" s="0">
        <v>309</v>
      </c>
      <c r="OA5" t="s" s="0">
        <v>309</v>
      </c>
      <c r="OB5" t="s" s="0">
        <v>694</v>
      </c>
      <c r="OC5" t="s" s="0">
        <v>309</v>
      </c>
      <c r="OD5" t="s" s="0">
        <v>309</v>
      </c>
      <c r="OE5" t="s" s="0">
        <v>309</v>
      </c>
      <c r="OF5" t="s" s="0">
        <v>309</v>
      </c>
      <c r="OG5" t="s" s="0">
        <v>585</v>
      </c>
      <c r="OH5" t="s" s="0">
        <v>309</v>
      </c>
      <c r="OI5" t="s" s="0">
        <v>755</v>
      </c>
      <c r="OJ5" t="s" s="0">
        <v>309</v>
      </c>
      <c r="OK5" t="s" s="0">
        <v>585</v>
      </c>
      <c r="OL5" t="s" s="0">
        <v>309</v>
      </c>
      <c r="OM5" t="s" s="0">
        <v>309</v>
      </c>
      <c r="ON5" t="s" s="0">
        <v>309</v>
      </c>
      <c r="OO5" t="s" s="0">
        <v>585</v>
      </c>
      <c r="OP5" t="s" s="0">
        <v>585</v>
      </c>
      <c r="OQ5" t="s" s="0">
        <v>309</v>
      </c>
      <c r="OR5" t="s" s="0">
        <v>309</v>
      </c>
      <c r="OS5" t="s" s="0">
        <v>309</v>
      </c>
      <c r="OT5" t="s" s="0">
        <v>309</v>
      </c>
      <c r="OU5" t="s" s="0">
        <v>309</v>
      </c>
      <c r="OV5" t="s" s="0">
        <v>309</v>
      </c>
      <c r="OW5" t="s" s="0">
        <v>585</v>
      </c>
      <c r="OX5" t="s" s="0">
        <v>309</v>
      </c>
      <c r="OY5" t="s" s="0">
        <v>309</v>
      </c>
      <c r="OZ5" t="s" s="0">
        <v>309</v>
      </c>
      <c r="PA5" t="s" s="0">
        <v>309</v>
      </c>
      <c r="PB5" t="s" s="0">
        <v>580</v>
      </c>
      <c r="PC5" t="s" s="0">
        <v>309</v>
      </c>
      <c r="PD5" t="s" s="0">
        <v>309</v>
      </c>
      <c r="PE5" t="s" s="0">
        <v>309</v>
      </c>
      <c r="PF5" t="s" s="0">
        <v>309</v>
      </c>
      <c r="PG5" t="s" s="0">
        <v>309</v>
      </c>
      <c r="PH5" t="s" s="0">
        <v>694</v>
      </c>
      <c r="PI5" t="s" s="0">
        <v>694</v>
      </c>
      <c r="PJ5" t="s" s="0">
        <v>580</v>
      </c>
      <c r="PK5" t="s" s="0">
        <v>585</v>
      </c>
      <c r="PL5" t="s" s="0">
        <v>309</v>
      </c>
      <c r="PM5" t="s" s="0">
        <v>309</v>
      </c>
      <c r="PN5" t="s" s="0">
        <v>309</v>
      </c>
      <c r="PO5" t="s" s="0">
        <v>592</v>
      </c>
      <c r="PP5" t="s" s="0">
        <v>592</v>
      </c>
      <c r="PQ5" t="s" s="0">
        <v>585</v>
      </c>
      <c r="PR5" t="s" s="0">
        <v>309</v>
      </c>
      <c r="PS5" t="s" s="0">
        <v>755</v>
      </c>
      <c r="PT5" t="s" s="0">
        <v>309</v>
      </c>
      <c r="PU5" t="s" s="0">
        <v>309</v>
      </c>
      <c r="PV5" t="s" s="0">
        <v>309</v>
      </c>
      <c r="PW5" t="s" s="0">
        <v>585</v>
      </c>
      <c r="PX5" t="s" s="0">
        <v>309</v>
      </c>
      <c r="PY5" t="s" s="0">
        <v>694</v>
      </c>
      <c r="PZ5" t="s" s="0">
        <v>309</v>
      </c>
      <c r="QA5" t="s" s="0">
        <v>309</v>
      </c>
      <c r="QB5" t="s" s="0">
        <v>585</v>
      </c>
      <c r="QC5" t="s" s="0">
        <v>309</v>
      </c>
      <c r="QD5" t="s" s="0">
        <v>309</v>
      </c>
      <c r="QE5" t="s" s="0">
        <v>585</v>
      </c>
      <c r="QF5" t="s" s="0">
        <v>309</v>
      </c>
      <c r="QG5" t="s" s="0">
        <v>309</v>
      </c>
      <c r="QH5" t="s" s="0">
        <v>580</v>
      </c>
      <c r="QI5" t="s" s="0">
        <v>309</v>
      </c>
      <c r="QJ5" t="s" s="0">
        <v>309</v>
      </c>
      <c r="QK5" t="s" s="0">
        <v>755</v>
      </c>
      <c r="QL5" t="s" s="0">
        <v>309</v>
      </c>
      <c r="QM5" t="s" s="0">
        <v>309</v>
      </c>
      <c r="QN5" t="s" s="0">
        <v>309</v>
      </c>
      <c r="QO5" t="s" s="0">
        <v>755</v>
      </c>
      <c r="QP5" t="s" s="0">
        <v>585</v>
      </c>
      <c r="QQ5" t="s" s="0">
        <v>309</v>
      </c>
      <c r="QR5" t="s" s="0">
        <v>592</v>
      </c>
      <c r="QS5" t="s" s="0">
        <v>309</v>
      </c>
      <c r="QT5" t="s" s="0">
        <v>309</v>
      </c>
      <c r="QU5" t="s" s="0">
        <v>309</v>
      </c>
      <c r="QV5" t="s" s="0">
        <v>694</v>
      </c>
      <c r="QW5" t="s" s="0">
        <v>309</v>
      </c>
      <c r="QX5" t="s" s="0">
        <v>309</v>
      </c>
      <c r="QY5" t="s" s="0">
        <v>585</v>
      </c>
      <c r="QZ5" t="s" s="0">
        <v>585</v>
      </c>
      <c r="RA5" t="s" s="0">
        <v>309</v>
      </c>
      <c r="RB5" t="s" s="0">
        <v>755</v>
      </c>
      <c r="RC5" t="s" s="0">
        <v>309</v>
      </c>
      <c r="RD5" t="s" s="0">
        <v>309</v>
      </c>
      <c r="RE5" t="s" s="0">
        <v>309</v>
      </c>
      <c r="RF5" t="s" s="0">
        <v>585</v>
      </c>
      <c r="RG5" t="s" s="0">
        <v>585</v>
      </c>
      <c r="RH5" t="s" s="0">
        <v>309</v>
      </c>
      <c r="RI5" t="s" s="0">
        <v>309</v>
      </c>
      <c r="RJ5" t="s" s="0">
        <v>309</v>
      </c>
      <c r="RK5" t="s" s="0">
        <v>585</v>
      </c>
      <c r="RL5" t="s" s="0">
        <v>309</v>
      </c>
      <c r="RM5" t="s" s="0">
        <v>585</v>
      </c>
      <c r="RN5" t="s" s="0">
        <v>309</v>
      </c>
      <c r="RO5" t="s" s="0">
        <v>309</v>
      </c>
      <c r="RP5" t="s" s="0">
        <v>309</v>
      </c>
      <c r="RQ5" t="s" s="0">
        <v>309</v>
      </c>
      <c r="RR5" t="s" s="0">
        <v>309</v>
      </c>
      <c r="RS5" t="s" s="0">
        <v>309</v>
      </c>
      <c r="RT5" t="s" s="0">
        <v>309</v>
      </c>
      <c r="RU5" t="s" s="0">
        <v>309</v>
      </c>
      <c r="RV5" t="s" s="0">
        <v>309</v>
      </c>
      <c r="RW5" t="s" s="0">
        <v>694</v>
      </c>
      <c r="RX5" t="s" s="0">
        <v>694</v>
      </c>
      <c r="RY5" t="s" s="0">
        <v>580</v>
      </c>
      <c r="RZ5" t="s" s="0">
        <v>585</v>
      </c>
      <c r="SA5" t="s" s="0">
        <v>309</v>
      </c>
      <c r="SB5" t="s" s="0">
        <v>309</v>
      </c>
      <c r="SC5" t="s" s="0">
        <v>592</v>
      </c>
      <c r="SD5" t="s" s="0">
        <v>592</v>
      </c>
      <c r="SE5" t="s" s="0">
        <v>585</v>
      </c>
      <c r="SF5" t="s" s="0">
        <v>309</v>
      </c>
      <c r="SG5" t="s" s="0">
        <v>309</v>
      </c>
      <c r="SH5" t="s" s="0">
        <v>755</v>
      </c>
      <c r="SI5" t="s" s="0">
        <v>309</v>
      </c>
      <c r="SJ5" t="s" s="0">
        <v>309</v>
      </c>
      <c r="SK5" t="s" s="0">
        <v>309</v>
      </c>
      <c r="SL5" t="s" s="0">
        <v>585</v>
      </c>
      <c r="SM5" t="s" s="0">
        <v>309</v>
      </c>
      <c r="SN5" t="s" s="0">
        <v>694</v>
      </c>
      <c r="SO5" t="s" s="0">
        <v>309</v>
      </c>
      <c r="SP5" t="s" s="0">
        <v>309</v>
      </c>
      <c r="SQ5" t="s" s="0">
        <v>585</v>
      </c>
      <c r="SR5" t="s" s="0">
        <v>309</v>
      </c>
      <c r="SS5" t="s" s="0">
        <v>309</v>
      </c>
      <c r="ST5" t="s" s="0">
        <v>585</v>
      </c>
      <c r="SU5" t="s" s="0">
        <v>580</v>
      </c>
      <c r="SV5" t="s" s="0">
        <v>309</v>
      </c>
      <c r="SW5" t="s" s="0">
        <v>755</v>
      </c>
      <c r="SX5" t="s" s="0">
        <v>309</v>
      </c>
      <c r="SY5" t="s" s="0">
        <v>309</v>
      </c>
      <c r="SZ5" t="s" s="0">
        <v>309</v>
      </c>
      <c r="TA5" t="s" s="0">
        <v>755</v>
      </c>
      <c r="TB5" t="s" s="0">
        <v>585</v>
      </c>
      <c r="TC5" t="s" s="0">
        <v>309</v>
      </c>
      <c r="TD5" t="s" s="0">
        <v>309</v>
      </c>
      <c r="TE5" t="s" s="0">
        <v>694</v>
      </c>
      <c r="TF5" t="s" s="0">
        <v>309</v>
      </c>
      <c r="TG5" t="s" s="0">
        <v>585</v>
      </c>
      <c r="TH5" t="s" s="0">
        <v>309</v>
      </c>
      <c r="TI5" t="s" s="0">
        <v>585</v>
      </c>
      <c r="TJ5" t="s" s="0">
        <v>309</v>
      </c>
      <c r="TK5" t="s" s="0">
        <v>755</v>
      </c>
      <c r="TL5" t="s" s="0">
        <v>309</v>
      </c>
      <c r="TM5" t="s" s="0">
        <v>309</v>
      </c>
      <c r="TN5" t="s" s="0">
        <v>309</v>
      </c>
      <c r="TO5" t="s" s="0">
        <v>585</v>
      </c>
      <c r="TP5" t="s" s="0">
        <v>585</v>
      </c>
      <c r="TQ5" t="s" s="0">
        <v>309</v>
      </c>
      <c r="TR5" t="s" s="0">
        <v>309</v>
      </c>
      <c r="TS5" t="s" s="0">
        <v>309</v>
      </c>
      <c r="TT5" t="s" s="0">
        <v>309</v>
      </c>
      <c r="TU5" t="s" s="0">
        <v>585</v>
      </c>
      <c r="TV5" t="s" s="0">
        <v>309</v>
      </c>
      <c r="TW5" t="s" s="0">
        <v>309</v>
      </c>
      <c r="TX5" t="s" s="0">
        <v>309</v>
      </c>
      <c r="TY5" t="s" s="0">
        <v>309</v>
      </c>
      <c r="TZ5" t="s" s="0">
        <v>309</v>
      </c>
      <c r="UA5" t="s" s="0">
        <v>309</v>
      </c>
      <c r="UB5" t="s" s="0">
        <v>309</v>
      </c>
      <c r="UC5" t="s" s="0">
        <v>309</v>
      </c>
      <c r="UD5" t="s" s="0">
        <v>309</v>
      </c>
      <c r="UE5" t="s" s="0">
        <v>694</v>
      </c>
      <c r="UF5" t="s" s="0">
        <v>309</v>
      </c>
      <c r="UG5" t="s" s="0">
        <v>694</v>
      </c>
      <c r="UH5" t="s" s="0">
        <v>580</v>
      </c>
      <c r="UI5" t="s" s="0">
        <v>585</v>
      </c>
      <c r="UJ5" t="s" s="0">
        <v>309</v>
      </c>
      <c r="UK5" t="s" s="0">
        <v>309</v>
      </c>
      <c r="UL5" t="s" s="0">
        <v>592</v>
      </c>
      <c r="UM5" t="s" s="0">
        <v>592</v>
      </c>
      <c r="UN5" t="s" s="0">
        <v>585</v>
      </c>
      <c r="UO5" t="s" s="0">
        <v>309</v>
      </c>
      <c r="UP5" t="s" s="0">
        <v>755</v>
      </c>
      <c r="UQ5" t="s" s="0">
        <v>309</v>
      </c>
      <c r="UR5" t="s" s="0">
        <v>309</v>
      </c>
      <c r="US5" t="s" s="0">
        <v>309</v>
      </c>
      <c r="UT5" t="s" s="0">
        <v>585</v>
      </c>
      <c r="UU5" t="s" s="0">
        <v>309</v>
      </c>
      <c r="UV5" t="s" s="0">
        <v>694</v>
      </c>
      <c r="UW5" t="s" s="0">
        <v>309</v>
      </c>
      <c r="UX5" t="s" s="0">
        <v>309</v>
      </c>
      <c r="UY5" t="s" s="0">
        <v>309</v>
      </c>
      <c r="UZ5" t="s" s="0">
        <v>309</v>
      </c>
      <c r="VA5" t="s" s="0">
        <v>585</v>
      </c>
      <c r="VB5" t="s" s="0">
        <v>580</v>
      </c>
      <c r="VC5" t="s" s="0">
        <v>309</v>
      </c>
      <c r="VD5" t="s" s="0">
        <v>755</v>
      </c>
      <c r="VE5" t="s" s="0">
        <v>309</v>
      </c>
      <c r="VF5" t="s" s="0">
        <v>309</v>
      </c>
      <c r="VG5" t="s" s="0">
        <v>309</v>
      </c>
      <c r="VH5" t="s" s="0">
        <v>309</v>
      </c>
      <c r="VI5" t="s" s="0">
        <v>755</v>
      </c>
      <c r="VJ5" t="s" s="0">
        <v>309</v>
      </c>
      <c r="VK5" t="s" s="0">
        <v>309</v>
      </c>
      <c r="VL5" t="s" s="0">
        <v>585</v>
      </c>
      <c r="VM5" t="s" s="0">
        <v>585</v>
      </c>
      <c r="VN5" t="s" s="0">
        <v>309</v>
      </c>
      <c r="VO5" t="s" s="0">
        <v>309</v>
      </c>
      <c r="VP5" t="s" s="0">
        <v>309</v>
      </c>
      <c r="VQ5" t="s" s="0">
        <v>694</v>
      </c>
      <c r="VR5" t="s" s="0">
        <v>309</v>
      </c>
      <c r="VS5" t="s" s="0">
        <v>309</v>
      </c>
      <c r="VT5" t="s" s="0">
        <v>585</v>
      </c>
      <c r="VU5" t="s" s="0">
        <v>585</v>
      </c>
      <c r="VV5" t="s" s="0">
        <v>309</v>
      </c>
      <c r="VW5" t="s" s="0">
        <v>755</v>
      </c>
      <c r="VX5" t="s" s="0">
        <v>309</v>
      </c>
      <c r="VY5" t="s" s="0">
        <v>309</v>
      </c>
      <c r="VZ5" t="s" s="0">
        <v>309</v>
      </c>
      <c r="WA5" t="s" s="0">
        <v>585</v>
      </c>
      <c r="WB5" t="s" s="0">
        <v>585</v>
      </c>
      <c r="WC5" t="s" s="0">
        <v>309</v>
      </c>
      <c r="WD5" t="s" s="0">
        <v>309</v>
      </c>
      <c r="WE5" t="s" s="0">
        <v>309</v>
      </c>
      <c r="WF5" t="s" s="0">
        <v>309</v>
      </c>
      <c r="WG5" t="s" s="0">
        <v>309</v>
      </c>
      <c r="WH5" t="s" s="0">
        <v>585</v>
      </c>
      <c r="WI5" t="s" s="0">
        <v>309</v>
      </c>
      <c r="WJ5" t="s" s="0">
        <v>309</v>
      </c>
      <c r="WK5" t="s" s="0">
        <v>309</v>
      </c>
      <c r="WL5" t="s" s="0">
        <v>309</v>
      </c>
      <c r="WM5" t="s" s="0">
        <v>309</v>
      </c>
      <c r="WN5" t="s" s="0">
        <v>309</v>
      </c>
      <c r="WO5" t="s" s="0">
        <v>309</v>
      </c>
      <c r="WP5" t="s" s="0">
        <v>694</v>
      </c>
      <c r="WQ5" t="s" s="0">
        <v>309</v>
      </c>
      <c r="WR5" t="s" s="0">
        <v>694</v>
      </c>
      <c r="WS5" t="s" s="0">
        <v>580</v>
      </c>
      <c r="WT5" t="s" s="0">
        <v>585</v>
      </c>
      <c r="WU5" t="s" s="0">
        <v>309</v>
      </c>
      <c r="WV5" t="s" s="0">
        <v>592</v>
      </c>
      <c r="WW5" t="s" s="0">
        <v>592</v>
      </c>
      <c r="WX5" t="s" s="0">
        <v>585</v>
      </c>
      <c r="WY5" t="s" s="0">
        <v>309</v>
      </c>
      <c r="WZ5" t="s" s="0">
        <v>755</v>
      </c>
      <c r="XA5" t="s" s="0">
        <v>309</v>
      </c>
      <c r="XB5" t="s" s="0">
        <v>309</v>
      </c>
      <c r="XC5" t="s" s="0">
        <v>309</v>
      </c>
      <c r="XD5" t="s" s="0">
        <v>309</v>
      </c>
      <c r="XE5" t="s" s="0">
        <v>585</v>
      </c>
      <c r="XF5" t="s" s="0">
        <v>309</v>
      </c>
      <c r="XG5" t="s" s="0">
        <v>694</v>
      </c>
      <c r="XH5" t="s" s="0">
        <v>309</v>
      </c>
      <c r="XI5" t="s" s="0">
        <v>309</v>
      </c>
      <c r="XJ5" t="s" s="0">
        <v>309</v>
      </c>
      <c r="XK5" t="s" s="0">
        <v>309</v>
      </c>
      <c r="XL5" t="s" s="0">
        <v>585</v>
      </c>
      <c r="XM5" t="s" s="0">
        <v>309</v>
      </c>
      <c r="XN5" t="s" s="0">
        <v>580</v>
      </c>
      <c r="XO5" t="s" s="0">
        <v>309</v>
      </c>
      <c r="XP5" t="s" s="0">
        <v>755</v>
      </c>
      <c r="XQ5" t="s" s="0">
        <v>309</v>
      </c>
      <c r="XR5" t="s" s="0">
        <v>309</v>
      </c>
      <c r="XS5" t="s" s="0">
        <v>309</v>
      </c>
      <c r="XT5" t="s" s="0">
        <v>755</v>
      </c>
      <c r="XU5" t="s" s="0">
        <v>309</v>
      </c>
      <c r="XV5" t="s" s="0">
        <v>309</v>
      </c>
      <c r="XW5" t="s" s="0">
        <v>309</v>
      </c>
      <c r="XX5" t="s" s="0">
        <v>585</v>
      </c>
      <c r="XY5" t="s" s="0">
        <v>309</v>
      </c>
      <c r="XZ5" t="s" s="0">
        <v>309</v>
      </c>
      <c r="YA5" t="s" s="0">
        <v>694</v>
      </c>
      <c r="YB5" t="s" s="0">
        <v>309</v>
      </c>
      <c r="YC5" t="s" s="0">
        <v>309</v>
      </c>
      <c r="YD5" t="s" s="0">
        <v>585</v>
      </c>
      <c r="YE5" t="s" s="0">
        <v>309</v>
      </c>
      <c r="YF5" t="s" s="0">
        <v>755</v>
      </c>
      <c r="YG5" t="s" s="0">
        <v>309</v>
      </c>
      <c r="YH5" t="s" s="0">
        <v>309</v>
      </c>
      <c r="YI5" t="s" s="0">
        <v>309</v>
      </c>
      <c r="YJ5" t="s" s="0">
        <v>309</v>
      </c>
      <c r="YK5" t="s" s="0">
        <v>585</v>
      </c>
      <c r="YL5" t="s" s="0">
        <v>585</v>
      </c>
      <c r="YM5" t="s" s="0">
        <v>309</v>
      </c>
      <c r="YN5" t="s" s="0">
        <v>309</v>
      </c>
      <c r="YO5" t="s" s="0">
        <v>309</v>
      </c>
      <c r="YP5" t="s" s="0">
        <v>309</v>
      </c>
      <c r="YQ5" t="s" s="0">
        <v>585</v>
      </c>
      <c r="YR5" t="s" s="0">
        <v>309</v>
      </c>
      <c r="YS5" t="s" s="0">
        <v>309</v>
      </c>
      <c r="YT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t="s" s="0">
        <v>723</v>
      </c>
      <c r="AV7" s="0"/>
      <c r="AW7" s="0"/>
      <c r="AX7" s="0"/>
      <c r="AY7" s="0"/>
      <c r="AZ7" s="0"/>
      <c r="BA7" t="s" s="0">
        <v>738</v>
      </c>
      <c r="BB7" s="0"/>
      <c r="BC7" s="0"/>
      <c r="BD7" s="0"/>
      <c r="BE7" t="s" s="0">
        <v>723</v>
      </c>
      <c r="BF7" s="0"/>
      <c r="BG7" s="0"/>
      <c r="BH7" t="s" s="0">
        <v>757</v>
      </c>
      <c r="BI7" s="0"/>
      <c r="BJ7" s="0"/>
      <c r="BK7" s="0"/>
      <c r="BL7" s="0"/>
      <c r="BM7" s="0"/>
      <c r="BN7" s="0"/>
      <c r="BO7" s="0"/>
      <c r="BP7" s="0"/>
      <c r="BQ7" s="0"/>
      <c r="BR7" s="0"/>
      <c r="BS7" s="0"/>
      <c r="BT7" s="0"/>
      <c r="BU7" s="0"/>
      <c r="BV7" s="0"/>
      <c r="BW7" s="0"/>
      <c r="BX7" s="0"/>
      <c r="BY7" s="0"/>
      <c r="BZ7" s="0"/>
      <c r="CA7" t="s" s="0">
        <v>748</v>
      </c>
      <c r="CB7" s="0"/>
      <c r="CC7" t="s" s="0">
        <v>757</v>
      </c>
      <c r="CD7" s="0"/>
      <c r="CE7" s="0"/>
      <c r="CF7" s="0"/>
      <c r="CG7" t="s" s="0">
        <v>720</v>
      </c>
      <c r="CH7" s="0"/>
      <c r="CI7" t="s" s="0">
        <v>1460</v>
      </c>
      <c r="CJ7" t="s" s="0">
        <v>748</v>
      </c>
      <c r="CK7" s="0"/>
      <c r="CL7" s="0"/>
      <c r="CM7" t="s" s="0">
        <v>738</v>
      </c>
      <c r="CN7" s="0"/>
      <c r="CO7" s="0"/>
      <c r="CP7" s="0"/>
      <c r="CQ7" t="s" s="0">
        <v>1460</v>
      </c>
      <c r="CR7" s="0"/>
      <c r="CS7" s="0"/>
      <c r="CT7" s="0"/>
      <c r="CU7" t="s" s="0">
        <v>1394</v>
      </c>
      <c r="CV7" s="0"/>
      <c r="CW7" s="0"/>
      <c r="CX7" t="s" s="0">
        <v>1394</v>
      </c>
      <c r="CY7" s="0"/>
      <c r="CZ7" s="0"/>
      <c r="DA7" s="0"/>
      <c r="DB7" t="s" s="0">
        <v>723</v>
      </c>
      <c r="DC7" s="0"/>
      <c r="DD7" s="0"/>
      <c r="DE7" s="0"/>
      <c r="DF7" s="0"/>
      <c r="DG7" s="0"/>
      <c r="DH7" t="s" s="0">
        <v>738</v>
      </c>
      <c r="DI7" s="0"/>
      <c r="DJ7" s="0"/>
      <c r="DK7" s="0"/>
      <c r="DL7" t="s" s="0">
        <v>723</v>
      </c>
      <c r="DM7" s="0"/>
      <c r="DN7" s="0"/>
      <c r="DO7" t="s" s="0">
        <v>757</v>
      </c>
      <c r="DP7" s="0"/>
      <c r="DQ7" s="0"/>
      <c r="DR7" s="0"/>
      <c r="DS7" s="0"/>
      <c r="DT7" s="0"/>
      <c r="DU7" s="0"/>
      <c r="DV7" s="0"/>
      <c r="DW7" s="0"/>
      <c r="DX7" s="0"/>
      <c r="DY7" s="0"/>
      <c r="DZ7" s="0"/>
      <c r="EA7" s="0"/>
      <c r="EB7" s="0"/>
      <c r="EC7" s="0"/>
      <c r="ED7" s="0"/>
      <c r="EE7" s="0"/>
      <c r="EF7" s="0"/>
      <c r="EG7" t="s" s="0">
        <v>748</v>
      </c>
      <c r="EH7" t="s" s="0">
        <v>757</v>
      </c>
      <c r="EI7" s="0"/>
      <c r="EJ7" s="0"/>
      <c r="EK7" s="0"/>
      <c r="EL7" s="0"/>
      <c r="EM7" t="s" s="0">
        <v>1460</v>
      </c>
      <c r="EN7" t="s" s="0">
        <v>748</v>
      </c>
      <c r="EO7" s="0"/>
      <c r="EP7" s="0"/>
      <c r="EQ7" t="s" s="0">
        <v>738</v>
      </c>
      <c r="ER7" s="0"/>
      <c r="ES7" s="0"/>
      <c r="ET7" s="0"/>
      <c r="EU7" t="s" s="0">
        <v>1460</v>
      </c>
      <c r="EV7" s="0"/>
      <c r="EW7" s="0"/>
      <c r="EX7" s="0"/>
      <c r="EY7" t="s" s="0">
        <v>1394</v>
      </c>
      <c r="EZ7" s="0"/>
      <c r="FA7" s="0"/>
      <c r="FB7" t="s" s="0">
        <v>1394</v>
      </c>
      <c r="FC7" s="0"/>
      <c r="FD7" s="0"/>
      <c r="FE7" s="0"/>
      <c r="FF7" s="0"/>
      <c r="FG7" s="0"/>
      <c r="FH7" s="0"/>
      <c r="FI7" s="0"/>
      <c r="FJ7" t="s" s="0">
        <v>738</v>
      </c>
      <c r="FK7" s="0"/>
      <c r="FL7" s="0"/>
      <c r="FM7" s="0"/>
      <c r="FN7" s="0"/>
      <c r="FO7" s="0"/>
      <c r="FP7" s="0"/>
      <c r="FQ7" t="s" s="0">
        <v>757</v>
      </c>
      <c r="FR7" s="0"/>
      <c r="FS7" s="0"/>
      <c r="FT7" s="0"/>
      <c r="FU7" s="0"/>
      <c r="FV7" s="0"/>
      <c r="FW7" t="s" s="0">
        <v>1647</v>
      </c>
      <c r="FX7" s="0"/>
      <c r="FY7" s="0"/>
      <c r="FZ7" s="0"/>
      <c r="GA7" s="0"/>
      <c r="GB7" s="0"/>
      <c r="GC7" s="0"/>
      <c r="GD7" s="0"/>
      <c r="GE7" s="0"/>
      <c r="GF7" s="0"/>
      <c r="GG7" s="0"/>
      <c r="GH7" s="0"/>
      <c r="GI7" s="0"/>
      <c r="GJ7" t="s" s="0">
        <v>1803</v>
      </c>
      <c r="GK7" s="0"/>
      <c r="GL7" s="0"/>
      <c r="GM7" s="0"/>
      <c r="GN7" t="s" s="0">
        <v>748</v>
      </c>
      <c r="GO7" s="0"/>
      <c r="GP7" t="s" s="0">
        <v>757</v>
      </c>
      <c r="GQ7" s="0"/>
      <c r="GR7" s="0"/>
      <c r="GS7" s="0"/>
      <c r="GT7" s="0"/>
      <c r="GU7" s="0"/>
      <c r="GV7" s="0"/>
      <c r="GW7" s="0"/>
      <c r="GX7" t="s" s="0">
        <v>1460</v>
      </c>
      <c r="GY7" t="s" s="0">
        <v>1647</v>
      </c>
      <c r="GZ7" t="s" s="0">
        <v>748</v>
      </c>
      <c r="HA7" s="0"/>
      <c r="HB7" s="0"/>
      <c r="HC7" t="s" s="0">
        <v>738</v>
      </c>
      <c r="HD7" s="0"/>
      <c r="HE7" s="0"/>
      <c r="HF7" s="0"/>
      <c r="HG7" t="s" s="0">
        <v>1460</v>
      </c>
      <c r="HH7" s="0"/>
      <c r="HI7" s="0"/>
      <c r="HJ7" s="0"/>
      <c r="HK7" t="s" s="0">
        <v>1394</v>
      </c>
      <c r="HL7" s="0"/>
      <c r="HM7" s="0"/>
      <c r="HN7" t="s" s="0">
        <v>1394</v>
      </c>
      <c r="HO7" s="0"/>
      <c r="HP7" s="0"/>
      <c r="HQ7" t="s" s="0">
        <v>1803</v>
      </c>
      <c r="HR7" s="0"/>
      <c r="HS7" t="s" s="0">
        <v>723</v>
      </c>
      <c r="HT7" s="0"/>
      <c r="HU7" s="0"/>
      <c r="HV7" s="0"/>
      <c r="HW7" s="0"/>
      <c r="HX7" s="0"/>
      <c r="HY7" s="0"/>
      <c r="HZ7" t="s" s="0">
        <v>738</v>
      </c>
      <c r="IA7" s="0"/>
      <c r="IB7" s="0"/>
      <c r="IC7" s="0"/>
      <c r="ID7" t="s" s="0">
        <v>723</v>
      </c>
      <c r="IE7" s="0"/>
      <c r="IF7" s="0"/>
      <c r="IG7" t="s" s="0">
        <v>757</v>
      </c>
      <c r="IH7" s="0"/>
      <c r="II7" s="0"/>
      <c r="IJ7" s="0"/>
      <c r="IK7" s="0"/>
      <c r="IL7" s="0"/>
      <c r="IM7" s="0"/>
      <c r="IN7" s="0"/>
      <c r="IO7" s="0"/>
      <c r="IP7" s="0"/>
      <c r="IQ7" s="0"/>
      <c r="IR7" s="0"/>
      <c r="IS7" s="0"/>
      <c r="IT7" s="0"/>
      <c r="IU7" s="0"/>
      <c r="IV7" s="0"/>
      <c r="IW7" s="0"/>
      <c r="IX7" s="0"/>
      <c r="IY7" t="s" s="0">
        <v>748</v>
      </c>
      <c r="IZ7" s="0"/>
      <c r="JA7" s="0"/>
      <c r="JB7" s="0"/>
      <c r="JC7" t="s" s="0">
        <v>757</v>
      </c>
      <c r="JD7" s="0"/>
      <c r="JE7" s="0"/>
      <c r="JF7" s="0"/>
      <c r="JG7" s="0"/>
      <c r="JH7" s="0"/>
      <c r="JI7" t="s" s="0">
        <v>1460</v>
      </c>
      <c r="JJ7" t="s" s="0">
        <v>748</v>
      </c>
      <c r="JK7" s="0"/>
      <c r="JL7" s="0"/>
      <c r="JM7" t="s" s="0">
        <v>738</v>
      </c>
      <c r="JN7" s="0"/>
      <c r="JO7" s="0"/>
      <c r="JP7" s="0"/>
      <c r="JQ7" t="s" s="0">
        <v>1460</v>
      </c>
      <c r="JR7" s="0"/>
      <c r="JS7" s="0"/>
      <c r="JT7" t="s" s="0">
        <v>1394</v>
      </c>
      <c r="JU7" s="0"/>
      <c r="JV7" s="0"/>
      <c r="JW7" t="s" s="0">
        <v>1394</v>
      </c>
      <c r="JX7" s="0"/>
      <c r="JY7" s="0"/>
      <c r="JZ7" t="s" s="0">
        <v>723</v>
      </c>
      <c r="KA7" s="0"/>
      <c r="KB7" s="0"/>
      <c r="KC7" s="0"/>
      <c r="KD7" s="0"/>
      <c r="KE7" s="0"/>
      <c r="KF7" s="0"/>
      <c r="KG7" t="s" s="0">
        <v>738</v>
      </c>
      <c r="KH7" s="0"/>
      <c r="KI7" s="0"/>
      <c r="KJ7" s="0"/>
      <c r="KK7" s="0"/>
      <c r="KL7" t="s" s="0">
        <v>723</v>
      </c>
      <c r="KM7" s="0"/>
      <c r="KN7" s="0"/>
      <c r="KO7" t="s" s="0">
        <v>757</v>
      </c>
      <c r="KP7" s="0"/>
      <c r="KQ7" s="0"/>
      <c r="KR7" s="0"/>
      <c r="KS7" s="0"/>
      <c r="KT7" s="0"/>
      <c r="KU7" s="0"/>
      <c r="KV7" s="0"/>
      <c r="KW7" s="0"/>
      <c r="KX7" s="0"/>
      <c r="KY7" s="0"/>
      <c r="KZ7" s="0"/>
      <c r="LA7" s="0"/>
      <c r="LB7" s="0"/>
      <c r="LC7" s="0"/>
      <c r="LD7" s="0"/>
      <c r="LE7" s="0"/>
      <c r="LF7" s="0"/>
      <c r="LG7" s="0"/>
      <c r="LH7" t="s" s="0">
        <v>748</v>
      </c>
      <c r="LI7" s="0"/>
      <c r="LJ7" t="s" s="0">
        <v>757</v>
      </c>
      <c r="LK7" s="0"/>
      <c r="LL7" s="0"/>
      <c r="LM7" s="0"/>
      <c r="LN7" s="0"/>
      <c r="LO7" t="s" s="0">
        <v>1460</v>
      </c>
      <c r="LP7" t="s" s="0">
        <v>748</v>
      </c>
      <c r="LQ7" s="0"/>
      <c r="LR7" s="0"/>
      <c r="LS7" t="s" s="0">
        <v>738</v>
      </c>
      <c r="LT7" s="0"/>
      <c r="LU7" s="0"/>
      <c r="LV7" s="0"/>
      <c r="LW7" t="s" s="0">
        <v>1460</v>
      </c>
      <c r="LX7" s="0"/>
      <c r="LY7" s="0"/>
      <c r="LZ7" s="0"/>
      <c r="MA7" t="s" s="0">
        <v>1394</v>
      </c>
      <c r="MB7" s="0"/>
      <c r="MC7" s="0"/>
      <c r="MD7" t="s" s="0">
        <v>1394</v>
      </c>
      <c r="ME7" s="0"/>
      <c r="MF7" s="0"/>
      <c r="MG7" s="0"/>
      <c r="MH7" t="s" s="0">
        <v>723</v>
      </c>
      <c r="MI7" s="0"/>
      <c r="MJ7" s="0"/>
      <c r="MK7" s="0"/>
      <c r="ML7" s="0"/>
      <c r="MM7" s="0"/>
      <c r="MN7" s="0"/>
      <c r="MO7" s="0"/>
      <c r="MP7" s="0"/>
      <c r="MQ7" t="s" s="0">
        <v>738</v>
      </c>
      <c r="MR7" s="0"/>
      <c r="MS7" t="s" s="0">
        <v>2130</v>
      </c>
      <c r="MT7" s="0"/>
      <c r="MU7" s="0"/>
      <c r="MV7" s="0"/>
      <c r="MW7" t="s" s="0">
        <v>2135</v>
      </c>
      <c r="MX7" t="s" s="0">
        <v>723</v>
      </c>
      <c r="MY7" s="0"/>
      <c r="MZ7" s="0"/>
      <c r="NA7" s="0"/>
      <c r="NB7" t="s" s="0">
        <v>757</v>
      </c>
      <c r="NC7" s="0"/>
      <c r="ND7" s="0"/>
      <c r="NE7" s="0"/>
      <c r="NF7" s="0"/>
      <c r="NG7" s="0"/>
      <c r="NH7" s="0"/>
      <c r="NI7" s="0"/>
      <c r="NJ7" s="0"/>
      <c r="NK7" s="0"/>
      <c r="NL7" s="0"/>
      <c r="NM7" s="0"/>
      <c r="NN7" s="0"/>
      <c r="NO7" s="0"/>
      <c r="NP7" s="0"/>
      <c r="NQ7" s="0"/>
      <c r="NR7" s="0"/>
      <c r="NS7" s="0"/>
      <c r="NT7" s="0"/>
      <c r="NU7" s="0"/>
      <c r="NV7" t="s" s="0">
        <v>748</v>
      </c>
      <c r="NW7" s="0"/>
      <c r="NX7" s="0"/>
      <c r="NY7" t="s" s="0">
        <v>757</v>
      </c>
      <c r="NZ7" s="0"/>
      <c r="OA7" s="0"/>
      <c r="OB7" s="0"/>
      <c r="OC7" t="s" s="0">
        <v>2135</v>
      </c>
      <c r="OD7" s="0"/>
      <c r="OE7" s="0"/>
      <c r="OF7" s="0"/>
      <c r="OG7" t="s" s="0">
        <v>1460</v>
      </c>
      <c r="OH7" t="s" s="0">
        <v>748</v>
      </c>
      <c r="OI7" s="0"/>
      <c r="OJ7" s="0"/>
      <c r="OK7" t="s" s="0">
        <v>2130</v>
      </c>
      <c r="OL7" t="s" s="0">
        <v>738</v>
      </c>
      <c r="OM7" s="0"/>
      <c r="ON7" s="0"/>
      <c r="OO7" s="0"/>
      <c r="OP7" s="0"/>
      <c r="OQ7" s="0"/>
      <c r="OR7" t="s" s="0">
        <v>1460</v>
      </c>
      <c r="OS7" s="0"/>
      <c r="OT7" s="0"/>
      <c r="OU7" s="0"/>
      <c r="OV7" s="0"/>
      <c r="OW7" t="s" s="0">
        <v>1394</v>
      </c>
      <c r="OX7" s="0"/>
      <c r="OY7" s="0"/>
      <c r="OZ7" t="s" s="0">
        <v>1394</v>
      </c>
      <c r="PA7" s="0"/>
      <c r="PB7" s="0"/>
      <c r="PC7" s="0"/>
      <c r="PD7" s="0"/>
      <c r="PE7" t="s" s="0">
        <v>723</v>
      </c>
      <c r="PF7" s="0"/>
      <c r="PG7" s="0"/>
      <c r="PH7" s="0"/>
      <c r="PI7" s="0"/>
      <c r="PJ7" s="0"/>
      <c r="PK7" t="s" s="0">
        <v>738</v>
      </c>
      <c r="PL7" s="0"/>
      <c r="PM7" s="0"/>
      <c r="PN7" s="0"/>
      <c r="PO7" s="0"/>
      <c r="PP7" s="0"/>
      <c r="PQ7" t="s" s="0">
        <v>723</v>
      </c>
      <c r="PR7" s="0"/>
      <c r="PS7" s="0"/>
      <c r="PT7" t="s" s="0">
        <v>757</v>
      </c>
      <c r="PU7" s="0"/>
      <c r="PV7" s="0"/>
      <c r="PW7" s="0"/>
      <c r="PX7" s="0"/>
      <c r="PY7" s="0"/>
      <c r="PZ7" s="0"/>
      <c r="QA7" s="0"/>
      <c r="QB7" t="s" s="0">
        <v>2376</v>
      </c>
      <c r="QC7" s="0"/>
      <c r="QD7" s="0"/>
      <c r="QE7" s="0"/>
      <c r="QF7" s="0"/>
      <c r="QG7" s="0"/>
      <c r="QH7" s="0"/>
      <c r="QI7" s="0"/>
      <c r="QJ7" s="0"/>
      <c r="QK7" s="0"/>
      <c r="QL7" s="0"/>
      <c r="QM7" s="0"/>
      <c r="QN7" s="0"/>
      <c r="QO7" t="s" s="0">
        <v>748</v>
      </c>
      <c r="QP7" t="s" s="0">
        <v>757</v>
      </c>
      <c r="QQ7" s="0"/>
      <c r="QR7" s="0"/>
      <c r="QS7" s="0"/>
      <c r="QT7" t="s" s="0">
        <v>2407</v>
      </c>
      <c r="QU7" t="s" s="0">
        <v>2376</v>
      </c>
      <c r="QV7" s="0"/>
      <c r="QW7" s="0"/>
      <c r="QX7" s="0"/>
      <c r="QY7" t="s" s="0">
        <v>2407</v>
      </c>
      <c r="QZ7" t="s" s="0">
        <v>1460</v>
      </c>
      <c r="RA7" t="s" s="0">
        <v>748</v>
      </c>
      <c r="RB7" s="0"/>
      <c r="RC7" s="0"/>
      <c r="RD7" t="s" s="0">
        <v>738</v>
      </c>
      <c r="RE7" s="0"/>
      <c r="RF7" s="0"/>
      <c r="RG7" s="0"/>
      <c r="RH7" s="0"/>
      <c r="RI7" t="s" s="0">
        <v>1460</v>
      </c>
      <c r="RJ7" s="0"/>
      <c r="RK7" s="0"/>
      <c r="RL7" s="0"/>
      <c r="RM7" t="s" s="0">
        <v>1394</v>
      </c>
      <c r="RN7" s="0"/>
      <c r="RO7" s="0"/>
      <c r="RP7" t="s" s="0">
        <v>1394</v>
      </c>
      <c r="RQ7" s="0"/>
      <c r="RR7" s="0"/>
      <c r="RS7" s="0"/>
      <c r="RT7" t="s" s="0">
        <v>723</v>
      </c>
      <c r="RU7" s="0"/>
      <c r="RV7" s="0"/>
      <c r="RW7" s="0"/>
      <c r="RX7" s="0"/>
      <c r="RY7" s="0"/>
      <c r="RZ7" t="s" s="0">
        <v>738</v>
      </c>
      <c r="SA7" s="0"/>
      <c r="SB7" s="0"/>
      <c r="SC7" s="0"/>
      <c r="SD7" s="0"/>
      <c r="SE7" t="s" s="0">
        <v>723</v>
      </c>
      <c r="SF7" s="0"/>
      <c r="SG7" s="0"/>
      <c r="SH7" s="0"/>
      <c r="SI7" t="s" s="0">
        <v>757</v>
      </c>
      <c r="SJ7" s="0"/>
      <c r="SK7" s="0"/>
      <c r="SL7" s="0"/>
      <c r="SM7" s="0"/>
      <c r="SN7" s="0"/>
      <c r="SO7" s="0"/>
      <c r="SP7" s="0"/>
      <c r="SQ7" s="0"/>
      <c r="SR7" s="0"/>
      <c r="SS7" s="0"/>
      <c r="ST7" s="0"/>
      <c r="SU7" s="0"/>
      <c r="SV7" s="0"/>
      <c r="SW7" s="0"/>
      <c r="SX7" s="0"/>
      <c r="SY7" s="0"/>
      <c r="SZ7" s="0"/>
      <c r="TA7" t="s" s="0">
        <v>748</v>
      </c>
      <c r="TB7" t="s" s="0">
        <v>757</v>
      </c>
      <c r="TC7" s="0"/>
      <c r="TD7" s="0"/>
      <c r="TE7" s="0"/>
      <c r="TF7" t="s" s="0">
        <v>2545</v>
      </c>
      <c r="TG7" t="s" s="0">
        <v>2545</v>
      </c>
      <c r="TH7" s="0"/>
      <c r="TI7" t="s" s="0">
        <v>1460</v>
      </c>
      <c r="TJ7" t="s" s="0">
        <v>748</v>
      </c>
      <c r="TK7" s="0"/>
      <c r="TL7" s="0"/>
      <c r="TM7" t="s" s="0">
        <v>738</v>
      </c>
      <c r="TN7" s="0"/>
      <c r="TO7" s="0"/>
      <c r="TP7" s="0"/>
      <c r="TQ7" t="s" s="0">
        <v>1460</v>
      </c>
      <c r="TR7" s="0"/>
      <c r="TS7" s="0"/>
      <c r="TT7" s="0"/>
      <c r="TU7" t="s" s="0">
        <v>1394</v>
      </c>
      <c r="TV7" s="0"/>
      <c r="TW7" s="0"/>
      <c r="TX7" t="s" s="0">
        <v>1394</v>
      </c>
      <c r="TY7" s="0"/>
      <c r="TZ7" s="0"/>
      <c r="UA7" t="s" s="0">
        <v>723</v>
      </c>
      <c r="UB7" s="0"/>
      <c r="UC7" s="0"/>
      <c r="UD7" s="0"/>
      <c r="UE7" s="0"/>
      <c r="UF7" s="0"/>
      <c r="UG7" s="0"/>
      <c r="UH7" s="0"/>
      <c r="UI7" t="s" s="0">
        <v>738</v>
      </c>
      <c r="UJ7" s="0"/>
      <c r="UK7" s="0"/>
      <c r="UL7" s="0"/>
      <c r="UM7" s="0"/>
      <c r="UN7" t="s" s="0">
        <v>723</v>
      </c>
      <c r="UO7" s="0"/>
      <c r="UP7" s="0"/>
      <c r="UQ7" t="s" s="0">
        <v>757</v>
      </c>
      <c r="UR7" s="0"/>
      <c r="US7" s="0"/>
      <c r="UT7" s="0"/>
      <c r="UU7" s="0"/>
      <c r="UV7" s="0"/>
      <c r="UW7" s="0"/>
      <c r="UX7" s="0"/>
      <c r="UY7" s="0"/>
      <c r="UZ7" s="0"/>
      <c r="VA7" s="0"/>
      <c r="VB7" s="0"/>
      <c r="VC7" s="0"/>
      <c r="VD7" s="0"/>
      <c r="VE7" s="0"/>
      <c r="VF7" s="0"/>
      <c r="VG7" s="0"/>
      <c r="VH7" s="0"/>
      <c r="VI7" t="s" s="0">
        <v>748</v>
      </c>
      <c r="VJ7" s="0"/>
      <c r="VK7" s="0"/>
      <c r="VL7" t="s" s="0">
        <v>757</v>
      </c>
      <c r="VM7" t="s" s="0">
        <v>2693</v>
      </c>
      <c r="VN7" s="0"/>
      <c r="VO7" s="0"/>
      <c r="VP7" s="0"/>
      <c r="VQ7" s="0"/>
      <c r="VR7" s="0"/>
      <c r="VS7" s="0"/>
      <c r="VT7" s="0"/>
      <c r="VU7" t="s" s="0">
        <v>1460</v>
      </c>
      <c r="VV7" t="s" s="0">
        <v>748</v>
      </c>
      <c r="VW7" s="0"/>
      <c r="VX7" s="0"/>
      <c r="VY7" t="s" s="0">
        <v>738</v>
      </c>
      <c r="VZ7" s="0"/>
      <c r="WA7" s="0"/>
      <c r="WB7" s="0"/>
      <c r="WC7" t="s" s="0">
        <v>1460</v>
      </c>
      <c r="WD7" s="0"/>
      <c r="WE7" s="0"/>
      <c r="WF7" s="0"/>
      <c r="WG7" t="s" s="0">
        <v>2693</v>
      </c>
      <c r="WH7" t="s" s="0">
        <v>1394</v>
      </c>
      <c r="WI7" s="0"/>
      <c r="WJ7" s="0"/>
      <c r="WK7" t="s" s="0">
        <v>1394</v>
      </c>
      <c r="WL7" s="0"/>
      <c r="WM7" t="s" s="0">
        <v>723</v>
      </c>
      <c r="WN7" s="0"/>
      <c r="WO7" s="0"/>
      <c r="WP7" s="0"/>
      <c r="WQ7" s="0"/>
      <c r="WR7" s="0"/>
      <c r="WS7" s="0"/>
      <c r="WT7" t="s" s="0">
        <v>738</v>
      </c>
      <c r="WU7" s="0"/>
      <c r="WV7" s="0"/>
      <c r="WW7" s="0"/>
      <c r="WX7" t="s" s="0">
        <v>723</v>
      </c>
      <c r="WY7" s="0"/>
      <c r="WZ7" s="0"/>
      <c r="XA7" t="s" s="0">
        <v>757</v>
      </c>
      <c r="XB7" s="0"/>
      <c r="XC7" s="0"/>
      <c r="XD7" s="0"/>
      <c r="XE7" s="0"/>
      <c r="XF7" s="0"/>
      <c r="XG7" s="0"/>
      <c r="XH7" s="0"/>
      <c r="XI7" s="0"/>
      <c r="XJ7" s="0"/>
      <c r="XK7" s="0"/>
      <c r="XL7" s="0"/>
      <c r="XM7" s="0"/>
      <c r="XN7" s="0"/>
      <c r="XO7" s="0"/>
      <c r="XP7" s="0"/>
      <c r="XQ7" s="0"/>
      <c r="XR7" s="0"/>
      <c r="XS7" s="0"/>
      <c r="XT7" t="s" s="0">
        <v>748</v>
      </c>
      <c r="XU7" s="0"/>
      <c r="XV7" s="0"/>
      <c r="XW7" s="0"/>
      <c r="XX7" t="s" s="0">
        <v>757</v>
      </c>
      <c r="XY7" s="0"/>
      <c r="XZ7" s="0"/>
      <c r="YA7" s="0"/>
      <c r="YB7" s="0"/>
      <c r="YC7" s="0"/>
      <c r="YD7" t="s" s="0">
        <v>1460</v>
      </c>
      <c r="YE7" t="s" s="0">
        <v>748</v>
      </c>
      <c r="YF7" s="0"/>
      <c r="YG7" s="0"/>
      <c r="YH7" s="0"/>
      <c r="YI7" t="s" s="0">
        <v>738</v>
      </c>
      <c r="YJ7" s="0"/>
      <c r="YK7" s="0"/>
      <c r="YL7" s="0"/>
      <c r="YM7" t="s" s="0">
        <v>1460</v>
      </c>
      <c r="YN7" s="0"/>
      <c r="YO7" s="0"/>
      <c r="YP7" s="0"/>
      <c r="YQ7" t="s" s="0">
        <v>1394</v>
      </c>
      <c r="YR7" s="0"/>
      <c r="YS7" s="0"/>
      <c r="YT7" t="s" s="0">
        <v>1394</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1531</v>
      </c>
      <c r="DA9" t="s" s="0">
        <v>1531</v>
      </c>
      <c r="DB9" t="s" s="0">
        <v>1531</v>
      </c>
      <c r="DC9" t="s" s="0">
        <v>1531</v>
      </c>
      <c r="DD9" t="s" s="0">
        <v>1531</v>
      </c>
      <c r="DE9" t="s" s="0">
        <v>1531</v>
      </c>
      <c r="DF9" t="s" s="0">
        <v>1531</v>
      </c>
      <c r="DG9" t="s" s="0">
        <v>1531</v>
      </c>
      <c r="DH9" t="s" s="0">
        <v>1531</v>
      </c>
      <c r="DI9" t="s" s="0">
        <v>1531</v>
      </c>
      <c r="DJ9" t="s" s="0">
        <v>1531</v>
      </c>
      <c r="DK9" t="s" s="0">
        <v>1531</v>
      </c>
      <c r="DL9" t="s" s="0">
        <v>1531</v>
      </c>
      <c r="DM9" t="s" s="0">
        <v>1531</v>
      </c>
      <c r="DN9" t="s" s="0">
        <v>1531</v>
      </c>
      <c r="DO9" t="s" s="0">
        <v>1531</v>
      </c>
      <c r="DP9" t="s" s="0">
        <v>1531</v>
      </c>
      <c r="DQ9" t="s" s="0">
        <v>1531</v>
      </c>
      <c r="DR9" t="s" s="0">
        <v>1531</v>
      </c>
      <c r="DS9" t="s" s="0">
        <v>1531</v>
      </c>
      <c r="DT9" t="s" s="0">
        <v>1531</v>
      </c>
      <c r="DU9" t="s" s="0">
        <v>1531</v>
      </c>
      <c r="DV9" t="s" s="0">
        <v>1531</v>
      </c>
      <c r="DW9" t="s" s="0">
        <v>1531</v>
      </c>
      <c r="DX9" t="s" s="0">
        <v>1531</v>
      </c>
      <c r="DY9" t="s" s="0">
        <v>1531</v>
      </c>
      <c r="DZ9" t="s" s="0">
        <v>1531</v>
      </c>
      <c r="EA9" t="s" s="0">
        <v>1531</v>
      </c>
      <c r="EB9" t="s" s="0">
        <v>1531</v>
      </c>
      <c r="EC9" t="s" s="0">
        <v>1531</v>
      </c>
      <c r="ED9" t="s" s="0">
        <v>1531</v>
      </c>
      <c r="EE9" t="s" s="0">
        <v>1531</v>
      </c>
      <c r="EF9" t="s" s="0">
        <v>1531</v>
      </c>
      <c r="EG9" t="s" s="0">
        <v>1531</v>
      </c>
      <c r="EH9" t="s" s="0">
        <v>1531</v>
      </c>
      <c r="EI9" t="s" s="0">
        <v>1531</v>
      </c>
      <c r="EJ9" t="s" s="0">
        <v>1531</v>
      </c>
      <c r="EK9" t="s" s="0">
        <v>1531</v>
      </c>
      <c r="EL9" t="s" s="0">
        <v>1531</v>
      </c>
      <c r="EM9" t="s" s="0">
        <v>1531</v>
      </c>
      <c r="EN9" t="s" s="0">
        <v>1531</v>
      </c>
      <c r="EO9" t="s" s="0">
        <v>1531</v>
      </c>
      <c r="EP9" t="s" s="0">
        <v>1531</v>
      </c>
      <c r="EQ9" t="s" s="0">
        <v>1531</v>
      </c>
      <c r="ER9" t="s" s="0">
        <v>1531</v>
      </c>
      <c r="ES9" t="s" s="0">
        <v>1531</v>
      </c>
      <c r="ET9" t="s" s="0">
        <v>1531</v>
      </c>
      <c r="EU9" t="s" s="0">
        <v>1531</v>
      </c>
      <c r="EV9" t="s" s="0">
        <v>1531</v>
      </c>
      <c r="EW9" t="s" s="0">
        <v>1531</v>
      </c>
      <c r="EX9" t="s" s="0">
        <v>1531</v>
      </c>
      <c r="EY9" t="s" s="0">
        <v>1531</v>
      </c>
      <c r="EZ9" t="s" s="0">
        <v>1531</v>
      </c>
      <c r="FA9" t="s" s="0">
        <v>1531</v>
      </c>
      <c r="FB9" t="s" s="0">
        <v>1531</v>
      </c>
      <c r="FC9" t="s" s="0">
        <v>1531</v>
      </c>
      <c r="FD9" t="s" s="0">
        <v>1620</v>
      </c>
      <c r="FE9" t="s" s="0">
        <v>1620</v>
      </c>
      <c r="FF9" t="s" s="0">
        <v>1620</v>
      </c>
      <c r="FG9" t="s" s="0">
        <v>1620</v>
      </c>
      <c r="FH9" t="s" s="0">
        <v>1620</v>
      </c>
      <c r="FI9" t="s" s="0">
        <v>1620</v>
      </c>
      <c r="FJ9" t="s" s="0">
        <v>1620</v>
      </c>
      <c r="FK9" t="s" s="0">
        <v>1620</v>
      </c>
      <c r="FL9" t="s" s="0">
        <v>1620</v>
      </c>
      <c r="FM9" t="s" s="0">
        <v>1620</v>
      </c>
      <c r="FN9" t="s" s="0">
        <v>1620</v>
      </c>
      <c r="FO9" t="s" s="0">
        <v>1620</v>
      </c>
      <c r="FP9" t="s" s="0">
        <v>1620</v>
      </c>
      <c r="FQ9" t="s" s="0">
        <v>1620</v>
      </c>
      <c r="FR9" t="s" s="0">
        <v>1620</v>
      </c>
      <c r="FS9" t="s" s="0">
        <v>1620</v>
      </c>
      <c r="FT9" t="s" s="0">
        <v>1620</v>
      </c>
      <c r="FU9" t="s" s="0">
        <v>1620</v>
      </c>
      <c r="FV9" t="s" s="0">
        <v>1620</v>
      </c>
      <c r="FW9" t="s" s="0">
        <v>1620</v>
      </c>
      <c r="FX9" t="s" s="0">
        <v>1620</v>
      </c>
      <c r="FY9" t="s" s="0">
        <v>1620</v>
      </c>
      <c r="FZ9" t="s" s="0">
        <v>1620</v>
      </c>
      <c r="GA9" t="s" s="0">
        <v>1620</v>
      </c>
      <c r="GB9" t="s" s="0">
        <v>1620</v>
      </c>
      <c r="GC9" t="s" s="0">
        <v>1620</v>
      </c>
      <c r="GD9" t="s" s="0">
        <v>1620</v>
      </c>
      <c r="GE9" t="s" s="0">
        <v>1620</v>
      </c>
      <c r="GF9" t="s" s="0">
        <v>1620</v>
      </c>
      <c r="GG9" t="s" s="0">
        <v>1620</v>
      </c>
      <c r="GH9" t="s" s="0">
        <v>1620</v>
      </c>
      <c r="GI9" t="s" s="0">
        <v>1620</v>
      </c>
      <c r="GJ9" t="s" s="0">
        <v>1620</v>
      </c>
      <c r="GK9" t="s" s="0">
        <v>1620</v>
      </c>
      <c r="GL9" t="s" s="0">
        <v>1620</v>
      </c>
      <c r="GM9" t="s" s="0">
        <v>1620</v>
      </c>
      <c r="GN9" t="s" s="0">
        <v>1620</v>
      </c>
      <c r="GO9" t="s" s="0">
        <v>1620</v>
      </c>
      <c r="GP9" t="s" s="0">
        <v>1620</v>
      </c>
      <c r="GQ9" t="s" s="0">
        <v>1620</v>
      </c>
      <c r="GR9" t="s" s="0">
        <v>1620</v>
      </c>
      <c r="GS9" t="s" s="0">
        <v>1620</v>
      </c>
      <c r="GT9" t="s" s="0">
        <v>1620</v>
      </c>
      <c r="GU9" t="s" s="0">
        <v>1620</v>
      </c>
      <c r="GV9" t="s" s="0">
        <v>1620</v>
      </c>
      <c r="GW9" t="s" s="0">
        <v>1620</v>
      </c>
      <c r="GX9" t="s" s="0">
        <v>1620</v>
      </c>
      <c r="GY9" t="s" s="0">
        <v>1620</v>
      </c>
      <c r="GZ9" t="s" s="0">
        <v>1620</v>
      </c>
      <c r="HA9" t="s" s="0">
        <v>1620</v>
      </c>
      <c r="HB9" t="s" s="0">
        <v>1620</v>
      </c>
      <c r="HC9" t="s" s="0">
        <v>1620</v>
      </c>
      <c r="HD9" t="s" s="0">
        <v>1620</v>
      </c>
      <c r="HE9" t="s" s="0">
        <v>1620</v>
      </c>
      <c r="HF9" t="s" s="0">
        <v>1620</v>
      </c>
      <c r="HG9" t="s" s="0">
        <v>1620</v>
      </c>
      <c r="HH9" t="s" s="0">
        <v>1620</v>
      </c>
      <c r="HI9" t="s" s="0">
        <v>1620</v>
      </c>
      <c r="HJ9" t="s" s="0">
        <v>1620</v>
      </c>
      <c r="HK9" t="s" s="0">
        <v>1620</v>
      </c>
      <c r="HL9" t="s" s="0">
        <v>1620</v>
      </c>
      <c r="HM9" t="s" s="0">
        <v>1620</v>
      </c>
      <c r="HN9" t="s" s="0">
        <v>1620</v>
      </c>
      <c r="HO9" t="s" s="0">
        <v>1620</v>
      </c>
      <c r="HP9" t="s" s="0">
        <v>1620</v>
      </c>
      <c r="HQ9" t="s" s="0">
        <v>1620</v>
      </c>
      <c r="HR9" t="s" s="0">
        <v>1876</v>
      </c>
      <c r="HS9" t="s" s="0">
        <v>1876</v>
      </c>
      <c r="HT9" t="s" s="0">
        <v>1876</v>
      </c>
      <c r="HU9" t="s" s="0">
        <v>1876</v>
      </c>
      <c r="HV9" t="s" s="0">
        <v>1876</v>
      </c>
      <c r="HW9" t="s" s="0">
        <v>1876</v>
      </c>
      <c r="HX9" t="s" s="0">
        <v>1876</v>
      </c>
      <c r="HY9" t="s" s="0">
        <v>1876</v>
      </c>
      <c r="HZ9" t="s" s="0">
        <v>1876</v>
      </c>
      <c r="IA9" t="s" s="0">
        <v>1876</v>
      </c>
      <c r="IB9" t="s" s="0">
        <v>1876</v>
      </c>
      <c r="IC9" t="s" s="0">
        <v>1876</v>
      </c>
      <c r="ID9" t="s" s="0">
        <v>1876</v>
      </c>
      <c r="IE9" t="s" s="0">
        <v>1876</v>
      </c>
      <c r="IF9" t="s" s="0">
        <v>1876</v>
      </c>
      <c r="IG9" t="s" s="0">
        <v>1876</v>
      </c>
      <c r="IH9" t="s" s="0">
        <v>1876</v>
      </c>
      <c r="II9" t="s" s="0">
        <v>1876</v>
      </c>
      <c r="IJ9" t="s" s="0">
        <v>1876</v>
      </c>
      <c r="IK9" t="s" s="0">
        <v>1876</v>
      </c>
      <c r="IL9" t="s" s="0">
        <v>1876</v>
      </c>
      <c r="IM9" t="s" s="0">
        <v>1876</v>
      </c>
      <c r="IN9" t="s" s="0">
        <v>1876</v>
      </c>
      <c r="IO9" t="s" s="0">
        <v>1876</v>
      </c>
      <c r="IP9" t="s" s="0">
        <v>1876</v>
      </c>
      <c r="IQ9" t="s" s="0">
        <v>1876</v>
      </c>
      <c r="IR9" t="s" s="0">
        <v>1876</v>
      </c>
      <c r="IS9" t="s" s="0">
        <v>1876</v>
      </c>
      <c r="IT9" t="s" s="0">
        <v>1876</v>
      </c>
      <c r="IU9" t="s" s="0">
        <v>1876</v>
      </c>
      <c r="IV9" t="s" s="0">
        <v>1876</v>
      </c>
      <c r="IW9" t="s" s="0">
        <v>1876</v>
      </c>
      <c r="IX9" t="s" s="0">
        <v>1876</v>
      </c>
      <c r="IY9" t="s" s="0">
        <v>1876</v>
      </c>
      <c r="IZ9" t="s" s="0">
        <v>1876</v>
      </c>
      <c r="JA9" t="s" s="0">
        <v>1876</v>
      </c>
      <c r="JB9" t="s" s="0">
        <v>1876</v>
      </c>
      <c r="JC9" t="s" s="0">
        <v>1876</v>
      </c>
      <c r="JD9" t="s" s="0">
        <v>1876</v>
      </c>
      <c r="JE9" t="s" s="0">
        <v>1876</v>
      </c>
      <c r="JF9" t="s" s="0">
        <v>1876</v>
      </c>
      <c r="JG9" t="s" s="0">
        <v>1876</v>
      </c>
      <c r="JH9" t="s" s="0">
        <v>1876</v>
      </c>
      <c r="JI9" t="s" s="0">
        <v>1876</v>
      </c>
      <c r="JJ9" t="s" s="0">
        <v>1876</v>
      </c>
      <c r="JK9" t="s" s="0">
        <v>1876</v>
      </c>
      <c r="JL9" t="s" s="0">
        <v>1876</v>
      </c>
      <c r="JM9" t="s" s="0">
        <v>1876</v>
      </c>
      <c r="JN9" t="s" s="0">
        <v>1876</v>
      </c>
      <c r="JO9" t="s" s="0">
        <v>1876</v>
      </c>
      <c r="JP9" t="s" s="0">
        <v>1876</v>
      </c>
      <c r="JQ9" t="s" s="0">
        <v>1876</v>
      </c>
      <c r="JR9" t="s" s="0">
        <v>1876</v>
      </c>
      <c r="JS9" t="s" s="0">
        <v>1876</v>
      </c>
      <c r="JT9" t="s" s="0">
        <v>1876</v>
      </c>
      <c r="JU9" t="s" s="0">
        <v>1876</v>
      </c>
      <c r="JV9" t="s" s="0">
        <v>1876</v>
      </c>
      <c r="JW9" t="s" s="0">
        <v>1876</v>
      </c>
      <c r="JX9" t="s" s="0">
        <v>1876</v>
      </c>
      <c r="JY9" t="s" s="0">
        <v>1952</v>
      </c>
      <c r="JZ9" t="s" s="0">
        <v>1952</v>
      </c>
      <c r="KA9" t="s" s="0">
        <v>1952</v>
      </c>
      <c r="KB9" t="s" s="0">
        <v>1952</v>
      </c>
      <c r="KC9" t="s" s="0">
        <v>1952</v>
      </c>
      <c r="KD9" t="s" s="0">
        <v>1952</v>
      </c>
      <c r="KE9" t="s" s="0">
        <v>1952</v>
      </c>
      <c r="KF9" t="s" s="0">
        <v>1952</v>
      </c>
      <c r="KG9" t="s" s="0">
        <v>1952</v>
      </c>
      <c r="KH9" t="s" s="0">
        <v>1952</v>
      </c>
      <c r="KI9" t="s" s="0">
        <v>1952</v>
      </c>
      <c r="KJ9" t="s" s="0">
        <v>1952</v>
      </c>
      <c r="KK9" t="s" s="0">
        <v>1952</v>
      </c>
      <c r="KL9" t="s" s="0">
        <v>1952</v>
      </c>
      <c r="KM9" t="s" s="0">
        <v>1952</v>
      </c>
      <c r="KN9" t="s" s="0">
        <v>1952</v>
      </c>
      <c r="KO9" t="s" s="0">
        <v>1952</v>
      </c>
      <c r="KP9" t="s" s="0">
        <v>1952</v>
      </c>
      <c r="KQ9" t="s" s="0">
        <v>1952</v>
      </c>
      <c r="KR9" t="s" s="0">
        <v>1952</v>
      </c>
      <c r="KS9" t="s" s="0">
        <v>1952</v>
      </c>
      <c r="KT9" t="s" s="0">
        <v>1952</v>
      </c>
      <c r="KU9" t="s" s="0">
        <v>1952</v>
      </c>
      <c r="KV9" t="s" s="0">
        <v>1952</v>
      </c>
      <c r="KW9" t="s" s="0">
        <v>1952</v>
      </c>
      <c r="KX9" t="s" s="0">
        <v>1952</v>
      </c>
      <c r="KY9" t="s" s="0">
        <v>1952</v>
      </c>
      <c r="KZ9" t="s" s="0">
        <v>1952</v>
      </c>
      <c r="LA9" t="s" s="0">
        <v>1952</v>
      </c>
      <c r="LB9" t="s" s="0">
        <v>1952</v>
      </c>
      <c r="LC9" t="s" s="0">
        <v>1952</v>
      </c>
      <c r="LD9" t="s" s="0">
        <v>1952</v>
      </c>
      <c r="LE9" t="s" s="0">
        <v>1952</v>
      </c>
      <c r="LF9" t="s" s="0">
        <v>1952</v>
      </c>
      <c r="LG9" t="s" s="0">
        <v>1952</v>
      </c>
      <c r="LH9" t="s" s="0">
        <v>1952</v>
      </c>
      <c r="LI9" t="s" s="0">
        <v>1952</v>
      </c>
      <c r="LJ9" t="s" s="0">
        <v>1952</v>
      </c>
      <c r="LK9" t="s" s="0">
        <v>1952</v>
      </c>
      <c r="LL9" t="s" s="0">
        <v>1952</v>
      </c>
      <c r="LM9" t="s" s="0">
        <v>1952</v>
      </c>
      <c r="LN9" t="s" s="0">
        <v>1952</v>
      </c>
      <c r="LO9" t="s" s="0">
        <v>1952</v>
      </c>
      <c r="LP9" t="s" s="0">
        <v>1952</v>
      </c>
      <c r="LQ9" t="s" s="0">
        <v>1952</v>
      </c>
      <c r="LR9" t="s" s="0">
        <v>1952</v>
      </c>
      <c r="LS9" t="s" s="0">
        <v>1952</v>
      </c>
      <c r="LT9" t="s" s="0">
        <v>1952</v>
      </c>
      <c r="LU9" t="s" s="0">
        <v>1952</v>
      </c>
      <c r="LV9" t="s" s="0">
        <v>1952</v>
      </c>
      <c r="LW9" t="s" s="0">
        <v>1952</v>
      </c>
      <c r="LX9" t="s" s="0">
        <v>1952</v>
      </c>
      <c r="LY9" t="s" s="0">
        <v>1952</v>
      </c>
      <c r="LZ9" t="s" s="0">
        <v>1952</v>
      </c>
      <c r="MA9" t="s" s="0">
        <v>1952</v>
      </c>
      <c r="MB9" t="s" s="0">
        <v>1952</v>
      </c>
      <c r="MC9" t="s" s="0">
        <v>1952</v>
      </c>
      <c r="MD9" t="s" s="0">
        <v>1952</v>
      </c>
      <c r="ME9" t="s" s="0">
        <v>1952</v>
      </c>
      <c r="MF9" t="s" s="0">
        <v>2032</v>
      </c>
      <c r="MG9" t="s" s="0">
        <v>2032</v>
      </c>
      <c r="MH9" t="s" s="0">
        <v>2032</v>
      </c>
      <c r="MI9" t="s" s="0">
        <v>2032</v>
      </c>
      <c r="MJ9" t="s" s="0">
        <v>2032</v>
      </c>
      <c r="MK9" t="s" s="0">
        <v>2032</v>
      </c>
      <c r="ML9" t="s" s="0">
        <v>2032</v>
      </c>
      <c r="MM9" t="s" s="0">
        <v>2032</v>
      </c>
      <c r="MN9" t="s" s="0">
        <v>2032</v>
      </c>
      <c r="MO9" t="s" s="0">
        <v>2032</v>
      </c>
      <c r="MP9" t="s" s="0">
        <v>2032</v>
      </c>
      <c r="MQ9" t="s" s="0">
        <v>2032</v>
      </c>
      <c r="MR9" t="s" s="0">
        <v>2032</v>
      </c>
      <c r="MS9" t="s" s="0">
        <v>2032</v>
      </c>
      <c r="MT9" t="s" s="0">
        <v>2032</v>
      </c>
      <c r="MU9" t="s" s="0">
        <v>2032</v>
      </c>
      <c r="MV9" t="s" s="0">
        <v>2032</v>
      </c>
      <c r="MW9" t="s" s="0">
        <v>2032</v>
      </c>
      <c r="MX9" t="s" s="0">
        <v>2032</v>
      </c>
      <c r="MY9" t="s" s="0">
        <v>2032</v>
      </c>
      <c r="MZ9" t="s" s="0">
        <v>2032</v>
      </c>
      <c r="NA9" t="s" s="0">
        <v>2032</v>
      </c>
      <c r="NB9" t="s" s="0">
        <v>2032</v>
      </c>
      <c r="NC9" t="s" s="0">
        <v>2032</v>
      </c>
      <c r="ND9" t="s" s="0">
        <v>2032</v>
      </c>
      <c r="NE9" t="s" s="0">
        <v>2032</v>
      </c>
      <c r="NF9" t="s" s="0">
        <v>2032</v>
      </c>
      <c r="NG9" t="s" s="0">
        <v>2032</v>
      </c>
      <c r="NH9" t="s" s="0">
        <v>2032</v>
      </c>
      <c r="NI9" t="s" s="0">
        <v>2032</v>
      </c>
      <c r="NJ9" t="s" s="0">
        <v>2032</v>
      </c>
      <c r="NK9" t="s" s="0">
        <v>2032</v>
      </c>
      <c r="NL9" t="s" s="0">
        <v>2032</v>
      </c>
      <c r="NM9" t="s" s="0">
        <v>2032</v>
      </c>
      <c r="NN9" t="s" s="0">
        <v>2032</v>
      </c>
      <c r="NO9" t="s" s="0">
        <v>2032</v>
      </c>
      <c r="NP9" t="s" s="0">
        <v>2032</v>
      </c>
      <c r="NQ9" t="s" s="0">
        <v>2032</v>
      </c>
      <c r="NR9" t="s" s="0">
        <v>2032</v>
      </c>
      <c r="NS9" t="s" s="0">
        <v>2032</v>
      </c>
      <c r="NT9" t="s" s="0">
        <v>2032</v>
      </c>
      <c r="NU9" t="s" s="0">
        <v>2032</v>
      </c>
      <c r="NV9" t="s" s="0">
        <v>2032</v>
      </c>
      <c r="NW9" t="s" s="0">
        <v>2032</v>
      </c>
      <c r="NX9" t="s" s="0">
        <v>2032</v>
      </c>
      <c r="NY9" t="s" s="0">
        <v>2032</v>
      </c>
      <c r="NZ9" t="s" s="0">
        <v>2032</v>
      </c>
      <c r="OA9" t="s" s="0">
        <v>2032</v>
      </c>
      <c r="OB9" t="s" s="0">
        <v>2032</v>
      </c>
      <c r="OC9" t="s" s="0">
        <v>2032</v>
      </c>
      <c r="OD9" t="s" s="0">
        <v>2032</v>
      </c>
      <c r="OE9" t="s" s="0">
        <v>2032</v>
      </c>
      <c r="OF9" t="s" s="0">
        <v>2032</v>
      </c>
      <c r="OG9" t="s" s="0">
        <v>2032</v>
      </c>
      <c r="OH9" t="s" s="0">
        <v>2032</v>
      </c>
      <c r="OI9" t="s" s="0">
        <v>2032</v>
      </c>
      <c r="OJ9" t="s" s="0">
        <v>2032</v>
      </c>
      <c r="OK9" t="s" s="0">
        <v>2032</v>
      </c>
      <c r="OL9" t="s" s="0">
        <v>2032</v>
      </c>
      <c r="OM9" t="s" s="0">
        <v>2032</v>
      </c>
      <c r="ON9" t="s" s="0">
        <v>2032</v>
      </c>
      <c r="OO9" t="s" s="0">
        <v>2032</v>
      </c>
      <c r="OP9" t="s" s="0">
        <v>2032</v>
      </c>
      <c r="OQ9" t="s" s="0">
        <v>2032</v>
      </c>
      <c r="OR9" t="s" s="0">
        <v>2032</v>
      </c>
      <c r="OS9" t="s" s="0">
        <v>2032</v>
      </c>
      <c r="OT9" t="s" s="0">
        <v>2032</v>
      </c>
      <c r="OU9" t="s" s="0">
        <v>2032</v>
      </c>
      <c r="OV9" t="s" s="0">
        <v>2032</v>
      </c>
      <c r="OW9" t="s" s="0">
        <v>2032</v>
      </c>
      <c r="OX9" t="s" s="0">
        <v>2032</v>
      </c>
      <c r="OY9" t="s" s="0">
        <v>2032</v>
      </c>
      <c r="OZ9" t="s" s="0">
        <v>2032</v>
      </c>
      <c r="PA9" t="s" s="0">
        <v>2032</v>
      </c>
      <c r="PB9" t="s" s="0">
        <v>2032</v>
      </c>
      <c r="PC9" t="s" s="0">
        <v>2237</v>
      </c>
      <c r="PD9" t="s" s="0">
        <v>2237</v>
      </c>
      <c r="PE9" t="s" s="0">
        <v>2237</v>
      </c>
      <c r="PF9" t="s" s="0">
        <v>2237</v>
      </c>
      <c r="PG9" t="s" s="0">
        <v>2237</v>
      </c>
      <c r="PH9" t="s" s="0">
        <v>2237</v>
      </c>
      <c r="PI9" t="s" s="0">
        <v>2237</v>
      </c>
      <c r="PJ9" t="s" s="0">
        <v>2237</v>
      </c>
      <c r="PK9" t="s" s="0">
        <v>2237</v>
      </c>
      <c r="PL9" t="s" s="0">
        <v>2237</v>
      </c>
      <c r="PM9" t="s" s="0">
        <v>2237</v>
      </c>
      <c r="PN9" t="s" s="0">
        <v>2237</v>
      </c>
      <c r="PO9" t="s" s="0">
        <v>2237</v>
      </c>
      <c r="PP9" t="s" s="0">
        <v>2237</v>
      </c>
      <c r="PQ9" t="s" s="0">
        <v>2237</v>
      </c>
      <c r="PR9" t="s" s="0">
        <v>2237</v>
      </c>
      <c r="PS9" t="s" s="0">
        <v>2237</v>
      </c>
      <c r="PT9" t="s" s="0">
        <v>2237</v>
      </c>
      <c r="PU9" t="s" s="0">
        <v>2237</v>
      </c>
      <c r="PV9" t="s" s="0">
        <v>2237</v>
      </c>
      <c r="PW9" t="s" s="0">
        <v>2237</v>
      </c>
      <c r="PX9" t="s" s="0">
        <v>2237</v>
      </c>
      <c r="PY9" t="s" s="0">
        <v>2237</v>
      </c>
      <c r="PZ9" t="s" s="0">
        <v>2237</v>
      </c>
      <c r="QA9" t="s" s="0">
        <v>2237</v>
      </c>
      <c r="QB9" t="s" s="0">
        <v>2237</v>
      </c>
      <c r="QC9" t="s" s="0">
        <v>2237</v>
      </c>
      <c r="QD9" t="s" s="0">
        <v>2237</v>
      </c>
      <c r="QE9" t="s" s="0">
        <v>2237</v>
      </c>
      <c r="QF9" t="s" s="0">
        <v>2237</v>
      </c>
      <c r="QG9" t="s" s="0">
        <v>2237</v>
      </c>
      <c r="QH9" t="s" s="0">
        <v>2237</v>
      </c>
      <c r="QI9" t="s" s="0">
        <v>2237</v>
      </c>
      <c r="QJ9" t="s" s="0">
        <v>2237</v>
      </c>
      <c r="QK9" t="s" s="0">
        <v>2237</v>
      </c>
      <c r="QL9" t="s" s="0">
        <v>2237</v>
      </c>
      <c r="QM9" t="s" s="0">
        <v>2237</v>
      </c>
      <c r="QN9" t="s" s="0">
        <v>2237</v>
      </c>
      <c r="QO9" t="s" s="0">
        <v>2237</v>
      </c>
      <c r="QP9" t="s" s="0">
        <v>2237</v>
      </c>
      <c r="QQ9" t="s" s="0">
        <v>2237</v>
      </c>
      <c r="QR9" t="s" s="0">
        <v>2237</v>
      </c>
      <c r="QS9" t="s" s="0">
        <v>2237</v>
      </c>
      <c r="QT9" t="s" s="0">
        <v>2237</v>
      </c>
      <c r="QU9" t="s" s="0">
        <v>2237</v>
      </c>
      <c r="QV9" t="s" s="0">
        <v>2237</v>
      </c>
      <c r="QW9" t="s" s="0">
        <v>2237</v>
      </c>
      <c r="QX9" t="s" s="0">
        <v>2237</v>
      </c>
      <c r="QY9" t="s" s="0">
        <v>2237</v>
      </c>
      <c r="QZ9" t="s" s="0">
        <v>2237</v>
      </c>
      <c r="RA9" t="s" s="0">
        <v>2237</v>
      </c>
      <c r="RB9" t="s" s="0">
        <v>2237</v>
      </c>
      <c r="RC9" t="s" s="0">
        <v>2237</v>
      </c>
      <c r="RD9" t="s" s="0">
        <v>2237</v>
      </c>
      <c r="RE9" t="s" s="0">
        <v>2237</v>
      </c>
      <c r="RF9" t="s" s="0">
        <v>2237</v>
      </c>
      <c r="RG9" t="s" s="0">
        <v>2237</v>
      </c>
      <c r="RH9" t="s" s="0">
        <v>2237</v>
      </c>
      <c r="RI9" t="s" s="0">
        <v>2237</v>
      </c>
      <c r="RJ9" t="s" s="0">
        <v>2237</v>
      </c>
      <c r="RK9" t="s" s="0">
        <v>2237</v>
      </c>
      <c r="RL9" t="s" s="0">
        <v>2237</v>
      </c>
      <c r="RM9" t="s" s="0">
        <v>2237</v>
      </c>
      <c r="RN9" t="s" s="0">
        <v>2237</v>
      </c>
      <c r="RO9" t="s" s="0">
        <v>2237</v>
      </c>
      <c r="RP9" t="s" s="0">
        <v>2237</v>
      </c>
      <c r="RQ9" t="s" s="0">
        <v>2237</v>
      </c>
      <c r="RR9" t="s" s="0">
        <v>2454</v>
      </c>
      <c r="RS9" t="s" s="0">
        <v>2454</v>
      </c>
      <c r="RT9" t="s" s="0">
        <v>2454</v>
      </c>
      <c r="RU9" t="s" s="0">
        <v>2454</v>
      </c>
      <c r="RV9" t="s" s="0">
        <v>2454</v>
      </c>
      <c r="RW9" t="s" s="0">
        <v>2454</v>
      </c>
      <c r="RX9" t="s" s="0">
        <v>2454</v>
      </c>
      <c r="RY9" t="s" s="0">
        <v>2454</v>
      </c>
      <c r="RZ9" t="s" s="0">
        <v>2454</v>
      </c>
      <c r="SA9" t="s" s="0">
        <v>2454</v>
      </c>
      <c r="SB9" t="s" s="0">
        <v>2454</v>
      </c>
      <c r="SC9" t="s" s="0">
        <v>2454</v>
      </c>
      <c r="SD9" t="s" s="0">
        <v>2454</v>
      </c>
      <c r="SE9" t="s" s="0">
        <v>2454</v>
      </c>
      <c r="SF9" t="s" s="0">
        <v>2454</v>
      </c>
      <c r="SG9" t="s" s="0">
        <v>2454</v>
      </c>
      <c r="SH9" t="s" s="0">
        <v>2454</v>
      </c>
      <c r="SI9" t="s" s="0">
        <v>2454</v>
      </c>
      <c r="SJ9" t="s" s="0">
        <v>2454</v>
      </c>
      <c r="SK9" t="s" s="0">
        <v>2454</v>
      </c>
      <c r="SL9" t="s" s="0">
        <v>2454</v>
      </c>
      <c r="SM9" t="s" s="0">
        <v>2454</v>
      </c>
      <c r="SN9" t="s" s="0">
        <v>2454</v>
      </c>
      <c r="SO9" t="s" s="0">
        <v>2454</v>
      </c>
      <c r="SP9" t="s" s="0">
        <v>2454</v>
      </c>
      <c r="SQ9" t="s" s="0">
        <v>2454</v>
      </c>
      <c r="SR9" t="s" s="0">
        <v>2454</v>
      </c>
      <c r="SS9" t="s" s="0">
        <v>2454</v>
      </c>
      <c r="ST9" t="s" s="0">
        <v>2454</v>
      </c>
      <c r="SU9" t="s" s="0">
        <v>2454</v>
      </c>
      <c r="SV9" t="s" s="0">
        <v>2454</v>
      </c>
      <c r="SW9" t="s" s="0">
        <v>2454</v>
      </c>
      <c r="SX9" t="s" s="0">
        <v>2454</v>
      </c>
      <c r="SY9" t="s" s="0">
        <v>2454</v>
      </c>
      <c r="SZ9" t="s" s="0">
        <v>2454</v>
      </c>
      <c r="TA9" t="s" s="0">
        <v>2454</v>
      </c>
      <c r="TB9" t="s" s="0">
        <v>2454</v>
      </c>
      <c r="TC9" t="s" s="0">
        <v>2454</v>
      </c>
      <c r="TD9" t="s" s="0">
        <v>2454</v>
      </c>
      <c r="TE9" t="s" s="0">
        <v>2454</v>
      </c>
      <c r="TF9" t="s" s="0">
        <v>2454</v>
      </c>
      <c r="TG9" t="s" s="0">
        <v>2454</v>
      </c>
      <c r="TH9" t="s" s="0">
        <v>2454</v>
      </c>
      <c r="TI9" t="s" s="0">
        <v>2454</v>
      </c>
      <c r="TJ9" t="s" s="0">
        <v>2454</v>
      </c>
      <c r="TK9" t="s" s="0">
        <v>2454</v>
      </c>
      <c r="TL9" t="s" s="0">
        <v>2454</v>
      </c>
      <c r="TM9" t="s" s="0">
        <v>2454</v>
      </c>
      <c r="TN9" t="s" s="0">
        <v>2454</v>
      </c>
      <c r="TO9" t="s" s="0">
        <v>2454</v>
      </c>
      <c r="TP9" t="s" s="0">
        <v>2454</v>
      </c>
      <c r="TQ9" t="s" s="0">
        <v>2454</v>
      </c>
      <c r="TR9" t="s" s="0">
        <v>2454</v>
      </c>
      <c r="TS9" t="s" s="0">
        <v>2454</v>
      </c>
      <c r="TT9" t="s" s="0">
        <v>2454</v>
      </c>
      <c r="TU9" t="s" s="0">
        <v>2454</v>
      </c>
      <c r="TV9" t="s" s="0">
        <v>2454</v>
      </c>
      <c r="TW9" t="s" s="0">
        <v>2454</v>
      </c>
      <c r="TX9" t="s" s="0">
        <v>2454</v>
      </c>
      <c r="TY9" t="s" s="0">
        <v>2454</v>
      </c>
      <c r="TZ9" t="s" s="0">
        <v>2649</v>
      </c>
      <c r="UA9" t="s" s="0">
        <v>2649</v>
      </c>
      <c r="UB9" t="s" s="0">
        <v>2649</v>
      </c>
      <c r="UC9" t="s" s="0">
        <v>2649</v>
      </c>
      <c r="UD9" t="s" s="0">
        <v>2649</v>
      </c>
      <c r="UE9" t="s" s="0">
        <v>2649</v>
      </c>
      <c r="UF9" t="s" s="0">
        <v>2649</v>
      </c>
      <c r="UG9" t="s" s="0">
        <v>2649</v>
      </c>
      <c r="UH9" t="s" s="0">
        <v>2649</v>
      </c>
      <c r="UI9" t="s" s="0">
        <v>2649</v>
      </c>
      <c r="UJ9" t="s" s="0">
        <v>2649</v>
      </c>
      <c r="UK9" t="s" s="0">
        <v>2649</v>
      </c>
      <c r="UL9" t="s" s="0">
        <v>2649</v>
      </c>
      <c r="UM9" t="s" s="0">
        <v>2649</v>
      </c>
      <c r="UN9" t="s" s="0">
        <v>2649</v>
      </c>
      <c r="UO9" t="s" s="0">
        <v>2649</v>
      </c>
      <c r="UP9" t="s" s="0">
        <v>2649</v>
      </c>
      <c r="UQ9" t="s" s="0">
        <v>2649</v>
      </c>
      <c r="UR9" t="s" s="0">
        <v>2649</v>
      </c>
      <c r="US9" t="s" s="0">
        <v>2649</v>
      </c>
      <c r="UT9" t="s" s="0">
        <v>2649</v>
      </c>
      <c r="UU9" t="s" s="0">
        <v>2649</v>
      </c>
      <c r="UV9" t="s" s="0">
        <v>2649</v>
      </c>
      <c r="UW9" t="s" s="0">
        <v>2649</v>
      </c>
      <c r="UX9" t="s" s="0">
        <v>2649</v>
      </c>
      <c r="UY9" t="s" s="0">
        <v>2649</v>
      </c>
      <c r="UZ9" t="s" s="0">
        <v>2649</v>
      </c>
      <c r="VA9" t="s" s="0">
        <v>2649</v>
      </c>
      <c r="VB9" t="s" s="0">
        <v>2649</v>
      </c>
      <c r="VC9" t="s" s="0">
        <v>2649</v>
      </c>
      <c r="VD9" t="s" s="0">
        <v>2649</v>
      </c>
      <c r="VE9" t="s" s="0">
        <v>2649</v>
      </c>
      <c r="VF9" t="s" s="0">
        <v>2649</v>
      </c>
      <c r="VG9" t="s" s="0">
        <v>2649</v>
      </c>
      <c r="VH9" t="s" s="0">
        <v>2649</v>
      </c>
      <c r="VI9" t="s" s="0">
        <v>2649</v>
      </c>
      <c r="VJ9" t="s" s="0">
        <v>2649</v>
      </c>
      <c r="VK9" t="s" s="0">
        <v>2649</v>
      </c>
      <c r="VL9" t="s" s="0">
        <v>2649</v>
      </c>
      <c r="VM9" t="s" s="0">
        <v>2649</v>
      </c>
      <c r="VN9" t="s" s="0">
        <v>2649</v>
      </c>
      <c r="VO9" t="s" s="0">
        <v>2649</v>
      </c>
      <c r="VP9" t="s" s="0">
        <v>2649</v>
      </c>
      <c r="VQ9" t="s" s="0">
        <v>2649</v>
      </c>
      <c r="VR9" t="s" s="0">
        <v>2649</v>
      </c>
      <c r="VS9" t="s" s="0">
        <v>2649</v>
      </c>
      <c r="VT9" t="s" s="0">
        <v>2649</v>
      </c>
      <c r="VU9" t="s" s="0">
        <v>2649</v>
      </c>
      <c r="VV9" t="s" s="0">
        <v>2649</v>
      </c>
      <c r="VW9" t="s" s="0">
        <v>2649</v>
      </c>
      <c r="VX9" t="s" s="0">
        <v>2649</v>
      </c>
      <c r="VY9" t="s" s="0">
        <v>2649</v>
      </c>
      <c r="VZ9" t="s" s="0">
        <v>2649</v>
      </c>
      <c r="WA9" t="s" s="0">
        <v>2649</v>
      </c>
      <c r="WB9" t="s" s="0">
        <v>2649</v>
      </c>
      <c r="WC9" t="s" s="0">
        <v>2649</v>
      </c>
      <c r="WD9" t="s" s="0">
        <v>2649</v>
      </c>
      <c r="WE9" t="s" s="0">
        <v>2649</v>
      </c>
      <c r="WF9" t="s" s="0">
        <v>2649</v>
      </c>
      <c r="WG9" t="s" s="0">
        <v>2649</v>
      </c>
      <c r="WH9" t="s" s="0">
        <v>2649</v>
      </c>
      <c r="WI9" t="s" s="0">
        <v>2649</v>
      </c>
      <c r="WJ9" t="s" s="0">
        <v>2649</v>
      </c>
      <c r="WK9" t="s" s="0">
        <v>2649</v>
      </c>
      <c r="WL9" t="s" s="0">
        <v>2722</v>
      </c>
      <c r="WM9" t="s" s="0">
        <v>2722</v>
      </c>
      <c r="WN9" t="s" s="0">
        <v>2722</v>
      </c>
      <c r="WO9" t="s" s="0">
        <v>2722</v>
      </c>
      <c r="WP9" t="s" s="0">
        <v>2722</v>
      </c>
      <c r="WQ9" t="s" s="0">
        <v>2722</v>
      </c>
      <c r="WR9" t="s" s="0">
        <v>2722</v>
      </c>
      <c r="WS9" t="s" s="0">
        <v>2722</v>
      </c>
      <c r="WT9" t="s" s="0">
        <v>2722</v>
      </c>
      <c r="WU9" t="s" s="0">
        <v>2722</v>
      </c>
      <c r="WV9" t="s" s="0">
        <v>2722</v>
      </c>
      <c r="WW9" t="s" s="0">
        <v>2722</v>
      </c>
      <c r="WX9" t="s" s="0">
        <v>2722</v>
      </c>
      <c r="WY9" t="s" s="0">
        <v>2722</v>
      </c>
      <c r="WZ9" t="s" s="0">
        <v>2722</v>
      </c>
      <c r="XA9" t="s" s="0">
        <v>2722</v>
      </c>
      <c r="XB9" t="s" s="0">
        <v>2722</v>
      </c>
      <c r="XC9" t="s" s="0">
        <v>2722</v>
      </c>
      <c r="XD9" t="s" s="0">
        <v>2722</v>
      </c>
      <c r="XE9" t="s" s="0">
        <v>2722</v>
      </c>
      <c r="XF9" t="s" s="0">
        <v>2722</v>
      </c>
      <c r="XG9" t="s" s="0">
        <v>2722</v>
      </c>
      <c r="XH9" t="s" s="0">
        <v>2722</v>
      </c>
      <c r="XI9" t="s" s="0">
        <v>2722</v>
      </c>
      <c r="XJ9" t="s" s="0">
        <v>2722</v>
      </c>
      <c r="XK9" t="s" s="0">
        <v>2722</v>
      </c>
      <c r="XL9" t="s" s="0">
        <v>2722</v>
      </c>
      <c r="XM9" t="s" s="0">
        <v>2722</v>
      </c>
      <c r="XN9" t="s" s="0">
        <v>2722</v>
      </c>
      <c r="XO9" t="s" s="0">
        <v>2722</v>
      </c>
      <c r="XP9" t="s" s="0">
        <v>2722</v>
      </c>
      <c r="XQ9" t="s" s="0">
        <v>2722</v>
      </c>
      <c r="XR9" t="s" s="0">
        <v>2722</v>
      </c>
      <c r="XS9" t="s" s="0">
        <v>2722</v>
      </c>
      <c r="XT9" t="s" s="0">
        <v>2722</v>
      </c>
      <c r="XU9" t="s" s="0">
        <v>2722</v>
      </c>
      <c r="XV9" t="s" s="0">
        <v>2722</v>
      </c>
      <c r="XW9" t="s" s="0">
        <v>2722</v>
      </c>
      <c r="XX9" t="s" s="0">
        <v>2722</v>
      </c>
      <c r="XY9" t="s" s="0">
        <v>2722</v>
      </c>
      <c r="XZ9" t="s" s="0">
        <v>2722</v>
      </c>
      <c r="YA9" t="s" s="0">
        <v>2722</v>
      </c>
      <c r="YB9" t="s" s="0">
        <v>2722</v>
      </c>
      <c r="YC9" t="s" s="0">
        <v>2722</v>
      </c>
      <c r="YD9" t="s" s="0">
        <v>2722</v>
      </c>
      <c r="YE9" t="s" s="0">
        <v>2722</v>
      </c>
      <c r="YF9" t="s" s="0">
        <v>2722</v>
      </c>
      <c r="YG9" t="s" s="0">
        <v>2722</v>
      </c>
      <c r="YH9" t="s" s="0">
        <v>2722</v>
      </c>
      <c r="YI9" t="s" s="0">
        <v>2722</v>
      </c>
      <c r="YJ9" t="s" s="0">
        <v>2722</v>
      </c>
      <c r="YK9" t="s" s="0">
        <v>2722</v>
      </c>
      <c r="YL9" t="s" s="0">
        <v>2722</v>
      </c>
      <c r="YM9" t="s" s="0">
        <v>2722</v>
      </c>
      <c r="YN9" t="s" s="0">
        <v>2722</v>
      </c>
      <c r="YO9" t="s" s="0">
        <v>2722</v>
      </c>
      <c r="YP9" t="s" s="0">
        <v>2722</v>
      </c>
      <c r="YQ9" t="s" s="0">
        <v>2722</v>
      </c>
      <c r="YR9" t="s" s="0">
        <v>2722</v>
      </c>
      <c r="YS9" t="s" s="0">
        <v>2722</v>
      </c>
      <c r="YT9" t="s" s="0">
        <v>2722</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311</v>
      </c>
      <c r="AW10" t="s" s="0">
        <v>593</v>
      </c>
      <c r="AX10" t="s" s="0">
        <v>311</v>
      </c>
      <c r="AY10" t="s" s="0">
        <v>311</v>
      </c>
      <c r="AZ10" t="s" s="0">
        <v>311</v>
      </c>
      <c r="BA10" t="s" s="0">
        <v>311</v>
      </c>
      <c r="BB10" t="s" s="0">
        <v>593</v>
      </c>
      <c r="BC10" t="s" s="0">
        <v>311</v>
      </c>
      <c r="BD10" t="s" s="0">
        <v>593</v>
      </c>
      <c r="BE10" t="s" s="0">
        <v>311</v>
      </c>
      <c r="BF10" t="s" s="0">
        <v>311</v>
      </c>
      <c r="BG10" t="s" s="0">
        <v>311</v>
      </c>
      <c r="BH10" t="s" s="0">
        <v>311</v>
      </c>
      <c r="BI10" t="s" s="0">
        <v>311</v>
      </c>
      <c r="BJ10" t="s" s="0">
        <v>311</v>
      </c>
      <c r="BK10" t="s" s="0">
        <v>311</v>
      </c>
      <c r="BL10" t="s" s="0">
        <v>311</v>
      </c>
      <c r="BM10" t="s" s="0">
        <v>311</v>
      </c>
      <c r="BN10" t="s" s="0">
        <v>593</v>
      </c>
      <c r="BO10" t="s" s="0">
        <v>311</v>
      </c>
      <c r="BP10" t="s" s="0">
        <v>593</v>
      </c>
      <c r="BQ10" t="s" s="0">
        <v>311</v>
      </c>
      <c r="BR10" t="s" s="0">
        <v>311</v>
      </c>
      <c r="BS10" t="s" s="0">
        <v>311</v>
      </c>
      <c r="BT10" t="s" s="0">
        <v>311</v>
      </c>
      <c r="BU10" t="s" s="0">
        <v>311</v>
      </c>
      <c r="BV10" t="s" s="0">
        <v>311</v>
      </c>
      <c r="BW10" t="s" s="0">
        <v>311</v>
      </c>
      <c r="BX10" t="s" s="0">
        <v>593</v>
      </c>
      <c r="BY10" t="s" s="0">
        <v>593</v>
      </c>
      <c r="BZ10" t="s" s="0">
        <v>311</v>
      </c>
      <c r="CA10" t="s" s="0">
        <v>311</v>
      </c>
      <c r="CB10" t="s" s="0">
        <v>311</v>
      </c>
      <c r="CC10" t="s" s="0">
        <v>311</v>
      </c>
      <c r="CD10" t="s" s="0">
        <v>593</v>
      </c>
      <c r="CE10" t="s" s="0">
        <v>311</v>
      </c>
      <c r="CF10" t="s" s="0">
        <v>311</v>
      </c>
      <c r="CG10" t="s" s="0">
        <v>311</v>
      </c>
      <c r="CH10" t="s" s="0">
        <v>593</v>
      </c>
      <c r="CI10" t="s" s="0">
        <v>311</v>
      </c>
      <c r="CJ10" t="s" s="0">
        <v>311</v>
      </c>
      <c r="CK10" t="s" s="0">
        <v>593</v>
      </c>
      <c r="CL10" t="s" s="0">
        <v>311</v>
      </c>
      <c r="CM10" t="s" s="0">
        <v>311</v>
      </c>
      <c r="CN10" t="s" s="0">
        <v>311</v>
      </c>
      <c r="CO10" t="s" s="0">
        <v>311</v>
      </c>
      <c r="CP10" t="s" s="0">
        <v>311</v>
      </c>
      <c r="CQ10" t="s" s="0">
        <v>311</v>
      </c>
      <c r="CR10" t="s" s="0">
        <v>593</v>
      </c>
      <c r="CS10" t="s" s="0">
        <v>311</v>
      </c>
      <c r="CT10" t="s" s="0">
        <v>311</v>
      </c>
      <c r="CU10" t="s" s="0">
        <v>311</v>
      </c>
      <c r="CV10" t="s" s="0">
        <v>593</v>
      </c>
      <c r="CW10" t="s" s="0">
        <v>311</v>
      </c>
      <c r="CX10" t="s" s="0">
        <v>311</v>
      </c>
      <c r="CY10" t="s" s="0">
        <v>593</v>
      </c>
      <c r="CZ10" t="s" s="0">
        <v>593</v>
      </c>
      <c r="DA10" t="s" s="0">
        <v>311</v>
      </c>
      <c r="DB10" t="s" s="0">
        <v>311</v>
      </c>
      <c r="DC10" t="s" s="0">
        <v>311</v>
      </c>
      <c r="DD10" t="s" s="0">
        <v>593</v>
      </c>
      <c r="DE10" t="s" s="0">
        <v>311</v>
      </c>
      <c r="DF10" t="s" s="0">
        <v>311</v>
      </c>
      <c r="DG10" t="s" s="0">
        <v>311</v>
      </c>
      <c r="DH10" t="s" s="0">
        <v>311</v>
      </c>
      <c r="DI10" t="s" s="0">
        <v>593</v>
      </c>
      <c r="DJ10" t="s" s="0">
        <v>311</v>
      </c>
      <c r="DK10" t="s" s="0">
        <v>593</v>
      </c>
      <c r="DL10" t="s" s="0">
        <v>311</v>
      </c>
      <c r="DM10" t="s" s="0">
        <v>311</v>
      </c>
      <c r="DN10" t="s" s="0">
        <v>311</v>
      </c>
      <c r="DO10" t="s" s="0">
        <v>311</v>
      </c>
      <c r="DP10" t="s" s="0">
        <v>311</v>
      </c>
      <c r="DQ10" t="s" s="0">
        <v>311</v>
      </c>
      <c r="DR10" t="s" s="0">
        <v>311</v>
      </c>
      <c r="DS10" t="s" s="0">
        <v>311</v>
      </c>
      <c r="DT10" t="s" s="0">
        <v>311</v>
      </c>
      <c r="DU10" t="s" s="0">
        <v>311</v>
      </c>
      <c r="DV10" t="s" s="0">
        <v>593</v>
      </c>
      <c r="DW10" t="s" s="0">
        <v>311</v>
      </c>
      <c r="DX10" t="s" s="0">
        <v>311</v>
      </c>
      <c r="DY10" t="s" s="0">
        <v>311</v>
      </c>
      <c r="DZ10" t="s" s="0">
        <v>311</v>
      </c>
      <c r="EA10" t="s" s="0">
        <v>311</v>
      </c>
      <c r="EB10" t="s" s="0">
        <v>311</v>
      </c>
      <c r="EC10" t="s" s="0">
        <v>311</v>
      </c>
      <c r="ED10" t="s" s="0">
        <v>311</v>
      </c>
      <c r="EE10" t="s" s="0">
        <v>593</v>
      </c>
      <c r="EF10" t="s" s="0">
        <v>311</v>
      </c>
      <c r="EG10" t="s" s="0">
        <v>311</v>
      </c>
      <c r="EH10" t="s" s="0">
        <v>311</v>
      </c>
      <c r="EI10" t="s" s="0">
        <v>593</v>
      </c>
      <c r="EJ10" t="s" s="0">
        <v>311</v>
      </c>
      <c r="EK10" t="s" s="0">
        <v>311</v>
      </c>
      <c r="EL10" t="s" s="0">
        <v>593</v>
      </c>
      <c r="EM10" t="s" s="0">
        <v>311</v>
      </c>
      <c r="EN10" t="s" s="0">
        <v>311</v>
      </c>
      <c r="EO10" t="s" s="0">
        <v>593</v>
      </c>
      <c r="EP10" t="s" s="0">
        <v>311</v>
      </c>
      <c r="EQ10" t="s" s="0">
        <v>311</v>
      </c>
      <c r="ER10" t="s" s="0">
        <v>311</v>
      </c>
      <c r="ES10" t="s" s="0">
        <v>311</v>
      </c>
      <c r="ET10" t="s" s="0">
        <v>311</v>
      </c>
      <c r="EU10" t="s" s="0">
        <v>311</v>
      </c>
      <c r="EV10" t="s" s="0">
        <v>593</v>
      </c>
      <c r="EW10" t="s" s="0">
        <v>311</v>
      </c>
      <c r="EX10" t="s" s="0">
        <v>311</v>
      </c>
      <c r="EY10" t="s" s="0">
        <v>311</v>
      </c>
      <c r="EZ10" t="s" s="0">
        <v>593</v>
      </c>
      <c r="FA10" t="s" s="0">
        <v>311</v>
      </c>
      <c r="FB10" t="s" s="0">
        <v>311</v>
      </c>
      <c r="FC10" t="s" s="0">
        <v>593</v>
      </c>
      <c r="FD10" t="s" s="0">
        <v>593</v>
      </c>
      <c r="FE10" t="s" s="0">
        <v>311</v>
      </c>
      <c r="FF10" t="s" s="0">
        <v>593</v>
      </c>
      <c r="FG10" t="s" s="0">
        <v>311</v>
      </c>
      <c r="FH10" t="s" s="0">
        <v>311</v>
      </c>
      <c r="FI10" t="s" s="0">
        <v>311</v>
      </c>
      <c r="FJ10" t="s" s="0">
        <v>311</v>
      </c>
      <c r="FK10" t="s" s="0">
        <v>593</v>
      </c>
      <c r="FL10" t="s" s="0">
        <v>593</v>
      </c>
      <c r="FM10" t="s" s="0">
        <v>311</v>
      </c>
      <c r="FN10" t="s" s="0">
        <v>593</v>
      </c>
      <c r="FO10" t="s" s="0">
        <v>311</v>
      </c>
      <c r="FP10" t="s" s="0">
        <v>311</v>
      </c>
      <c r="FQ10" t="s" s="0">
        <v>311</v>
      </c>
      <c r="FR10" t="s" s="0">
        <v>311</v>
      </c>
      <c r="FS10" t="s" s="0">
        <v>311</v>
      </c>
      <c r="FT10" t="s" s="0">
        <v>311</v>
      </c>
      <c r="FU10" t="s" s="0">
        <v>311</v>
      </c>
      <c r="FV10" t="s" s="0">
        <v>311</v>
      </c>
      <c r="FW10" t="s" s="0">
        <v>311</v>
      </c>
      <c r="FX10" t="s" s="0">
        <v>593</v>
      </c>
      <c r="FY10" t="s" s="0">
        <v>311</v>
      </c>
      <c r="FZ10" t="s" s="0">
        <v>593</v>
      </c>
      <c r="GA10" t="s" s="0">
        <v>311</v>
      </c>
      <c r="GB10" t="s" s="0">
        <v>311</v>
      </c>
      <c r="GC10" t="s" s="0">
        <v>311</v>
      </c>
      <c r="GD10" t="s" s="0">
        <v>311</v>
      </c>
      <c r="GE10" t="s" s="0">
        <v>311</v>
      </c>
      <c r="GF10" t="s" s="0">
        <v>311</v>
      </c>
      <c r="GG10" t="s" s="0">
        <v>311</v>
      </c>
      <c r="GH10" t="s" s="0">
        <v>311</v>
      </c>
      <c r="GI10" t="s" s="0">
        <v>593</v>
      </c>
      <c r="GJ10" t="s" s="0">
        <v>311</v>
      </c>
      <c r="GK10" t="s" s="0">
        <v>593</v>
      </c>
      <c r="GL10" t="s" s="0">
        <v>311</v>
      </c>
      <c r="GM10" t="s" s="0">
        <v>311</v>
      </c>
      <c r="GN10" t="s" s="0">
        <v>311</v>
      </c>
      <c r="GO10" t="s" s="0">
        <v>593</v>
      </c>
      <c r="GP10" t="s" s="0">
        <v>311</v>
      </c>
      <c r="GQ10" t="s" s="0">
        <v>311</v>
      </c>
      <c r="GR10" t="s" s="0">
        <v>593</v>
      </c>
      <c r="GS10" t="s" s="0">
        <v>311</v>
      </c>
      <c r="GT10" t="s" s="0">
        <v>311</v>
      </c>
      <c r="GU10" t="s" s="0">
        <v>311</v>
      </c>
      <c r="GV10" t="s" s="0">
        <v>311</v>
      </c>
      <c r="GW10" t="s" s="0">
        <v>593</v>
      </c>
      <c r="GX10" t="s" s="0">
        <v>311</v>
      </c>
      <c r="GY10" t="s" s="0">
        <v>311</v>
      </c>
      <c r="GZ10" t="s" s="0">
        <v>311</v>
      </c>
      <c r="HA10" t="s" s="0">
        <v>593</v>
      </c>
      <c r="HB10" t="s" s="0">
        <v>311</v>
      </c>
      <c r="HC10" t="s" s="0">
        <v>311</v>
      </c>
      <c r="HD10" t="s" s="0">
        <v>311</v>
      </c>
      <c r="HE10" t="s" s="0">
        <v>311</v>
      </c>
      <c r="HF10" t="s" s="0">
        <v>311</v>
      </c>
      <c r="HG10" t="s" s="0">
        <v>311</v>
      </c>
      <c r="HH10" t="s" s="0">
        <v>593</v>
      </c>
      <c r="HI10" t="s" s="0">
        <v>311</v>
      </c>
      <c r="HJ10" t="s" s="0">
        <v>311</v>
      </c>
      <c r="HK10" t="s" s="0">
        <v>311</v>
      </c>
      <c r="HL10" t="s" s="0">
        <v>593</v>
      </c>
      <c r="HM10" t="s" s="0">
        <v>311</v>
      </c>
      <c r="HN10" t="s" s="0">
        <v>311</v>
      </c>
      <c r="HO10" t="s" s="0">
        <v>593</v>
      </c>
      <c r="HP10" t="s" s="0">
        <v>593</v>
      </c>
      <c r="HQ10" t="s" s="0">
        <v>311</v>
      </c>
      <c r="HR10" t="s" s="0">
        <v>593</v>
      </c>
      <c r="HS10" t="s" s="0">
        <v>311</v>
      </c>
      <c r="HT10" t="s" s="0">
        <v>311</v>
      </c>
      <c r="HU10" t="s" s="0">
        <v>593</v>
      </c>
      <c r="HV10" t="s" s="0">
        <v>593</v>
      </c>
      <c r="HW10" t="s" s="0">
        <v>311</v>
      </c>
      <c r="HX10" t="s" s="0">
        <v>311</v>
      </c>
      <c r="HY10" t="s" s="0">
        <v>311</v>
      </c>
      <c r="HZ10" t="s" s="0">
        <v>311</v>
      </c>
      <c r="IA10" t="s" s="0">
        <v>593</v>
      </c>
      <c r="IB10" t="s" s="0">
        <v>311</v>
      </c>
      <c r="IC10" t="s" s="0">
        <v>593</v>
      </c>
      <c r="ID10" t="s" s="0">
        <v>311</v>
      </c>
      <c r="IE10" t="s" s="0">
        <v>311</v>
      </c>
      <c r="IF10" t="s" s="0">
        <v>311</v>
      </c>
      <c r="IG10" t="s" s="0">
        <v>311</v>
      </c>
      <c r="IH10" t="s" s="0">
        <v>311</v>
      </c>
      <c r="II10" t="s" s="0">
        <v>311</v>
      </c>
      <c r="IJ10" t="s" s="0">
        <v>311</v>
      </c>
      <c r="IK10" t="s" s="0">
        <v>311</v>
      </c>
      <c r="IL10" t="s" s="0">
        <v>311</v>
      </c>
      <c r="IM10" t="s" s="0">
        <v>311</v>
      </c>
      <c r="IN10" t="s" s="0">
        <v>593</v>
      </c>
      <c r="IO10" t="s" s="0">
        <v>311</v>
      </c>
      <c r="IP10" t="s" s="0">
        <v>311</v>
      </c>
      <c r="IQ10" t="s" s="0">
        <v>311</v>
      </c>
      <c r="IR10" t="s" s="0">
        <v>311</v>
      </c>
      <c r="IS10" t="s" s="0">
        <v>311</v>
      </c>
      <c r="IT10" t="s" s="0">
        <v>311</v>
      </c>
      <c r="IU10" t="s" s="0">
        <v>311</v>
      </c>
      <c r="IV10" t="s" s="0">
        <v>311</v>
      </c>
      <c r="IW10" t="s" s="0">
        <v>593</v>
      </c>
      <c r="IX10" t="s" s="0">
        <v>311</v>
      </c>
      <c r="IY10" t="s" s="0">
        <v>311</v>
      </c>
      <c r="IZ10" t="s" s="0">
        <v>593</v>
      </c>
      <c r="JA10" t="s" s="0">
        <v>593</v>
      </c>
      <c r="JB10" t="s" s="0">
        <v>593</v>
      </c>
      <c r="JC10" t="s" s="0">
        <v>311</v>
      </c>
      <c r="JD10" t="s" s="0">
        <v>593</v>
      </c>
      <c r="JE10" t="s" s="0">
        <v>311</v>
      </c>
      <c r="JF10" t="s" s="0">
        <v>311</v>
      </c>
      <c r="JG10" t="s" s="0">
        <v>311</v>
      </c>
      <c r="JH10" t="s" s="0">
        <v>593</v>
      </c>
      <c r="JI10" t="s" s="0">
        <v>311</v>
      </c>
      <c r="JJ10" t="s" s="0">
        <v>311</v>
      </c>
      <c r="JK10" t="s" s="0">
        <v>593</v>
      </c>
      <c r="JL10" t="s" s="0">
        <v>311</v>
      </c>
      <c r="JM10" t="s" s="0">
        <v>311</v>
      </c>
      <c r="JN10" t="s" s="0">
        <v>311</v>
      </c>
      <c r="JO10" t="s" s="0">
        <v>311</v>
      </c>
      <c r="JP10" t="s" s="0">
        <v>311</v>
      </c>
      <c r="JQ10" t="s" s="0">
        <v>311</v>
      </c>
      <c r="JR10" t="s" s="0">
        <v>311</v>
      </c>
      <c r="JS10" t="s" s="0">
        <v>311</v>
      </c>
      <c r="JT10" t="s" s="0">
        <v>311</v>
      </c>
      <c r="JU10" t="s" s="0">
        <v>593</v>
      </c>
      <c r="JV10" t="s" s="0">
        <v>311</v>
      </c>
      <c r="JW10" t="s" s="0">
        <v>311</v>
      </c>
      <c r="JX10" t="s" s="0">
        <v>593</v>
      </c>
      <c r="JY10" t="s" s="0">
        <v>593</v>
      </c>
      <c r="JZ10" t="s" s="0">
        <v>311</v>
      </c>
      <c r="KA10" t="s" s="0">
        <v>311</v>
      </c>
      <c r="KB10" t="s" s="0">
        <v>593</v>
      </c>
      <c r="KC10" t="s" s="0">
        <v>593</v>
      </c>
      <c r="KD10" t="s" s="0">
        <v>311</v>
      </c>
      <c r="KE10" t="s" s="0">
        <v>311</v>
      </c>
      <c r="KF10" t="s" s="0">
        <v>311</v>
      </c>
      <c r="KG10" t="s" s="0">
        <v>311</v>
      </c>
      <c r="KH10" t="s" s="0">
        <v>593</v>
      </c>
      <c r="KI10" t="s" s="0">
        <v>593</v>
      </c>
      <c r="KJ10" t="s" s="0">
        <v>311</v>
      </c>
      <c r="KK10" t="s" s="0">
        <v>593</v>
      </c>
      <c r="KL10" t="s" s="0">
        <v>311</v>
      </c>
      <c r="KM10" t="s" s="0">
        <v>311</v>
      </c>
      <c r="KN10" t="s" s="0">
        <v>311</v>
      </c>
      <c r="KO10" t="s" s="0">
        <v>311</v>
      </c>
      <c r="KP10" t="s" s="0">
        <v>311</v>
      </c>
      <c r="KQ10" t="s" s="0">
        <v>311</v>
      </c>
      <c r="KR10" t="s" s="0">
        <v>311</v>
      </c>
      <c r="KS10" t="s" s="0">
        <v>311</v>
      </c>
      <c r="KT10" t="s" s="0">
        <v>311</v>
      </c>
      <c r="KU10" t="s" s="0">
        <v>311</v>
      </c>
      <c r="KV10" t="s" s="0">
        <v>593</v>
      </c>
      <c r="KW10" t="s" s="0">
        <v>593</v>
      </c>
      <c r="KX10" t="s" s="0">
        <v>311</v>
      </c>
      <c r="KY10" t="s" s="0">
        <v>311</v>
      </c>
      <c r="KZ10" t="s" s="0">
        <v>311</v>
      </c>
      <c r="LA10" t="s" s="0">
        <v>311</v>
      </c>
      <c r="LB10" t="s" s="0">
        <v>311</v>
      </c>
      <c r="LC10" t="s" s="0">
        <v>311</v>
      </c>
      <c r="LD10" t="s" s="0">
        <v>311</v>
      </c>
      <c r="LE10" t="s" s="0">
        <v>311</v>
      </c>
      <c r="LF10" t="s" s="0">
        <v>593</v>
      </c>
      <c r="LG10" t="s" s="0">
        <v>311</v>
      </c>
      <c r="LH10" t="s" s="0">
        <v>311</v>
      </c>
      <c r="LI10" t="s" s="0">
        <v>311</v>
      </c>
      <c r="LJ10" t="s" s="0">
        <v>311</v>
      </c>
      <c r="LK10" t="s" s="0">
        <v>593</v>
      </c>
      <c r="LL10" t="s" s="0">
        <v>311</v>
      </c>
      <c r="LM10" t="s" s="0">
        <v>311</v>
      </c>
      <c r="LN10" t="s" s="0">
        <v>593</v>
      </c>
      <c r="LO10" t="s" s="0">
        <v>311</v>
      </c>
      <c r="LP10" t="s" s="0">
        <v>311</v>
      </c>
      <c r="LQ10" t="s" s="0">
        <v>593</v>
      </c>
      <c r="LR10" t="s" s="0">
        <v>311</v>
      </c>
      <c r="LS10" t="s" s="0">
        <v>311</v>
      </c>
      <c r="LT10" t="s" s="0">
        <v>311</v>
      </c>
      <c r="LU10" t="s" s="0">
        <v>311</v>
      </c>
      <c r="LV10" t="s" s="0">
        <v>311</v>
      </c>
      <c r="LW10" t="s" s="0">
        <v>311</v>
      </c>
      <c r="LX10" t="s" s="0">
        <v>593</v>
      </c>
      <c r="LY10" t="s" s="0">
        <v>311</v>
      </c>
      <c r="LZ10" t="s" s="0">
        <v>311</v>
      </c>
      <c r="MA10" t="s" s="0">
        <v>311</v>
      </c>
      <c r="MB10" t="s" s="0">
        <v>593</v>
      </c>
      <c r="MC10" t="s" s="0">
        <v>311</v>
      </c>
      <c r="MD10" t="s" s="0">
        <v>311</v>
      </c>
      <c r="ME10" t="s" s="0">
        <v>593</v>
      </c>
      <c r="MF10" t="s" s="0">
        <v>593</v>
      </c>
      <c r="MG10" t="s" s="0">
        <v>311</v>
      </c>
      <c r="MH10" t="s" s="0">
        <v>311</v>
      </c>
      <c r="MI10" t="s" s="0">
        <v>311</v>
      </c>
      <c r="MJ10" t="s" s="0">
        <v>311</v>
      </c>
      <c r="MK10" t="s" s="0">
        <v>311</v>
      </c>
      <c r="ML10" t="s" s="0">
        <v>593</v>
      </c>
      <c r="MM10" t="s" s="0">
        <v>311</v>
      </c>
      <c r="MN10" t="s" s="0">
        <v>593</v>
      </c>
      <c r="MO10" t="s" s="0">
        <v>311</v>
      </c>
      <c r="MP10" t="s" s="0">
        <v>311</v>
      </c>
      <c r="MQ10" t="s" s="0">
        <v>311</v>
      </c>
      <c r="MR10" t="s" s="0">
        <v>593</v>
      </c>
      <c r="MS10" t="s" s="0">
        <v>311</v>
      </c>
      <c r="MT10" t="s" s="0">
        <v>593</v>
      </c>
      <c r="MU10" t="s" s="0">
        <v>311</v>
      </c>
      <c r="MV10" t="s" s="0">
        <v>593</v>
      </c>
      <c r="MW10" t="s" s="0">
        <v>311</v>
      </c>
      <c r="MX10" t="s" s="0">
        <v>311</v>
      </c>
      <c r="MY10" t="s" s="0">
        <v>311</v>
      </c>
      <c r="MZ10" t="s" s="0">
        <v>311</v>
      </c>
      <c r="NA10" t="s" s="0">
        <v>311</v>
      </c>
      <c r="NB10" t="s" s="0">
        <v>311</v>
      </c>
      <c r="NC10" t="s" s="0">
        <v>311</v>
      </c>
      <c r="ND10" t="s" s="0">
        <v>311</v>
      </c>
      <c r="NE10" t="s" s="0">
        <v>311</v>
      </c>
      <c r="NF10" t="s" s="0">
        <v>311</v>
      </c>
      <c r="NG10" t="s" s="0">
        <v>311</v>
      </c>
      <c r="NH10" t="s" s="0">
        <v>311</v>
      </c>
      <c r="NI10" t="s" s="0">
        <v>593</v>
      </c>
      <c r="NJ10" t="s" s="0">
        <v>311</v>
      </c>
      <c r="NK10" t="s" s="0">
        <v>593</v>
      </c>
      <c r="NL10" t="s" s="0">
        <v>311</v>
      </c>
      <c r="NM10" t="s" s="0">
        <v>311</v>
      </c>
      <c r="NN10" t="s" s="0">
        <v>593</v>
      </c>
      <c r="NO10" t="s" s="0">
        <v>311</v>
      </c>
      <c r="NP10" t="s" s="0">
        <v>311</v>
      </c>
      <c r="NQ10" t="s" s="0">
        <v>311</v>
      </c>
      <c r="NR10" t="s" s="0">
        <v>311</v>
      </c>
      <c r="NS10" t="s" s="0">
        <v>311</v>
      </c>
      <c r="NT10" t="s" s="0">
        <v>593</v>
      </c>
      <c r="NU10" t="s" s="0">
        <v>311</v>
      </c>
      <c r="NV10" t="s" s="0">
        <v>311</v>
      </c>
      <c r="NW10" t="s" s="0">
        <v>593</v>
      </c>
      <c r="NX10" t="s" s="0">
        <v>593</v>
      </c>
      <c r="NY10" t="s" s="0">
        <v>311</v>
      </c>
      <c r="NZ10" t="s" s="0">
        <v>593</v>
      </c>
      <c r="OA10" t="s" s="0">
        <v>311</v>
      </c>
      <c r="OB10" t="s" s="0">
        <v>311</v>
      </c>
      <c r="OC10" t="s" s="0">
        <v>311</v>
      </c>
      <c r="OD10" t="s" s="0">
        <v>311</v>
      </c>
      <c r="OE10" t="s" s="0">
        <v>311</v>
      </c>
      <c r="OF10" t="s" s="0">
        <v>593</v>
      </c>
      <c r="OG10" t="s" s="0">
        <v>311</v>
      </c>
      <c r="OH10" t="s" s="0">
        <v>311</v>
      </c>
      <c r="OI10" t="s" s="0">
        <v>593</v>
      </c>
      <c r="OJ10" t="s" s="0">
        <v>311</v>
      </c>
      <c r="OK10" t="s" s="0">
        <v>311</v>
      </c>
      <c r="OL10" t="s" s="0">
        <v>311</v>
      </c>
      <c r="OM10" t="s" s="0">
        <v>311</v>
      </c>
      <c r="ON10" t="s" s="0">
        <v>311</v>
      </c>
      <c r="OO10" t="s" s="0">
        <v>311</v>
      </c>
      <c r="OP10" t="s" s="0">
        <v>311</v>
      </c>
      <c r="OQ10" t="s" s="0">
        <v>311</v>
      </c>
      <c r="OR10" t="s" s="0">
        <v>311</v>
      </c>
      <c r="OS10" t="s" s="0">
        <v>593</v>
      </c>
      <c r="OT10" t="s" s="0">
        <v>593</v>
      </c>
      <c r="OU10" t="s" s="0">
        <v>311</v>
      </c>
      <c r="OV10" t="s" s="0">
        <v>311</v>
      </c>
      <c r="OW10" t="s" s="0">
        <v>311</v>
      </c>
      <c r="OX10" t="s" s="0">
        <v>593</v>
      </c>
      <c r="OY10" t="s" s="0">
        <v>311</v>
      </c>
      <c r="OZ10" t="s" s="0">
        <v>311</v>
      </c>
      <c r="PA10" t="s" s="0">
        <v>593</v>
      </c>
      <c r="PB10" t="s" s="0">
        <v>311</v>
      </c>
      <c r="PC10" t="s" s="0">
        <v>593</v>
      </c>
      <c r="PD10" t="s" s="0">
        <v>593</v>
      </c>
      <c r="PE10" t="s" s="0">
        <v>311</v>
      </c>
      <c r="PF10" t="s" s="0">
        <v>311</v>
      </c>
      <c r="PG10" t="s" s="0">
        <v>593</v>
      </c>
      <c r="PH10" t="s" s="0">
        <v>311</v>
      </c>
      <c r="PI10" t="s" s="0">
        <v>311</v>
      </c>
      <c r="PJ10" t="s" s="0">
        <v>311</v>
      </c>
      <c r="PK10" t="s" s="0">
        <v>311</v>
      </c>
      <c r="PL10" t="s" s="0">
        <v>593</v>
      </c>
      <c r="PM10" t="s" s="0">
        <v>593</v>
      </c>
      <c r="PN10" t="s" s="0">
        <v>593</v>
      </c>
      <c r="PO10" t="s" s="0">
        <v>311</v>
      </c>
      <c r="PP10" t="s" s="0">
        <v>593</v>
      </c>
      <c r="PQ10" t="s" s="0">
        <v>311</v>
      </c>
      <c r="PR10" t="s" s="0">
        <v>311</v>
      </c>
      <c r="PS10" t="s" s="0">
        <v>311</v>
      </c>
      <c r="PT10" t="s" s="0">
        <v>311</v>
      </c>
      <c r="PU10" t="s" s="0">
        <v>311</v>
      </c>
      <c r="PV10" t="s" s="0">
        <v>311</v>
      </c>
      <c r="PW10" t="s" s="0">
        <v>311</v>
      </c>
      <c r="PX10" t="s" s="0">
        <v>311</v>
      </c>
      <c r="PY10" t="s" s="0">
        <v>311</v>
      </c>
      <c r="PZ10" t="s" s="0">
        <v>311</v>
      </c>
      <c r="QA10" t="s" s="0">
        <v>593</v>
      </c>
      <c r="QB10" t="s" s="0">
        <v>311</v>
      </c>
      <c r="QC10" t="s" s="0">
        <v>311</v>
      </c>
      <c r="QD10" t="s" s="0">
        <v>311</v>
      </c>
      <c r="QE10" t="s" s="0">
        <v>311</v>
      </c>
      <c r="QF10" t="s" s="0">
        <v>311</v>
      </c>
      <c r="QG10" t="s" s="0">
        <v>593</v>
      </c>
      <c r="QH10" t="s" s="0">
        <v>311</v>
      </c>
      <c r="QI10" t="s" s="0">
        <v>311</v>
      </c>
      <c r="QJ10" t="s" s="0">
        <v>593</v>
      </c>
      <c r="QK10" t="s" s="0">
        <v>311</v>
      </c>
      <c r="QL10" t="s" s="0">
        <v>311</v>
      </c>
      <c r="QM10" t="s" s="0">
        <v>593</v>
      </c>
      <c r="QN10" t="s" s="0">
        <v>311</v>
      </c>
      <c r="QO10" t="s" s="0">
        <v>311</v>
      </c>
      <c r="QP10" t="s" s="0">
        <v>311</v>
      </c>
      <c r="QQ10" t="s" s="0">
        <v>593</v>
      </c>
      <c r="QR10" t="s" s="0">
        <v>593</v>
      </c>
      <c r="QS10" t="s" s="0">
        <v>311</v>
      </c>
      <c r="QT10" t="s" s="0">
        <v>311</v>
      </c>
      <c r="QU10" t="s" s="0">
        <v>311</v>
      </c>
      <c r="QV10" t="s" s="0">
        <v>311</v>
      </c>
      <c r="QW10" t="s" s="0">
        <v>593</v>
      </c>
      <c r="QX10" t="s" s="0">
        <v>593</v>
      </c>
      <c r="QY10" t="s" s="0">
        <v>311</v>
      </c>
      <c r="QZ10" t="s" s="0">
        <v>311</v>
      </c>
      <c r="RA10" t="s" s="0">
        <v>311</v>
      </c>
      <c r="RB10" t="s" s="0">
        <v>593</v>
      </c>
      <c r="RC10" t="s" s="0">
        <v>311</v>
      </c>
      <c r="RD10" t="s" s="0">
        <v>311</v>
      </c>
      <c r="RE10" t="s" s="0">
        <v>311</v>
      </c>
      <c r="RF10" t="s" s="0">
        <v>311</v>
      </c>
      <c r="RG10" t="s" s="0">
        <v>311</v>
      </c>
      <c r="RH10" t="s" s="0">
        <v>311</v>
      </c>
      <c r="RI10" t="s" s="0">
        <v>311</v>
      </c>
      <c r="RJ10" t="s" s="0">
        <v>311</v>
      </c>
      <c r="RK10" t="s" s="0">
        <v>311</v>
      </c>
      <c r="RL10" t="s" s="0">
        <v>311</v>
      </c>
      <c r="RM10" t="s" s="0">
        <v>311</v>
      </c>
      <c r="RN10" t="s" s="0">
        <v>593</v>
      </c>
      <c r="RO10" t="s" s="0">
        <v>311</v>
      </c>
      <c r="RP10" t="s" s="0">
        <v>311</v>
      </c>
      <c r="RQ10" t="s" s="0">
        <v>311</v>
      </c>
      <c r="RR10" t="s" s="0">
        <v>593</v>
      </c>
      <c r="RS10" t="s" s="0">
        <v>593</v>
      </c>
      <c r="RT10" t="s" s="0">
        <v>311</v>
      </c>
      <c r="RU10" t="s" s="0">
        <v>311</v>
      </c>
      <c r="RV10" t="s" s="0">
        <v>593</v>
      </c>
      <c r="RW10" t="s" s="0">
        <v>311</v>
      </c>
      <c r="RX10" t="s" s="0">
        <v>311</v>
      </c>
      <c r="RY10" t="s" s="0">
        <v>311</v>
      </c>
      <c r="RZ10" t="s" s="0">
        <v>311</v>
      </c>
      <c r="SA10" t="s" s="0">
        <v>593</v>
      </c>
      <c r="SB10" t="s" s="0">
        <v>593</v>
      </c>
      <c r="SC10" t="s" s="0">
        <v>311</v>
      </c>
      <c r="SD10" t="s" s="0">
        <v>593</v>
      </c>
      <c r="SE10" t="s" s="0">
        <v>311</v>
      </c>
      <c r="SF10" t="s" s="0">
        <v>311</v>
      </c>
      <c r="SG10" t="s" s="0">
        <v>311</v>
      </c>
      <c r="SH10" t="s" s="0">
        <v>311</v>
      </c>
      <c r="SI10" t="s" s="0">
        <v>311</v>
      </c>
      <c r="SJ10" t="s" s="0">
        <v>311</v>
      </c>
      <c r="SK10" t="s" s="0">
        <v>311</v>
      </c>
      <c r="SL10" t="s" s="0">
        <v>311</v>
      </c>
      <c r="SM10" t="s" s="0">
        <v>311</v>
      </c>
      <c r="SN10" t="s" s="0">
        <v>311</v>
      </c>
      <c r="SO10" t="s" s="0">
        <v>311</v>
      </c>
      <c r="SP10" t="s" s="0">
        <v>593</v>
      </c>
      <c r="SQ10" t="s" s="0">
        <v>311</v>
      </c>
      <c r="SR10" t="s" s="0">
        <v>311</v>
      </c>
      <c r="SS10" t="s" s="0">
        <v>311</v>
      </c>
      <c r="ST10" t="s" s="0">
        <v>311</v>
      </c>
      <c r="SU10" t="s" s="0">
        <v>311</v>
      </c>
      <c r="SV10" t="s" s="0">
        <v>311</v>
      </c>
      <c r="SW10" t="s" s="0">
        <v>311</v>
      </c>
      <c r="SX10" t="s" s="0">
        <v>311</v>
      </c>
      <c r="SY10" t="s" s="0">
        <v>593</v>
      </c>
      <c r="SZ10" t="s" s="0">
        <v>311</v>
      </c>
      <c r="TA10" t="s" s="0">
        <v>311</v>
      </c>
      <c r="TB10" t="s" s="0">
        <v>311</v>
      </c>
      <c r="TC10" t="s" s="0">
        <v>593</v>
      </c>
      <c r="TD10" t="s" s="0">
        <v>311</v>
      </c>
      <c r="TE10" t="s" s="0">
        <v>311</v>
      </c>
      <c r="TF10" t="s" s="0">
        <v>311</v>
      </c>
      <c r="TG10" t="s" s="0">
        <v>311</v>
      </c>
      <c r="TH10" t="s" s="0">
        <v>593</v>
      </c>
      <c r="TI10" t="s" s="0">
        <v>311</v>
      </c>
      <c r="TJ10" t="s" s="0">
        <v>311</v>
      </c>
      <c r="TK10" t="s" s="0">
        <v>593</v>
      </c>
      <c r="TL10" t="s" s="0">
        <v>311</v>
      </c>
      <c r="TM10" t="s" s="0">
        <v>311</v>
      </c>
      <c r="TN10" t="s" s="0">
        <v>311</v>
      </c>
      <c r="TO10" t="s" s="0">
        <v>311</v>
      </c>
      <c r="TP10" t="s" s="0">
        <v>311</v>
      </c>
      <c r="TQ10" t="s" s="0">
        <v>311</v>
      </c>
      <c r="TR10" t="s" s="0">
        <v>593</v>
      </c>
      <c r="TS10" t="s" s="0">
        <v>311</v>
      </c>
      <c r="TT10" t="s" s="0">
        <v>311</v>
      </c>
      <c r="TU10" t="s" s="0">
        <v>311</v>
      </c>
      <c r="TV10" t="s" s="0">
        <v>593</v>
      </c>
      <c r="TW10" t="s" s="0">
        <v>311</v>
      </c>
      <c r="TX10" t="s" s="0">
        <v>311</v>
      </c>
      <c r="TY10" t="s" s="0">
        <v>593</v>
      </c>
      <c r="TZ10" t="s" s="0">
        <v>593</v>
      </c>
      <c r="UA10" t="s" s="0">
        <v>311</v>
      </c>
      <c r="UB10" t="s" s="0">
        <v>311</v>
      </c>
      <c r="UC10" t="s" s="0">
        <v>593</v>
      </c>
      <c r="UD10" t="s" s="0">
        <v>593</v>
      </c>
      <c r="UE10" t="s" s="0">
        <v>311</v>
      </c>
      <c r="UF10" t="s" s="0">
        <v>593</v>
      </c>
      <c r="UG10" t="s" s="0">
        <v>311</v>
      </c>
      <c r="UH10" t="s" s="0">
        <v>311</v>
      </c>
      <c r="UI10" t="s" s="0">
        <v>311</v>
      </c>
      <c r="UJ10" t="s" s="0">
        <v>593</v>
      </c>
      <c r="UK10" t="s" s="0">
        <v>311</v>
      </c>
      <c r="UL10" t="s" s="0">
        <v>311</v>
      </c>
      <c r="UM10" t="s" s="0">
        <v>593</v>
      </c>
      <c r="UN10" t="s" s="0">
        <v>311</v>
      </c>
      <c r="UO10" t="s" s="0">
        <v>311</v>
      </c>
      <c r="UP10" t="s" s="0">
        <v>311</v>
      </c>
      <c r="UQ10" t="s" s="0">
        <v>311</v>
      </c>
      <c r="UR10" t="s" s="0">
        <v>311</v>
      </c>
      <c r="US10" t="s" s="0">
        <v>311</v>
      </c>
      <c r="UT10" t="s" s="0">
        <v>311</v>
      </c>
      <c r="UU10" t="s" s="0">
        <v>311</v>
      </c>
      <c r="UV10" t="s" s="0">
        <v>311</v>
      </c>
      <c r="UW10" t="s" s="0">
        <v>311</v>
      </c>
      <c r="UX10" t="s" s="0">
        <v>593</v>
      </c>
      <c r="UY10" t="s" s="0">
        <v>311</v>
      </c>
      <c r="UZ10" t="s" s="0">
        <v>311</v>
      </c>
      <c r="VA10" t="s" s="0">
        <v>311</v>
      </c>
      <c r="VB10" t="s" s="0">
        <v>311</v>
      </c>
      <c r="VC10" t="s" s="0">
        <v>311</v>
      </c>
      <c r="VD10" t="s" s="0">
        <v>311</v>
      </c>
      <c r="VE10" t="s" s="0">
        <v>311</v>
      </c>
      <c r="VF10" t="s" s="0">
        <v>593</v>
      </c>
      <c r="VG10" t="s" s="0">
        <v>593</v>
      </c>
      <c r="VH10" t="s" s="0">
        <v>311</v>
      </c>
      <c r="VI10" t="s" s="0">
        <v>311</v>
      </c>
      <c r="VJ10" t="s" s="0">
        <v>593</v>
      </c>
      <c r="VK10" t="s" s="0">
        <v>593</v>
      </c>
      <c r="VL10" t="s" s="0">
        <v>311</v>
      </c>
      <c r="VM10" t="s" s="0">
        <v>311</v>
      </c>
      <c r="VN10" t="s" s="0">
        <v>593</v>
      </c>
      <c r="VO10" t="s" s="0">
        <v>311</v>
      </c>
      <c r="VP10" t="s" s="0">
        <v>311</v>
      </c>
      <c r="VQ10" t="s" s="0">
        <v>311</v>
      </c>
      <c r="VR10" t="s" s="0">
        <v>311</v>
      </c>
      <c r="VS10" t="s" s="0">
        <v>593</v>
      </c>
      <c r="VT10" t="s" s="0">
        <v>311</v>
      </c>
      <c r="VU10" t="s" s="0">
        <v>311</v>
      </c>
      <c r="VV10" t="s" s="0">
        <v>311</v>
      </c>
      <c r="VW10" t="s" s="0">
        <v>593</v>
      </c>
      <c r="VX10" t="s" s="0">
        <v>311</v>
      </c>
      <c r="VY10" t="s" s="0">
        <v>311</v>
      </c>
      <c r="VZ10" t="s" s="0">
        <v>311</v>
      </c>
      <c r="WA10" t="s" s="0">
        <v>311</v>
      </c>
      <c r="WB10" t="s" s="0">
        <v>311</v>
      </c>
      <c r="WC10" t="s" s="0">
        <v>311</v>
      </c>
      <c r="WD10" t="s" s="0">
        <v>593</v>
      </c>
      <c r="WE10" t="s" s="0">
        <v>311</v>
      </c>
      <c r="WF10" t="s" s="0">
        <v>311</v>
      </c>
      <c r="WG10" t="s" s="0">
        <v>311</v>
      </c>
      <c r="WH10" t="s" s="0">
        <v>311</v>
      </c>
      <c r="WI10" t="s" s="0">
        <v>593</v>
      </c>
      <c r="WJ10" t="s" s="0">
        <v>311</v>
      </c>
      <c r="WK10" t="s" s="0">
        <v>311</v>
      </c>
      <c r="WL10" t="s" s="0">
        <v>593</v>
      </c>
      <c r="WM10" t="s" s="0">
        <v>311</v>
      </c>
      <c r="WN10" t="s" s="0">
        <v>311</v>
      </c>
      <c r="WO10" t="s" s="0">
        <v>593</v>
      </c>
      <c r="WP10" t="s" s="0">
        <v>311</v>
      </c>
      <c r="WQ10" t="s" s="0">
        <v>593</v>
      </c>
      <c r="WR10" t="s" s="0">
        <v>311</v>
      </c>
      <c r="WS10" t="s" s="0">
        <v>311</v>
      </c>
      <c r="WT10" t="s" s="0">
        <v>311</v>
      </c>
      <c r="WU10" t="s" s="0">
        <v>593</v>
      </c>
      <c r="WV10" t="s" s="0">
        <v>311</v>
      </c>
      <c r="WW10" t="s" s="0">
        <v>593</v>
      </c>
      <c r="WX10" t="s" s="0">
        <v>311</v>
      </c>
      <c r="WY10" t="s" s="0">
        <v>311</v>
      </c>
      <c r="WZ10" t="s" s="0">
        <v>311</v>
      </c>
      <c r="XA10" t="s" s="0">
        <v>311</v>
      </c>
      <c r="XB10" t="s" s="0">
        <v>311</v>
      </c>
      <c r="XC10" t="s" s="0">
        <v>311</v>
      </c>
      <c r="XD10" t="s" s="0">
        <v>311</v>
      </c>
      <c r="XE10" t="s" s="0">
        <v>311</v>
      </c>
      <c r="XF10" t="s" s="0">
        <v>311</v>
      </c>
      <c r="XG10" t="s" s="0">
        <v>311</v>
      </c>
      <c r="XH10" t="s" s="0">
        <v>311</v>
      </c>
      <c r="XI10" t="s" s="0">
        <v>593</v>
      </c>
      <c r="XJ10" t="s" s="0">
        <v>311</v>
      </c>
      <c r="XK10" t="s" s="0">
        <v>311</v>
      </c>
      <c r="XL10" t="s" s="0">
        <v>311</v>
      </c>
      <c r="XM10" t="s" s="0">
        <v>311</v>
      </c>
      <c r="XN10" t="s" s="0">
        <v>311</v>
      </c>
      <c r="XO10" t="s" s="0">
        <v>311</v>
      </c>
      <c r="XP10" t="s" s="0">
        <v>311</v>
      </c>
      <c r="XQ10" t="s" s="0">
        <v>311</v>
      </c>
      <c r="XR10" t="s" s="0">
        <v>593</v>
      </c>
      <c r="XS10" t="s" s="0">
        <v>311</v>
      </c>
      <c r="XT10" t="s" s="0">
        <v>311</v>
      </c>
      <c r="XU10" t="s" s="0">
        <v>311</v>
      </c>
      <c r="XV10" t="s" s="0">
        <v>593</v>
      </c>
      <c r="XW10" t="s" s="0">
        <v>593</v>
      </c>
      <c r="XX10" t="s" s="0">
        <v>311</v>
      </c>
      <c r="XY10" t="s" s="0">
        <v>593</v>
      </c>
      <c r="XZ10" t="s" s="0">
        <v>311</v>
      </c>
      <c r="YA10" t="s" s="0">
        <v>311</v>
      </c>
      <c r="YB10" t="s" s="0">
        <v>311</v>
      </c>
      <c r="YC10" t="s" s="0">
        <v>593</v>
      </c>
      <c r="YD10" t="s" s="0">
        <v>311</v>
      </c>
      <c r="YE10" t="s" s="0">
        <v>311</v>
      </c>
      <c r="YF10" t="s" s="0">
        <v>593</v>
      </c>
      <c r="YG10" t="s" s="0">
        <v>311</v>
      </c>
      <c r="YH10" t="s" s="0">
        <v>311</v>
      </c>
      <c r="YI10" t="s" s="0">
        <v>311</v>
      </c>
      <c r="YJ10" t="s" s="0">
        <v>311</v>
      </c>
      <c r="YK10" t="s" s="0">
        <v>311</v>
      </c>
      <c r="YL10" t="s" s="0">
        <v>311</v>
      </c>
      <c r="YM10" t="s" s="0">
        <v>311</v>
      </c>
      <c r="YN10" t="s" s="0">
        <v>593</v>
      </c>
      <c r="YO10" t="s" s="0">
        <v>311</v>
      </c>
      <c r="YP10" t="s" s="0">
        <v>311</v>
      </c>
      <c r="YQ10" t="s" s="0">
        <v>311</v>
      </c>
      <c r="YR10" t="s" s="0">
        <v>593</v>
      </c>
      <c r="YS10" t="s" s="0">
        <v>311</v>
      </c>
      <c r="YT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304</v>
      </c>
      <c r="AT13" t="s" s="0">
        <v>304</v>
      </c>
      <c r="AU13" t="s" s="0">
        <v>304</v>
      </c>
      <c r="AV13" t="s" s="0">
        <v>304</v>
      </c>
      <c r="AW13" t="s" s="0">
        <v>304</v>
      </c>
      <c r="AX13" t="s" s="0">
        <v>304</v>
      </c>
      <c r="AY13" t="s" s="0">
        <v>304</v>
      </c>
      <c r="AZ13" t="s" s="0">
        <v>304</v>
      </c>
      <c r="BA13" t="s" s="0">
        <v>304</v>
      </c>
      <c r="BB13" t="s" s="0">
        <v>304</v>
      </c>
      <c r="BC13" t="s" s="0">
        <v>304</v>
      </c>
      <c r="BD13" t="s" s="0">
        <v>304</v>
      </c>
      <c r="BE13" t="s" s="0">
        <v>304</v>
      </c>
      <c r="BF13" t="s" s="0">
        <v>304</v>
      </c>
      <c r="BG13" t="s" s="0">
        <v>304</v>
      </c>
      <c r="BH13" t="s" s="0">
        <v>304</v>
      </c>
      <c r="BI13" t="s" s="0">
        <v>304</v>
      </c>
      <c r="BJ13" t="s" s="0">
        <v>304</v>
      </c>
      <c r="BK13" t="s" s="0">
        <v>304</v>
      </c>
      <c r="BL13" t="s" s="0">
        <v>304</v>
      </c>
      <c r="BM13" t="s" s="0">
        <v>304</v>
      </c>
      <c r="BN13" t="s" s="0">
        <v>304</v>
      </c>
      <c r="BO13" t="s" s="0">
        <v>304</v>
      </c>
      <c r="BP13" t="s" s="0">
        <v>304</v>
      </c>
      <c r="BQ13" t="s" s="0">
        <v>304</v>
      </c>
      <c r="BR13" t="s" s="0">
        <v>304</v>
      </c>
      <c r="BS13" t="s" s="0">
        <v>304</v>
      </c>
      <c r="BT13" t="s" s="0">
        <v>304</v>
      </c>
      <c r="BU13" t="s" s="0">
        <v>304</v>
      </c>
      <c r="BV13" t="s" s="0">
        <v>304</v>
      </c>
      <c r="BW13" t="s" s="0">
        <v>304</v>
      </c>
      <c r="BX13" t="s" s="0">
        <v>304</v>
      </c>
      <c r="BY13" t="s" s="0">
        <v>304</v>
      </c>
      <c r="BZ13" t="s" s="0">
        <v>304</v>
      </c>
      <c r="CA13" t="s" s="0">
        <v>304</v>
      </c>
      <c r="CB13" t="s" s="0">
        <v>304</v>
      </c>
      <c r="CC13" t="s" s="0">
        <v>304</v>
      </c>
      <c r="CD13" t="s" s="0">
        <v>304</v>
      </c>
      <c r="CE13" t="s" s="0">
        <v>304</v>
      </c>
      <c r="CF13" t="s" s="0">
        <v>304</v>
      </c>
      <c r="CG13" t="s" s="0">
        <v>304</v>
      </c>
      <c r="CH13" t="s" s="0">
        <v>304</v>
      </c>
      <c r="CI13" t="s" s="0">
        <v>304</v>
      </c>
      <c r="CJ13" t="s" s="0">
        <v>304</v>
      </c>
      <c r="CK13" t="s" s="0">
        <v>304</v>
      </c>
      <c r="CL13" t="s" s="0">
        <v>304</v>
      </c>
      <c r="CM13" t="s" s="0">
        <v>304</v>
      </c>
      <c r="CN13" t="s" s="0">
        <v>304</v>
      </c>
      <c r="CO13" t="s" s="0">
        <v>304</v>
      </c>
      <c r="CP13" t="s" s="0">
        <v>304</v>
      </c>
      <c r="CQ13" t="s" s="0">
        <v>304</v>
      </c>
      <c r="CR13" t="s" s="0">
        <v>304</v>
      </c>
      <c r="CS13" t="s" s="0">
        <v>304</v>
      </c>
      <c r="CT13" t="s" s="0">
        <v>304</v>
      </c>
      <c r="CU13" t="s" s="0">
        <v>304</v>
      </c>
      <c r="CV13" t="s" s="0">
        <v>304</v>
      </c>
      <c r="CW13" t="s" s="0">
        <v>304</v>
      </c>
      <c r="CX13" t="s" s="0">
        <v>304</v>
      </c>
      <c r="CY13" t="s" s="0">
        <v>304</v>
      </c>
      <c r="CZ13" t="s" s="0">
        <v>300</v>
      </c>
      <c r="DA13" t="s" s="0">
        <v>300</v>
      </c>
      <c r="DB13" t="s" s="0">
        <v>300</v>
      </c>
      <c r="DC13" t="s" s="0">
        <v>300</v>
      </c>
      <c r="DD13" t="s" s="0">
        <v>300</v>
      </c>
      <c r="DE13" t="s" s="0">
        <v>300</v>
      </c>
      <c r="DF13" t="s" s="0">
        <v>300</v>
      </c>
      <c r="DG13" t="s" s="0">
        <v>300</v>
      </c>
      <c r="DH13" t="s" s="0">
        <v>300</v>
      </c>
      <c r="DI13" t="s" s="0">
        <v>300</v>
      </c>
      <c r="DJ13" t="s" s="0">
        <v>300</v>
      </c>
      <c r="DK13" t="s" s="0">
        <v>300</v>
      </c>
      <c r="DL13" t="s" s="0">
        <v>300</v>
      </c>
      <c r="DM13" t="s" s="0">
        <v>300</v>
      </c>
      <c r="DN13" t="s" s="0">
        <v>300</v>
      </c>
      <c r="DO13" t="s" s="0">
        <v>300</v>
      </c>
      <c r="DP13" t="s" s="0">
        <v>300</v>
      </c>
      <c r="DQ13" t="s" s="0">
        <v>300</v>
      </c>
      <c r="DR13" t="s" s="0">
        <v>300</v>
      </c>
      <c r="DS13" t="s" s="0">
        <v>300</v>
      </c>
      <c r="DT13" t="s" s="0">
        <v>300</v>
      </c>
      <c r="DU13" t="s" s="0">
        <v>300</v>
      </c>
      <c r="DV13" t="s" s="0">
        <v>300</v>
      </c>
      <c r="DW13" t="s" s="0">
        <v>300</v>
      </c>
      <c r="DX13" t="s" s="0">
        <v>300</v>
      </c>
      <c r="DY13" t="s" s="0">
        <v>300</v>
      </c>
      <c r="DZ13" t="s" s="0">
        <v>300</v>
      </c>
      <c r="EA13" t="s" s="0">
        <v>300</v>
      </c>
      <c r="EB13" t="s" s="0">
        <v>300</v>
      </c>
      <c r="EC13" t="s" s="0">
        <v>300</v>
      </c>
      <c r="ED13" t="s" s="0">
        <v>300</v>
      </c>
      <c r="EE13" t="s" s="0">
        <v>300</v>
      </c>
      <c r="EF13" t="s" s="0">
        <v>300</v>
      </c>
      <c r="EG13" t="s" s="0">
        <v>300</v>
      </c>
      <c r="EH13" t="s" s="0">
        <v>300</v>
      </c>
      <c r="EI13" t="s" s="0">
        <v>300</v>
      </c>
      <c r="EJ13" t="s" s="0">
        <v>300</v>
      </c>
      <c r="EK13" t="s" s="0">
        <v>300</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306</v>
      </c>
      <c r="FE13" t="s" s="0">
        <v>306</v>
      </c>
      <c r="FF13" t="s" s="0">
        <v>306</v>
      </c>
      <c r="FG13" t="s" s="0">
        <v>306</v>
      </c>
      <c r="FH13" t="s" s="0">
        <v>306</v>
      </c>
      <c r="FI13" t="s" s="0">
        <v>306</v>
      </c>
      <c r="FJ13" t="s" s="0">
        <v>306</v>
      </c>
      <c r="FK13" t="s" s="0">
        <v>306</v>
      </c>
      <c r="FL13" t="s" s="0">
        <v>306</v>
      </c>
      <c r="FM13" t="s" s="0">
        <v>306</v>
      </c>
      <c r="FN13" t="s" s="0">
        <v>306</v>
      </c>
      <c r="FO13" t="s" s="0">
        <v>306</v>
      </c>
      <c r="FP13" t="s" s="0">
        <v>306</v>
      </c>
      <c r="FQ13" t="s" s="0">
        <v>306</v>
      </c>
      <c r="FR13" t="s" s="0">
        <v>306</v>
      </c>
      <c r="FS13" t="s" s="0">
        <v>306</v>
      </c>
      <c r="FT13" t="s" s="0">
        <v>306</v>
      </c>
      <c r="FU13" t="s" s="0">
        <v>306</v>
      </c>
      <c r="FV13" t="s" s="0">
        <v>306</v>
      </c>
      <c r="FW13" t="s" s="0">
        <v>306</v>
      </c>
      <c r="FX13" t="s" s="0">
        <v>306</v>
      </c>
      <c r="FY13" t="s" s="0">
        <v>306</v>
      </c>
      <c r="FZ13" t="s" s="0">
        <v>306</v>
      </c>
      <c r="GA13" t="s" s="0">
        <v>306</v>
      </c>
      <c r="GB13" t="s" s="0">
        <v>306</v>
      </c>
      <c r="GC13" t="s" s="0">
        <v>306</v>
      </c>
      <c r="GD13" t="s" s="0">
        <v>306</v>
      </c>
      <c r="GE13" t="s" s="0">
        <v>306</v>
      </c>
      <c r="GF13" t="s" s="0">
        <v>306</v>
      </c>
      <c r="GG13" t="s" s="0">
        <v>306</v>
      </c>
      <c r="GH13" t="s" s="0">
        <v>306</v>
      </c>
      <c r="GI13" t="s" s="0">
        <v>306</v>
      </c>
      <c r="GJ13" t="s" s="0">
        <v>306</v>
      </c>
      <c r="GK13" t="s" s="0">
        <v>306</v>
      </c>
      <c r="GL13" t="s" s="0">
        <v>306</v>
      </c>
      <c r="GM13" t="s" s="0">
        <v>306</v>
      </c>
      <c r="GN13" t="s" s="0">
        <v>306</v>
      </c>
      <c r="GO13" t="s" s="0">
        <v>306</v>
      </c>
      <c r="GP13" t="s" s="0">
        <v>306</v>
      </c>
      <c r="GQ13" t="s" s="0">
        <v>306</v>
      </c>
      <c r="GR13" t="s" s="0">
        <v>306</v>
      </c>
      <c r="GS13" t="s" s="0">
        <v>306</v>
      </c>
      <c r="GT13" t="s" s="0">
        <v>306</v>
      </c>
      <c r="GU13" t="s" s="0">
        <v>306</v>
      </c>
      <c r="GV13" t="s" s="0">
        <v>306</v>
      </c>
      <c r="GW13" t="s" s="0">
        <v>306</v>
      </c>
      <c r="GX13" t="s" s="0">
        <v>306</v>
      </c>
      <c r="GY13" t="s" s="0">
        <v>306</v>
      </c>
      <c r="GZ13" t="s" s="0">
        <v>306</v>
      </c>
      <c r="HA13" t="s" s="0">
        <v>306</v>
      </c>
      <c r="HB13" t="s" s="0">
        <v>306</v>
      </c>
      <c r="HC13" t="s" s="0">
        <v>306</v>
      </c>
      <c r="HD13" t="s" s="0">
        <v>306</v>
      </c>
      <c r="HE13" t="s" s="0">
        <v>306</v>
      </c>
      <c r="HF13" t="s" s="0">
        <v>306</v>
      </c>
      <c r="HG13" t="s" s="0">
        <v>306</v>
      </c>
      <c r="HH13" t="s" s="0">
        <v>306</v>
      </c>
      <c r="HI13" t="s" s="0">
        <v>306</v>
      </c>
      <c r="HJ13" t="s" s="0">
        <v>306</v>
      </c>
      <c r="HK13" t="s" s="0">
        <v>306</v>
      </c>
      <c r="HL13" t="s" s="0">
        <v>306</v>
      </c>
      <c r="HM13" t="s" s="0">
        <v>306</v>
      </c>
      <c r="HN13" t="s" s="0">
        <v>306</v>
      </c>
      <c r="HO13" t="s" s="0">
        <v>306</v>
      </c>
      <c r="HP13" t="s" s="0">
        <v>306</v>
      </c>
      <c r="HQ13" t="s" s="0">
        <v>306</v>
      </c>
      <c r="HR13" t="s" s="0">
        <v>297</v>
      </c>
      <c r="HS13" t="s" s="0">
        <v>297</v>
      </c>
      <c r="HT13" t="s" s="0">
        <v>297</v>
      </c>
      <c r="HU13" t="s" s="0">
        <v>297</v>
      </c>
      <c r="HV13" t="s" s="0">
        <v>297</v>
      </c>
      <c r="HW13" t="s" s="0">
        <v>297</v>
      </c>
      <c r="HX13" t="s" s="0">
        <v>297</v>
      </c>
      <c r="HY13" t="s" s="0">
        <v>297</v>
      </c>
      <c r="HZ13" t="s" s="0">
        <v>297</v>
      </c>
      <c r="IA13" t="s" s="0">
        <v>297</v>
      </c>
      <c r="IB13" t="s" s="0">
        <v>297</v>
      </c>
      <c r="IC13" t="s" s="0">
        <v>297</v>
      </c>
      <c r="ID13" t="s" s="0">
        <v>297</v>
      </c>
      <c r="IE13" t="s" s="0">
        <v>297</v>
      </c>
      <c r="IF13" t="s" s="0">
        <v>297</v>
      </c>
      <c r="IG13" t="s" s="0">
        <v>297</v>
      </c>
      <c r="IH13" t="s" s="0">
        <v>297</v>
      </c>
      <c r="II13" t="s" s="0">
        <v>297</v>
      </c>
      <c r="IJ13" t="s" s="0">
        <v>297</v>
      </c>
      <c r="IK13" t="s" s="0">
        <v>297</v>
      </c>
      <c r="IL13" t="s" s="0">
        <v>297</v>
      </c>
      <c r="IM13" t="s" s="0">
        <v>297</v>
      </c>
      <c r="IN13" t="s" s="0">
        <v>297</v>
      </c>
      <c r="IO13" t="s" s="0">
        <v>297</v>
      </c>
      <c r="IP13" t="s" s="0">
        <v>297</v>
      </c>
      <c r="IQ13" t="s" s="0">
        <v>297</v>
      </c>
      <c r="IR13" t="s" s="0">
        <v>297</v>
      </c>
      <c r="IS13" t="s" s="0">
        <v>297</v>
      </c>
      <c r="IT13" t="s" s="0">
        <v>297</v>
      </c>
      <c r="IU13" t="s" s="0">
        <v>297</v>
      </c>
      <c r="IV13" t="s" s="0">
        <v>297</v>
      </c>
      <c r="IW13" t="s" s="0">
        <v>297</v>
      </c>
      <c r="IX13" t="s" s="0">
        <v>297</v>
      </c>
      <c r="IY13" t="s" s="0">
        <v>297</v>
      </c>
      <c r="IZ13" t="s" s="0">
        <v>297</v>
      </c>
      <c r="JA13" t="s" s="0">
        <v>297</v>
      </c>
      <c r="JB13" t="s" s="0">
        <v>297</v>
      </c>
      <c r="JC13" t="s" s="0">
        <v>297</v>
      </c>
      <c r="JD13" t="s" s="0">
        <v>297</v>
      </c>
      <c r="JE13" t="s" s="0">
        <v>297</v>
      </c>
      <c r="JF13" t="s" s="0">
        <v>297</v>
      </c>
      <c r="JG13" t="s" s="0">
        <v>297</v>
      </c>
      <c r="JH13" t="s" s="0">
        <v>297</v>
      </c>
      <c r="JI13" t="s" s="0">
        <v>297</v>
      </c>
      <c r="JJ13" t="s" s="0">
        <v>297</v>
      </c>
      <c r="JK13" t="s" s="0">
        <v>297</v>
      </c>
      <c r="JL13" t="s" s="0">
        <v>297</v>
      </c>
      <c r="JM13" t="s" s="0">
        <v>297</v>
      </c>
      <c r="JN13" t="s" s="0">
        <v>297</v>
      </c>
      <c r="JO13" t="s" s="0">
        <v>297</v>
      </c>
      <c r="JP13" t="s" s="0">
        <v>297</v>
      </c>
      <c r="JQ13" t="s" s="0">
        <v>297</v>
      </c>
      <c r="JR13" t="s" s="0">
        <v>297</v>
      </c>
      <c r="JS13" t="s" s="0">
        <v>297</v>
      </c>
      <c r="JT13" t="s" s="0">
        <v>297</v>
      </c>
      <c r="JU13" t="s" s="0">
        <v>297</v>
      </c>
      <c r="JV13" t="s" s="0">
        <v>297</v>
      </c>
      <c r="JW13" t="s" s="0">
        <v>297</v>
      </c>
      <c r="JX13" t="s" s="0">
        <v>297</v>
      </c>
      <c r="JY13" t="s" s="0">
        <v>298</v>
      </c>
      <c r="JZ13" t="s" s="0">
        <v>298</v>
      </c>
      <c r="KA13" t="s" s="0">
        <v>298</v>
      </c>
      <c r="KB13" t="s" s="0">
        <v>298</v>
      </c>
      <c r="KC13" t="s" s="0">
        <v>298</v>
      </c>
      <c r="KD13" t="s" s="0">
        <v>298</v>
      </c>
      <c r="KE13" t="s" s="0">
        <v>298</v>
      </c>
      <c r="KF13" t="s" s="0">
        <v>298</v>
      </c>
      <c r="KG13" t="s" s="0">
        <v>298</v>
      </c>
      <c r="KH13" t="s" s="0">
        <v>298</v>
      </c>
      <c r="KI13" t="s" s="0">
        <v>298</v>
      </c>
      <c r="KJ13" t="s" s="0">
        <v>298</v>
      </c>
      <c r="KK13" t="s" s="0">
        <v>298</v>
      </c>
      <c r="KL13" t="s" s="0">
        <v>298</v>
      </c>
      <c r="KM13" t="s" s="0">
        <v>298</v>
      </c>
      <c r="KN13" t="s" s="0">
        <v>298</v>
      </c>
      <c r="KO13" t="s" s="0">
        <v>298</v>
      </c>
      <c r="KP13" t="s" s="0">
        <v>298</v>
      </c>
      <c r="KQ13" t="s" s="0">
        <v>298</v>
      </c>
      <c r="KR13" t="s" s="0">
        <v>298</v>
      </c>
      <c r="KS13" t="s" s="0">
        <v>298</v>
      </c>
      <c r="KT13" t="s" s="0">
        <v>298</v>
      </c>
      <c r="KU13" t="s" s="0">
        <v>298</v>
      </c>
      <c r="KV13" t="s" s="0">
        <v>298</v>
      </c>
      <c r="KW13" t="s" s="0">
        <v>298</v>
      </c>
      <c r="KX13" t="s" s="0">
        <v>298</v>
      </c>
      <c r="KY13" t="s" s="0">
        <v>298</v>
      </c>
      <c r="KZ13" t="s" s="0">
        <v>298</v>
      </c>
      <c r="LA13" t="s" s="0">
        <v>298</v>
      </c>
      <c r="LB13" t="s" s="0">
        <v>298</v>
      </c>
      <c r="LC13" t="s" s="0">
        <v>298</v>
      </c>
      <c r="LD13" t="s" s="0">
        <v>298</v>
      </c>
      <c r="LE13" t="s" s="0">
        <v>298</v>
      </c>
      <c r="LF13" t="s" s="0">
        <v>298</v>
      </c>
      <c r="LG13" t="s" s="0">
        <v>298</v>
      </c>
      <c r="LH13" t="s" s="0">
        <v>298</v>
      </c>
      <c r="LI13" t="s" s="0">
        <v>298</v>
      </c>
      <c r="LJ13" t="s" s="0">
        <v>298</v>
      </c>
      <c r="LK13" t="s" s="0">
        <v>298</v>
      </c>
      <c r="LL13" t="s" s="0">
        <v>298</v>
      </c>
      <c r="LM13" t="s" s="0">
        <v>298</v>
      </c>
      <c r="LN13" t="s" s="0">
        <v>298</v>
      </c>
      <c r="LO13" t="s" s="0">
        <v>298</v>
      </c>
      <c r="LP13" t="s" s="0">
        <v>298</v>
      </c>
      <c r="LQ13" t="s" s="0">
        <v>298</v>
      </c>
      <c r="LR13" t="s" s="0">
        <v>298</v>
      </c>
      <c r="LS13" t="s" s="0">
        <v>298</v>
      </c>
      <c r="LT13" t="s" s="0">
        <v>298</v>
      </c>
      <c r="LU13" t="s" s="0">
        <v>298</v>
      </c>
      <c r="LV13" t="s" s="0">
        <v>298</v>
      </c>
      <c r="LW13" t="s" s="0">
        <v>298</v>
      </c>
      <c r="LX13" t="s" s="0">
        <v>298</v>
      </c>
      <c r="LY13" t="s" s="0">
        <v>298</v>
      </c>
      <c r="LZ13" t="s" s="0">
        <v>298</v>
      </c>
      <c r="MA13" t="s" s="0">
        <v>298</v>
      </c>
      <c r="MB13" t="s" s="0">
        <v>298</v>
      </c>
      <c r="MC13" t="s" s="0">
        <v>298</v>
      </c>
      <c r="MD13" t="s" s="0">
        <v>298</v>
      </c>
      <c r="ME13" t="s" s="0">
        <v>298</v>
      </c>
      <c r="MF13" t="s" s="0">
        <v>302</v>
      </c>
      <c r="MG13" t="s" s="0">
        <v>302</v>
      </c>
      <c r="MH13" t="s" s="0">
        <v>302</v>
      </c>
      <c r="MI13" t="s" s="0">
        <v>302</v>
      </c>
      <c r="MJ13" t="s" s="0">
        <v>302</v>
      </c>
      <c r="MK13" t="s" s="0">
        <v>302</v>
      </c>
      <c r="ML13" t="s" s="0">
        <v>302</v>
      </c>
      <c r="MM13" t="s" s="0">
        <v>302</v>
      </c>
      <c r="MN13" t="s" s="0">
        <v>302</v>
      </c>
      <c r="MO13" t="s" s="0">
        <v>302</v>
      </c>
      <c r="MP13" t="s" s="0">
        <v>302</v>
      </c>
      <c r="MQ13" t="s" s="0">
        <v>302</v>
      </c>
      <c r="MR13" t="s" s="0">
        <v>302</v>
      </c>
      <c r="MS13" t="s" s="0">
        <v>302</v>
      </c>
      <c r="MT13" t="s" s="0">
        <v>302</v>
      </c>
      <c r="MU13" t="s" s="0">
        <v>302</v>
      </c>
      <c r="MV13" t="s" s="0">
        <v>302</v>
      </c>
      <c r="MW13" t="s" s="0">
        <v>302</v>
      </c>
      <c r="MX13" t="s" s="0">
        <v>302</v>
      </c>
      <c r="MY13" t="s" s="0">
        <v>302</v>
      </c>
      <c r="MZ13" t="s" s="0">
        <v>302</v>
      </c>
      <c r="NA13" t="s" s="0">
        <v>302</v>
      </c>
      <c r="NB13" t="s" s="0">
        <v>302</v>
      </c>
      <c r="NC13" t="s" s="0">
        <v>302</v>
      </c>
      <c r="ND13" t="s" s="0">
        <v>302</v>
      </c>
      <c r="NE13" t="s" s="0">
        <v>302</v>
      </c>
      <c r="NF13" t="s" s="0">
        <v>302</v>
      </c>
      <c r="NG13" t="s" s="0">
        <v>302</v>
      </c>
      <c r="NH13" t="s" s="0">
        <v>302</v>
      </c>
      <c r="NI13" t="s" s="0">
        <v>302</v>
      </c>
      <c r="NJ13" t="s" s="0">
        <v>302</v>
      </c>
      <c r="NK13" t="s" s="0">
        <v>302</v>
      </c>
      <c r="NL13" t="s" s="0">
        <v>302</v>
      </c>
      <c r="NM13" t="s" s="0">
        <v>302</v>
      </c>
      <c r="NN13" t="s" s="0">
        <v>302</v>
      </c>
      <c r="NO13" t="s" s="0">
        <v>302</v>
      </c>
      <c r="NP13" t="s" s="0">
        <v>302</v>
      </c>
      <c r="NQ13" t="s" s="0">
        <v>302</v>
      </c>
      <c r="NR13" t="s" s="0">
        <v>302</v>
      </c>
      <c r="NS13" t="s" s="0">
        <v>302</v>
      </c>
      <c r="NT13" t="s" s="0">
        <v>302</v>
      </c>
      <c r="NU13" t="s" s="0">
        <v>302</v>
      </c>
      <c r="NV13" t="s" s="0">
        <v>302</v>
      </c>
      <c r="NW13" t="s" s="0">
        <v>302</v>
      </c>
      <c r="NX13" t="s" s="0">
        <v>302</v>
      </c>
      <c r="NY13" t="s" s="0">
        <v>302</v>
      </c>
      <c r="NZ13" t="s" s="0">
        <v>302</v>
      </c>
      <c r="OA13" t="s" s="0">
        <v>302</v>
      </c>
      <c r="OB13" t="s" s="0">
        <v>302</v>
      </c>
      <c r="OC13" t="s" s="0">
        <v>302</v>
      </c>
      <c r="OD13" t="s" s="0">
        <v>302</v>
      </c>
      <c r="OE13" t="s" s="0">
        <v>302</v>
      </c>
      <c r="OF13" t="s" s="0">
        <v>302</v>
      </c>
      <c r="OG13" t="s" s="0">
        <v>302</v>
      </c>
      <c r="OH13" t="s" s="0">
        <v>302</v>
      </c>
      <c r="OI13" t="s" s="0">
        <v>302</v>
      </c>
      <c r="OJ13" t="s" s="0">
        <v>302</v>
      </c>
      <c r="OK13" t="s" s="0">
        <v>302</v>
      </c>
      <c r="OL13" t="s" s="0">
        <v>302</v>
      </c>
      <c r="OM13" t="s" s="0">
        <v>302</v>
      </c>
      <c r="ON13" t="s" s="0">
        <v>302</v>
      </c>
      <c r="OO13" t="s" s="0">
        <v>302</v>
      </c>
      <c r="OP13" t="s" s="0">
        <v>302</v>
      </c>
      <c r="OQ13" t="s" s="0">
        <v>302</v>
      </c>
      <c r="OR13" t="s" s="0">
        <v>302</v>
      </c>
      <c r="OS13" t="s" s="0">
        <v>302</v>
      </c>
      <c r="OT13" t="s" s="0">
        <v>302</v>
      </c>
      <c r="OU13" t="s" s="0">
        <v>302</v>
      </c>
      <c r="OV13" t="s" s="0">
        <v>302</v>
      </c>
      <c r="OW13" t="s" s="0">
        <v>302</v>
      </c>
      <c r="OX13" t="s" s="0">
        <v>302</v>
      </c>
      <c r="OY13" t="s" s="0">
        <v>302</v>
      </c>
      <c r="OZ13" t="s" s="0">
        <v>302</v>
      </c>
      <c r="PA13" t="s" s="0">
        <v>302</v>
      </c>
      <c r="PB13" t="s" s="0">
        <v>302</v>
      </c>
      <c r="PC13" t="s" s="0">
        <v>305</v>
      </c>
      <c r="PD13" t="s" s="0">
        <v>305</v>
      </c>
      <c r="PE13" t="s" s="0">
        <v>305</v>
      </c>
      <c r="PF13" t="s" s="0">
        <v>305</v>
      </c>
      <c r="PG13" t="s" s="0">
        <v>305</v>
      </c>
      <c r="PH13" t="s" s="0">
        <v>305</v>
      </c>
      <c r="PI13" t="s" s="0">
        <v>305</v>
      </c>
      <c r="PJ13" t="s" s="0">
        <v>305</v>
      </c>
      <c r="PK13" t="s" s="0">
        <v>305</v>
      </c>
      <c r="PL13" t="s" s="0">
        <v>305</v>
      </c>
      <c r="PM13" t="s" s="0">
        <v>305</v>
      </c>
      <c r="PN13" t="s" s="0">
        <v>305</v>
      </c>
      <c r="PO13" t="s" s="0">
        <v>305</v>
      </c>
      <c r="PP13" t="s" s="0">
        <v>305</v>
      </c>
      <c r="PQ13" t="s" s="0">
        <v>305</v>
      </c>
      <c r="PR13" t="s" s="0">
        <v>305</v>
      </c>
      <c r="PS13" t="s" s="0">
        <v>305</v>
      </c>
      <c r="PT13" t="s" s="0">
        <v>305</v>
      </c>
      <c r="PU13" t="s" s="0">
        <v>305</v>
      </c>
      <c r="PV13" t="s" s="0">
        <v>305</v>
      </c>
      <c r="PW13" t="s" s="0">
        <v>305</v>
      </c>
      <c r="PX13" t="s" s="0">
        <v>305</v>
      </c>
      <c r="PY13" t="s" s="0">
        <v>305</v>
      </c>
      <c r="PZ13" t="s" s="0">
        <v>305</v>
      </c>
      <c r="QA13" t="s" s="0">
        <v>305</v>
      </c>
      <c r="QB13" t="s" s="0">
        <v>305</v>
      </c>
      <c r="QC13" t="s" s="0">
        <v>305</v>
      </c>
      <c r="QD13" t="s" s="0">
        <v>305</v>
      </c>
      <c r="QE13" t="s" s="0">
        <v>305</v>
      </c>
      <c r="QF13" t="s" s="0">
        <v>305</v>
      </c>
      <c r="QG13" t="s" s="0">
        <v>305</v>
      </c>
      <c r="QH13" t="s" s="0">
        <v>305</v>
      </c>
      <c r="QI13" t="s" s="0">
        <v>305</v>
      </c>
      <c r="QJ13" t="s" s="0">
        <v>305</v>
      </c>
      <c r="QK13" t="s" s="0">
        <v>305</v>
      </c>
      <c r="QL13" t="s" s="0">
        <v>305</v>
      </c>
      <c r="QM13" t="s" s="0">
        <v>305</v>
      </c>
      <c r="QN13" t="s" s="0">
        <v>305</v>
      </c>
      <c r="QO13" t="s" s="0">
        <v>305</v>
      </c>
      <c r="QP13" t="s" s="0">
        <v>305</v>
      </c>
      <c r="QQ13" t="s" s="0">
        <v>305</v>
      </c>
      <c r="QR13" t="s" s="0">
        <v>305</v>
      </c>
      <c r="QS13" t="s" s="0">
        <v>305</v>
      </c>
      <c r="QT13" t="s" s="0">
        <v>305</v>
      </c>
      <c r="QU13" t="s" s="0">
        <v>305</v>
      </c>
      <c r="QV13" t="s" s="0">
        <v>305</v>
      </c>
      <c r="QW13" t="s" s="0">
        <v>305</v>
      </c>
      <c r="QX13" t="s" s="0">
        <v>305</v>
      </c>
      <c r="QY13" t="s" s="0">
        <v>305</v>
      </c>
      <c r="QZ13" t="s" s="0">
        <v>305</v>
      </c>
      <c r="RA13" t="s" s="0">
        <v>305</v>
      </c>
      <c r="RB13" t="s" s="0">
        <v>305</v>
      </c>
      <c r="RC13" t="s" s="0">
        <v>305</v>
      </c>
      <c r="RD13" t="s" s="0">
        <v>305</v>
      </c>
      <c r="RE13" t="s" s="0">
        <v>305</v>
      </c>
      <c r="RF13" t="s" s="0">
        <v>305</v>
      </c>
      <c r="RG13" t="s" s="0">
        <v>305</v>
      </c>
      <c r="RH13" t="s" s="0">
        <v>305</v>
      </c>
      <c r="RI13" t="s" s="0">
        <v>305</v>
      </c>
      <c r="RJ13" t="s" s="0">
        <v>305</v>
      </c>
      <c r="RK13" t="s" s="0">
        <v>305</v>
      </c>
      <c r="RL13" t="s" s="0">
        <v>305</v>
      </c>
      <c r="RM13" t="s" s="0">
        <v>305</v>
      </c>
      <c r="RN13" t="s" s="0">
        <v>305</v>
      </c>
      <c r="RO13" t="s" s="0">
        <v>305</v>
      </c>
      <c r="RP13" t="s" s="0">
        <v>305</v>
      </c>
      <c r="RQ13" t="s" s="0">
        <v>305</v>
      </c>
      <c r="RR13" t="s" s="0">
        <v>301</v>
      </c>
      <c r="RS13" t="s" s="0">
        <v>301</v>
      </c>
      <c r="RT13" t="s" s="0">
        <v>301</v>
      </c>
      <c r="RU13" t="s" s="0">
        <v>301</v>
      </c>
      <c r="RV13" t="s" s="0">
        <v>301</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301</v>
      </c>
      <c r="SV13" t="s" s="0">
        <v>301</v>
      </c>
      <c r="SW13" t="s" s="0">
        <v>301</v>
      </c>
      <c r="SX13" t="s" s="0">
        <v>301</v>
      </c>
      <c r="SY13" t="s" s="0">
        <v>301</v>
      </c>
      <c r="SZ13" t="s" s="0">
        <v>301</v>
      </c>
      <c r="TA13" t="s" s="0">
        <v>301</v>
      </c>
      <c r="TB13" t="s" s="0">
        <v>301</v>
      </c>
      <c r="TC13" t="s" s="0">
        <v>301</v>
      </c>
      <c r="TD13" t="s" s="0">
        <v>301</v>
      </c>
      <c r="TE13" t="s" s="0">
        <v>301</v>
      </c>
      <c r="TF13" t="s" s="0">
        <v>301</v>
      </c>
      <c r="TG13" t="s" s="0">
        <v>301</v>
      </c>
      <c r="TH13" t="s" s="0">
        <v>301</v>
      </c>
      <c r="TI13" t="s" s="0">
        <v>301</v>
      </c>
      <c r="TJ13" t="s" s="0">
        <v>301</v>
      </c>
      <c r="TK13" t="s" s="0">
        <v>301</v>
      </c>
      <c r="TL13" t="s" s="0">
        <v>301</v>
      </c>
      <c r="TM13" t="s" s="0">
        <v>301</v>
      </c>
      <c r="TN13" t="s" s="0">
        <v>301</v>
      </c>
      <c r="TO13" t="s" s="0">
        <v>301</v>
      </c>
      <c r="TP13" t="s" s="0">
        <v>301</v>
      </c>
      <c r="TQ13" t="s" s="0">
        <v>301</v>
      </c>
      <c r="TR13" t="s" s="0">
        <v>301</v>
      </c>
      <c r="TS13" t="s" s="0">
        <v>301</v>
      </c>
      <c r="TT13" t="s" s="0">
        <v>301</v>
      </c>
      <c r="TU13" t="s" s="0">
        <v>301</v>
      </c>
      <c r="TV13" t="s" s="0">
        <v>301</v>
      </c>
      <c r="TW13" t="s" s="0">
        <v>301</v>
      </c>
      <c r="TX13" t="s" s="0">
        <v>301</v>
      </c>
      <c r="TY13" t="s" s="0">
        <v>301</v>
      </c>
      <c r="TZ13" t="s" s="0">
        <v>299</v>
      </c>
      <c r="UA13" t="s" s="0">
        <v>299</v>
      </c>
      <c r="UB13" t="s" s="0">
        <v>299</v>
      </c>
      <c r="UC13" t="s" s="0">
        <v>299</v>
      </c>
      <c r="UD13" t="s" s="0">
        <v>299</v>
      </c>
      <c r="UE13" t="s" s="0">
        <v>299</v>
      </c>
      <c r="UF13" t="s" s="0">
        <v>299</v>
      </c>
      <c r="UG13" t="s" s="0">
        <v>299</v>
      </c>
      <c r="UH13" t="s" s="0">
        <v>299</v>
      </c>
      <c r="UI13" t="s" s="0">
        <v>299</v>
      </c>
      <c r="UJ13" t="s" s="0">
        <v>299</v>
      </c>
      <c r="UK13" t="s" s="0">
        <v>299</v>
      </c>
      <c r="UL13" t="s" s="0">
        <v>299</v>
      </c>
      <c r="UM13" t="s" s="0">
        <v>299</v>
      </c>
      <c r="UN13" t="s" s="0">
        <v>299</v>
      </c>
      <c r="UO13" t="s" s="0">
        <v>299</v>
      </c>
      <c r="UP13" t="s" s="0">
        <v>299</v>
      </c>
      <c r="UQ13" t="s" s="0">
        <v>299</v>
      </c>
      <c r="UR13" t="s" s="0">
        <v>299</v>
      </c>
      <c r="US13" t="s" s="0">
        <v>299</v>
      </c>
      <c r="UT13" t="s" s="0">
        <v>299</v>
      </c>
      <c r="UU13" t="s" s="0">
        <v>299</v>
      </c>
      <c r="UV13" t="s" s="0">
        <v>299</v>
      </c>
      <c r="UW13" t="s" s="0">
        <v>299</v>
      </c>
      <c r="UX13" t="s" s="0">
        <v>299</v>
      </c>
      <c r="UY13" t="s" s="0">
        <v>299</v>
      </c>
      <c r="UZ13" t="s" s="0">
        <v>299</v>
      </c>
      <c r="VA13" t="s" s="0">
        <v>299</v>
      </c>
      <c r="VB13" t="s" s="0">
        <v>299</v>
      </c>
      <c r="VC13" t="s" s="0">
        <v>299</v>
      </c>
      <c r="VD13" t="s" s="0">
        <v>299</v>
      </c>
      <c r="VE13" t="s" s="0">
        <v>299</v>
      </c>
      <c r="VF13" t="s" s="0">
        <v>299</v>
      </c>
      <c r="VG13" t="s" s="0">
        <v>299</v>
      </c>
      <c r="VH13" t="s" s="0">
        <v>299</v>
      </c>
      <c r="VI13" t="s" s="0">
        <v>299</v>
      </c>
      <c r="VJ13" t="s" s="0">
        <v>299</v>
      </c>
      <c r="VK13" t="s" s="0">
        <v>299</v>
      </c>
      <c r="VL13" t="s" s="0">
        <v>299</v>
      </c>
      <c r="VM13" t="s" s="0">
        <v>299</v>
      </c>
      <c r="VN13" t="s" s="0">
        <v>299</v>
      </c>
      <c r="VO13" t="s" s="0">
        <v>299</v>
      </c>
      <c r="VP13" t="s" s="0">
        <v>299</v>
      </c>
      <c r="VQ13" t="s" s="0">
        <v>299</v>
      </c>
      <c r="VR13" t="s" s="0">
        <v>299</v>
      </c>
      <c r="VS13" t="s" s="0">
        <v>299</v>
      </c>
      <c r="VT13" t="s" s="0">
        <v>299</v>
      </c>
      <c r="VU13" t="s" s="0">
        <v>299</v>
      </c>
      <c r="VV13" t="s" s="0">
        <v>299</v>
      </c>
      <c r="VW13" t="s" s="0">
        <v>299</v>
      </c>
      <c r="VX13" t="s" s="0">
        <v>299</v>
      </c>
      <c r="VY13" t="s" s="0">
        <v>299</v>
      </c>
      <c r="VZ13" t="s" s="0">
        <v>299</v>
      </c>
      <c r="WA13" t="s" s="0">
        <v>299</v>
      </c>
      <c r="WB13" t="s" s="0">
        <v>299</v>
      </c>
      <c r="WC13" t="s" s="0">
        <v>299</v>
      </c>
      <c r="WD13" t="s" s="0">
        <v>299</v>
      </c>
      <c r="WE13" t="s" s="0">
        <v>299</v>
      </c>
      <c r="WF13" t="s" s="0">
        <v>299</v>
      </c>
      <c r="WG13" t="s" s="0">
        <v>299</v>
      </c>
      <c r="WH13" t="s" s="0">
        <v>299</v>
      </c>
      <c r="WI13" t="s" s="0">
        <v>299</v>
      </c>
      <c r="WJ13" t="s" s="0">
        <v>299</v>
      </c>
      <c r="WK13" t="s" s="0">
        <v>299</v>
      </c>
      <c r="WL13" t="s" s="0">
        <v>303</v>
      </c>
      <c r="WM13" t="s" s="0">
        <v>303</v>
      </c>
      <c r="WN13" t="s" s="0">
        <v>303</v>
      </c>
      <c r="WO13" t="s" s="0">
        <v>303</v>
      </c>
      <c r="WP13" t="s" s="0">
        <v>303</v>
      </c>
      <c r="WQ13" t="s" s="0">
        <v>303</v>
      </c>
      <c r="WR13" t="s" s="0">
        <v>303</v>
      </c>
      <c r="WS13" t="s" s="0">
        <v>303</v>
      </c>
      <c r="WT13" t="s" s="0">
        <v>303</v>
      </c>
      <c r="WU13" t="s" s="0">
        <v>303</v>
      </c>
      <c r="WV13" t="s" s="0">
        <v>303</v>
      </c>
      <c r="WW13" t="s" s="0">
        <v>303</v>
      </c>
      <c r="WX13" t="s" s="0">
        <v>303</v>
      </c>
      <c r="WY13" t="s" s="0">
        <v>303</v>
      </c>
      <c r="WZ13" t="s" s="0">
        <v>303</v>
      </c>
      <c r="XA13" t="s" s="0">
        <v>303</v>
      </c>
      <c r="XB13" t="s" s="0">
        <v>303</v>
      </c>
      <c r="XC13" t="s" s="0">
        <v>303</v>
      </c>
      <c r="XD13" t="s" s="0">
        <v>303</v>
      </c>
      <c r="XE13" t="s" s="0">
        <v>303</v>
      </c>
      <c r="XF13" t="s" s="0">
        <v>303</v>
      </c>
      <c r="XG13" t="s" s="0">
        <v>303</v>
      </c>
      <c r="XH13" t="s" s="0">
        <v>303</v>
      </c>
      <c r="XI13" t="s" s="0">
        <v>303</v>
      </c>
      <c r="XJ13" t="s" s="0">
        <v>303</v>
      </c>
      <c r="XK13" t="s" s="0">
        <v>303</v>
      </c>
      <c r="XL13" t="s" s="0">
        <v>303</v>
      </c>
      <c r="XM13" t="s" s="0">
        <v>303</v>
      </c>
      <c r="XN13" t="s" s="0">
        <v>303</v>
      </c>
      <c r="XO13" t="s" s="0">
        <v>303</v>
      </c>
      <c r="XP13" t="s" s="0">
        <v>303</v>
      </c>
      <c r="XQ13" t="s" s="0">
        <v>303</v>
      </c>
      <c r="XR13" t="s" s="0">
        <v>303</v>
      </c>
      <c r="XS13" t="s" s="0">
        <v>303</v>
      </c>
      <c r="XT13" t="s" s="0">
        <v>303</v>
      </c>
      <c r="XU13" t="s" s="0">
        <v>303</v>
      </c>
      <c r="XV13" t="s" s="0">
        <v>303</v>
      </c>
      <c r="XW13" t="s" s="0">
        <v>303</v>
      </c>
      <c r="XX13" t="s" s="0">
        <v>303</v>
      </c>
      <c r="XY13" t="s" s="0">
        <v>303</v>
      </c>
      <c r="XZ13" t="s" s="0">
        <v>303</v>
      </c>
      <c r="YA13" t="s" s="0">
        <v>303</v>
      </c>
      <c r="YB13" t="s" s="0">
        <v>303</v>
      </c>
      <c r="YC13" t="s" s="0">
        <v>303</v>
      </c>
      <c r="YD13" t="s" s="0">
        <v>303</v>
      </c>
      <c r="YE13" t="s" s="0">
        <v>303</v>
      </c>
      <c r="YF13" t="s" s="0">
        <v>303</v>
      </c>
      <c r="YG13" t="s" s="0">
        <v>303</v>
      </c>
      <c r="YH13" t="s" s="0">
        <v>303</v>
      </c>
      <c r="YI13" t="s" s="0">
        <v>303</v>
      </c>
      <c r="YJ13" t="s" s="0">
        <v>303</v>
      </c>
      <c r="YK13" t="s" s="0">
        <v>303</v>
      </c>
      <c r="YL13" t="s" s="0">
        <v>303</v>
      </c>
      <c r="YM13" t="s" s="0">
        <v>303</v>
      </c>
      <c r="YN13" t="s" s="0">
        <v>303</v>
      </c>
      <c r="YO13" t="s" s="0">
        <v>303</v>
      </c>
      <c r="YP13" t="s" s="0">
        <v>303</v>
      </c>
      <c r="YQ13" t="s" s="0">
        <v>303</v>
      </c>
      <c r="YR13" t="s" s="0">
        <v>303</v>
      </c>
      <c r="YS13" t="s" s="0">
        <v>303</v>
      </c>
      <c r="YT13" t="s" s="0">
        <v>303</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32</v>
      </c>
      <c r="AV15" t="s" s="0">
        <v>19</v>
      </c>
      <c r="AW15" t="s" s="0">
        <v>728</v>
      </c>
      <c r="AX15" t="s" s="0">
        <v>45</v>
      </c>
      <c r="AY15" t="s" s="0">
        <v>43</v>
      </c>
      <c r="AZ15" t="s" s="0">
        <v>28</v>
      </c>
      <c r="BA15" t="s" s="0">
        <v>33</v>
      </c>
      <c r="BB15" t="s" s="0">
        <v>740</v>
      </c>
      <c r="BC15" t="s" s="0">
        <v>745</v>
      </c>
      <c r="BD15" t="s" s="0">
        <v>747</v>
      </c>
      <c r="BE15" t="s" s="0">
        <v>33</v>
      </c>
      <c r="BF15" t="s" s="0">
        <v>20</v>
      </c>
      <c r="BG15" t="s" s="0">
        <v>27</v>
      </c>
      <c r="BH15" t="s" s="0">
        <v>32</v>
      </c>
      <c r="BI15" t="s" s="0">
        <v>142</v>
      </c>
      <c r="BJ15" t="s" s="0">
        <v>51</v>
      </c>
      <c r="BK15" t="s" s="0">
        <v>765</v>
      </c>
      <c r="BL15" t="s" s="0">
        <v>233</v>
      </c>
      <c r="BM15" t="s" s="0">
        <v>50</v>
      </c>
      <c r="BN15" t="s" s="0">
        <v>770</v>
      </c>
      <c r="BO15" t="s" s="0">
        <v>23</v>
      </c>
      <c r="BP15" t="s" s="0">
        <v>780</v>
      </c>
      <c r="BQ15" t="s" s="0">
        <v>41</v>
      </c>
      <c r="BR15" t="s" s="0">
        <v>29</v>
      </c>
      <c r="BS15" t="s" s="0">
        <v>1393</v>
      </c>
      <c r="BT15" t="s" s="0">
        <v>55</v>
      </c>
      <c r="BU15" t="s" s="0">
        <v>44</v>
      </c>
      <c r="BV15" t="s" s="0">
        <v>52</v>
      </c>
      <c r="BW15" t="s" s="0">
        <v>36</v>
      </c>
      <c r="BX15" t="s" s="0">
        <v>1404</v>
      </c>
      <c r="BY15" t="s" s="0">
        <v>1407</v>
      </c>
      <c r="BZ15" t="s" s="0">
        <v>37</v>
      </c>
      <c r="CA15" t="s" s="0">
        <v>57</v>
      </c>
      <c r="CB15" t="s" s="0">
        <v>1429</v>
      </c>
      <c r="CC15" t="s" s="0">
        <v>33</v>
      </c>
      <c r="CD15" t="s" s="0">
        <v>1432</v>
      </c>
      <c r="CE15" t="s" s="0">
        <v>40</v>
      </c>
      <c r="CF15" t="s" s="0">
        <v>39</v>
      </c>
      <c r="CG15" t="s" s="0">
        <v>33</v>
      </c>
      <c r="CH15" t="s" s="0">
        <v>1440</v>
      </c>
      <c r="CI15" t="s" s="0">
        <v>33</v>
      </c>
      <c r="CJ15" t="s" s="0">
        <v>56</v>
      </c>
      <c r="CK15" t="s" s="0">
        <v>1464</v>
      </c>
      <c r="CL15" t="s" s="0">
        <v>31</v>
      </c>
      <c r="CM15" t="s" s="0">
        <v>32</v>
      </c>
      <c r="CN15" t="s" s="0">
        <v>236</v>
      </c>
      <c r="CO15" t="s" s="0">
        <v>1502</v>
      </c>
      <c r="CP15" t="s" s="0">
        <v>1504</v>
      </c>
      <c r="CQ15" t="s" s="0">
        <v>32</v>
      </c>
      <c r="CR15" t="s" s="0">
        <v>1507</v>
      </c>
      <c r="CS15" t="s" s="0">
        <v>53</v>
      </c>
      <c r="CT15" t="s" s="0">
        <v>143</v>
      </c>
      <c r="CU15" t="s" s="0">
        <v>33</v>
      </c>
      <c r="CV15" t="s" s="0">
        <v>1515</v>
      </c>
      <c r="CW15" t="s" s="0">
        <v>42</v>
      </c>
      <c r="CX15" t="s" s="0">
        <v>32</v>
      </c>
      <c r="CY15" t="s" s="0">
        <v>1521</v>
      </c>
      <c r="CZ15" t="s" s="0">
        <v>714</v>
      </c>
      <c r="DA15" t="s" s="0">
        <v>1533</v>
      </c>
      <c r="DB15" t="s" s="0">
        <v>32</v>
      </c>
      <c r="DC15" t="s" s="0">
        <v>19</v>
      </c>
      <c r="DD15" t="s" s="0">
        <v>728</v>
      </c>
      <c r="DE15" t="s" s="0">
        <v>45</v>
      </c>
      <c r="DF15" t="s" s="0">
        <v>43</v>
      </c>
      <c r="DG15" t="s" s="0">
        <v>28</v>
      </c>
      <c r="DH15" t="s" s="0">
        <v>33</v>
      </c>
      <c r="DI15" t="s" s="0">
        <v>740</v>
      </c>
      <c r="DJ15" t="s" s="0">
        <v>745</v>
      </c>
      <c r="DK15" t="s" s="0">
        <v>747</v>
      </c>
      <c r="DL15" t="s" s="0">
        <v>33</v>
      </c>
      <c r="DM15" t="s" s="0">
        <v>20</v>
      </c>
      <c r="DN15" t="s" s="0">
        <v>27</v>
      </c>
      <c r="DO15" t="s" s="0">
        <v>32</v>
      </c>
      <c r="DP15" t="s" s="0">
        <v>142</v>
      </c>
      <c r="DQ15" t="s" s="0">
        <v>51</v>
      </c>
      <c r="DR15" t="s" s="0">
        <v>765</v>
      </c>
      <c r="DS15" t="s" s="0">
        <v>233</v>
      </c>
      <c r="DT15" t="s" s="0">
        <v>50</v>
      </c>
      <c r="DU15" t="s" s="0">
        <v>23</v>
      </c>
      <c r="DV15" t="s" s="0">
        <v>780</v>
      </c>
      <c r="DW15" t="s" s="0">
        <v>41</v>
      </c>
      <c r="DX15" t="s" s="0">
        <v>29</v>
      </c>
      <c r="DY15" t="s" s="0">
        <v>1393</v>
      </c>
      <c r="DZ15" t="s" s="0">
        <v>228</v>
      </c>
      <c r="EA15" t="s" s="0">
        <v>55</v>
      </c>
      <c r="EB15" t="s" s="0">
        <v>44</v>
      </c>
      <c r="EC15" t="s" s="0">
        <v>52</v>
      </c>
      <c r="ED15" t="s" s="0">
        <v>36</v>
      </c>
      <c r="EE15" t="s" s="0">
        <v>1404</v>
      </c>
      <c r="EF15" t="s" s="0">
        <v>37</v>
      </c>
      <c r="EG15" t="s" s="0">
        <v>57</v>
      </c>
      <c r="EH15" t="s" s="0">
        <v>33</v>
      </c>
      <c r="EI15" t="s" s="0">
        <v>1432</v>
      </c>
      <c r="EJ15" t="s" s="0">
        <v>40</v>
      </c>
      <c r="EK15" t="s" s="0">
        <v>39</v>
      </c>
      <c r="EL15" t="s" s="0">
        <v>1440</v>
      </c>
      <c r="EM15" t="s" s="0">
        <v>33</v>
      </c>
      <c r="EN15" t="s" s="0">
        <v>56</v>
      </c>
      <c r="EO15" t="s" s="0">
        <v>1464</v>
      </c>
      <c r="EP15" t="s" s="0">
        <v>31</v>
      </c>
      <c r="EQ15" t="s" s="0">
        <v>32</v>
      </c>
      <c r="ER15" t="s" s="0">
        <v>236</v>
      </c>
      <c r="ES15" t="s" s="0">
        <v>1502</v>
      </c>
      <c r="ET15" t="s" s="0">
        <v>1504</v>
      </c>
      <c r="EU15" t="s" s="0">
        <v>32</v>
      </c>
      <c r="EV15" t="s" s="0">
        <v>1507</v>
      </c>
      <c r="EW15" t="s" s="0">
        <v>53</v>
      </c>
      <c r="EX15" t="s" s="0">
        <v>143</v>
      </c>
      <c r="EY15" t="s" s="0">
        <v>33</v>
      </c>
      <c r="EZ15" t="s" s="0">
        <v>1515</v>
      </c>
      <c r="FA15" t="s" s="0">
        <v>42</v>
      </c>
      <c r="FB15" t="s" s="0">
        <v>32</v>
      </c>
      <c r="FC15" t="s" s="0">
        <v>1521</v>
      </c>
      <c r="FD15" t="s" s="0">
        <v>714</v>
      </c>
      <c r="FE15" t="s" s="0">
        <v>19</v>
      </c>
      <c r="FF15" t="s" s="0">
        <v>728</v>
      </c>
      <c r="FG15" t="s" s="0">
        <v>45</v>
      </c>
      <c r="FH15" t="s" s="0">
        <v>43</v>
      </c>
      <c r="FI15" t="s" s="0">
        <v>28</v>
      </c>
      <c r="FJ15" t="s" s="0">
        <v>33</v>
      </c>
      <c r="FK15" t="s" s="0">
        <v>740</v>
      </c>
      <c r="FL15" t="s" s="0">
        <v>1631</v>
      </c>
      <c r="FM15" t="s" s="0">
        <v>745</v>
      </c>
      <c r="FN15" t="s" s="0">
        <v>747</v>
      </c>
      <c r="FO15" t="s" s="0">
        <v>20</v>
      </c>
      <c r="FP15" t="s" s="0">
        <v>27</v>
      </c>
      <c r="FQ15" t="s" s="0">
        <v>32</v>
      </c>
      <c r="FR15" t="s" s="0">
        <v>142</v>
      </c>
      <c r="FS15" t="s" s="0">
        <v>51</v>
      </c>
      <c r="FT15" t="s" s="0">
        <v>765</v>
      </c>
      <c r="FU15" t="s" s="0">
        <v>233</v>
      </c>
      <c r="FV15" t="s" s="0">
        <v>50</v>
      </c>
      <c r="FW15" t="s" s="0">
        <v>33</v>
      </c>
      <c r="FX15" t="s" s="0">
        <v>770</v>
      </c>
      <c r="FY15" t="s" s="0">
        <v>23</v>
      </c>
      <c r="FZ15" t="s" s="0">
        <v>780</v>
      </c>
      <c r="GA15" t="s" s="0">
        <v>41</v>
      </c>
      <c r="GB15" t="s" s="0">
        <v>29</v>
      </c>
      <c r="GC15" t="s" s="0">
        <v>1393</v>
      </c>
      <c r="GD15" t="s" s="0">
        <v>1660</v>
      </c>
      <c r="GE15" t="s" s="0">
        <v>55</v>
      </c>
      <c r="GF15" t="s" s="0">
        <v>44</v>
      </c>
      <c r="GG15" t="s" s="0">
        <v>52</v>
      </c>
      <c r="GH15" t="s" s="0">
        <v>36</v>
      </c>
      <c r="GI15" t="s" s="0">
        <v>1798</v>
      </c>
      <c r="GJ15" t="s" s="0">
        <v>32</v>
      </c>
      <c r="GK15" t="s" s="0">
        <v>1404</v>
      </c>
      <c r="GL15" t="s" s="0">
        <v>1808</v>
      </c>
      <c r="GM15" t="s" s="0">
        <v>37</v>
      </c>
      <c r="GN15" t="s" s="0">
        <v>57</v>
      </c>
      <c r="GO15" t="s" s="0">
        <v>1841</v>
      </c>
      <c r="GP15" t="s" s="0">
        <v>33</v>
      </c>
      <c r="GQ15" t="s" s="0">
        <v>1845</v>
      </c>
      <c r="GR15" t="s" s="0">
        <v>1432</v>
      </c>
      <c r="GS15" t="s" s="0">
        <v>40</v>
      </c>
      <c r="GT15" t="s" s="0">
        <v>39</v>
      </c>
      <c r="GU15" t="s" s="0">
        <v>154</v>
      </c>
      <c r="GV15" t="s" s="0">
        <v>1851</v>
      </c>
      <c r="GW15" t="s" s="0">
        <v>1440</v>
      </c>
      <c r="GX15" t="s" s="0">
        <v>33</v>
      </c>
      <c r="GY15" t="s" s="0">
        <v>32</v>
      </c>
      <c r="GZ15" t="s" s="0">
        <v>56</v>
      </c>
      <c r="HA15" t="s" s="0">
        <v>1464</v>
      </c>
      <c r="HB15" t="s" s="0">
        <v>31</v>
      </c>
      <c r="HC15" t="s" s="0">
        <v>32</v>
      </c>
      <c r="HD15" t="s" s="0">
        <v>236</v>
      </c>
      <c r="HE15" t="s" s="0">
        <v>1502</v>
      </c>
      <c r="HF15" t="s" s="0">
        <v>1504</v>
      </c>
      <c r="HG15" t="s" s="0">
        <v>32</v>
      </c>
      <c r="HH15" t="s" s="0">
        <v>1507</v>
      </c>
      <c r="HI15" t="s" s="0">
        <v>53</v>
      </c>
      <c r="HJ15" t="s" s="0">
        <v>143</v>
      </c>
      <c r="HK15" t="s" s="0">
        <v>33</v>
      </c>
      <c r="HL15" t="s" s="0">
        <v>1515</v>
      </c>
      <c r="HM15" t="s" s="0">
        <v>42</v>
      </c>
      <c r="HN15" t="s" s="0">
        <v>32</v>
      </c>
      <c r="HO15" t="s" s="0">
        <v>1521</v>
      </c>
      <c r="HP15" t="s" s="0">
        <v>1872</v>
      </c>
      <c r="HQ15" t="s" s="0">
        <v>33</v>
      </c>
      <c r="HR15" t="s" s="0">
        <v>714</v>
      </c>
      <c r="HS15" t="s" s="0">
        <v>32</v>
      </c>
      <c r="HT15" t="s" s="0">
        <v>19</v>
      </c>
      <c r="HU15" t="s" s="0">
        <v>728</v>
      </c>
      <c r="HV15" t="s" s="0">
        <v>1882</v>
      </c>
      <c r="HW15" t="s" s="0">
        <v>45</v>
      </c>
      <c r="HX15" t="s" s="0">
        <v>43</v>
      </c>
      <c r="HY15" t="s" s="0">
        <v>28</v>
      </c>
      <c r="HZ15" t="s" s="0">
        <v>33</v>
      </c>
      <c r="IA15" t="s" s="0">
        <v>740</v>
      </c>
      <c r="IB15" t="s" s="0">
        <v>745</v>
      </c>
      <c r="IC15" t="s" s="0">
        <v>747</v>
      </c>
      <c r="ID15" t="s" s="0">
        <v>33</v>
      </c>
      <c r="IE15" t="s" s="0">
        <v>20</v>
      </c>
      <c r="IF15" t="s" s="0">
        <v>27</v>
      </c>
      <c r="IG15" t="s" s="0">
        <v>32</v>
      </c>
      <c r="IH15" t="s" s="0">
        <v>142</v>
      </c>
      <c r="II15" t="s" s="0">
        <v>51</v>
      </c>
      <c r="IJ15" t="s" s="0">
        <v>765</v>
      </c>
      <c r="IK15" t="s" s="0">
        <v>233</v>
      </c>
      <c r="IL15" t="s" s="0">
        <v>50</v>
      </c>
      <c r="IM15" t="s" s="0">
        <v>23</v>
      </c>
      <c r="IN15" t="s" s="0">
        <v>780</v>
      </c>
      <c r="IO15" t="s" s="0">
        <v>41</v>
      </c>
      <c r="IP15" t="s" s="0">
        <v>29</v>
      </c>
      <c r="IQ15" t="s" s="0">
        <v>1393</v>
      </c>
      <c r="IR15" t="s" s="0">
        <v>55</v>
      </c>
      <c r="IS15" t="s" s="0">
        <v>44</v>
      </c>
      <c r="IT15" t="s" s="0">
        <v>52</v>
      </c>
      <c r="IU15" t="s" s="0">
        <v>36</v>
      </c>
      <c r="IV15" t="s" s="0">
        <v>1913</v>
      </c>
      <c r="IW15" t="s" s="0">
        <v>1404</v>
      </c>
      <c r="IX15" t="s" s="0">
        <v>37</v>
      </c>
      <c r="IY15" t="s" s="0">
        <v>57</v>
      </c>
      <c r="IZ15" t="s" s="0">
        <v>1921</v>
      </c>
      <c r="JA15" t="s" s="0">
        <v>1923</v>
      </c>
      <c r="JB15" t="s" s="0">
        <v>1841</v>
      </c>
      <c r="JC15" t="s" s="0">
        <v>33</v>
      </c>
      <c r="JD15" t="s" s="0">
        <v>1432</v>
      </c>
      <c r="JE15" t="s" s="0">
        <v>1928</v>
      </c>
      <c r="JF15" t="s" s="0">
        <v>40</v>
      </c>
      <c r="JG15" t="s" s="0">
        <v>39</v>
      </c>
      <c r="JH15" t="s" s="0">
        <v>1440</v>
      </c>
      <c r="JI15" t="s" s="0">
        <v>33</v>
      </c>
      <c r="JJ15" t="s" s="0">
        <v>56</v>
      </c>
      <c r="JK15" t="s" s="0">
        <v>1464</v>
      </c>
      <c r="JL15" t="s" s="0">
        <v>31</v>
      </c>
      <c r="JM15" t="s" s="0">
        <v>32</v>
      </c>
      <c r="JN15" t="s" s="0">
        <v>236</v>
      </c>
      <c r="JO15" t="s" s="0">
        <v>1502</v>
      </c>
      <c r="JP15" t="s" s="0">
        <v>1504</v>
      </c>
      <c r="JQ15" t="s" s="0">
        <v>32</v>
      </c>
      <c r="JR15" t="s" s="0">
        <v>53</v>
      </c>
      <c r="JS15" t="s" s="0">
        <v>143</v>
      </c>
      <c r="JT15" t="s" s="0">
        <v>33</v>
      </c>
      <c r="JU15" t="s" s="0">
        <v>1515</v>
      </c>
      <c r="JV15" t="s" s="0">
        <v>42</v>
      </c>
      <c r="JW15" t="s" s="0">
        <v>32</v>
      </c>
      <c r="JX15" t="s" s="0">
        <v>1949</v>
      </c>
      <c r="JY15" t="s" s="0">
        <v>714</v>
      </c>
      <c r="JZ15" t="s" s="0">
        <v>32</v>
      </c>
      <c r="KA15" t="s" s="0">
        <v>19</v>
      </c>
      <c r="KB15" t="s" s="0">
        <v>728</v>
      </c>
      <c r="KC15" t="s" s="0">
        <v>1882</v>
      </c>
      <c r="KD15" t="s" s="0">
        <v>45</v>
      </c>
      <c r="KE15" t="s" s="0">
        <v>43</v>
      </c>
      <c r="KF15" t="s" s="0">
        <v>28</v>
      </c>
      <c r="KG15" t="s" s="0">
        <v>33</v>
      </c>
      <c r="KH15" t="s" s="0">
        <v>740</v>
      </c>
      <c r="KI15" t="s" s="0">
        <v>1971</v>
      </c>
      <c r="KJ15" t="s" s="0">
        <v>745</v>
      </c>
      <c r="KK15" t="s" s="0">
        <v>747</v>
      </c>
      <c r="KL15" t="s" s="0">
        <v>33</v>
      </c>
      <c r="KM15" t="s" s="0">
        <v>20</v>
      </c>
      <c r="KN15" t="s" s="0">
        <v>27</v>
      </c>
      <c r="KO15" t="s" s="0">
        <v>32</v>
      </c>
      <c r="KP15" t="s" s="0">
        <v>142</v>
      </c>
      <c r="KQ15" t="s" s="0">
        <v>51</v>
      </c>
      <c r="KR15" t="s" s="0">
        <v>765</v>
      </c>
      <c r="KS15" t="s" s="0">
        <v>233</v>
      </c>
      <c r="KT15" t="s" s="0">
        <v>50</v>
      </c>
      <c r="KU15" t="s" s="0">
        <v>23</v>
      </c>
      <c r="KV15" t="s" s="0">
        <v>780</v>
      </c>
      <c r="KW15" t="s" s="0">
        <v>1987</v>
      </c>
      <c r="KX15" t="s" s="0">
        <v>41</v>
      </c>
      <c r="KY15" t="s" s="0">
        <v>29</v>
      </c>
      <c r="KZ15" t="s" s="0">
        <v>1393</v>
      </c>
      <c r="LA15" t="s" s="0">
        <v>228</v>
      </c>
      <c r="LB15" t="s" s="0">
        <v>55</v>
      </c>
      <c r="LC15" t="s" s="0">
        <v>44</v>
      </c>
      <c r="LD15" t="s" s="0">
        <v>52</v>
      </c>
      <c r="LE15" t="s" s="0">
        <v>36</v>
      </c>
      <c r="LF15" t="s" s="0">
        <v>1404</v>
      </c>
      <c r="LG15" t="s" s="0">
        <v>37</v>
      </c>
      <c r="LH15" t="s" s="0">
        <v>57</v>
      </c>
      <c r="LI15" t="s" s="0">
        <v>2001</v>
      </c>
      <c r="LJ15" t="s" s="0">
        <v>33</v>
      </c>
      <c r="LK15" t="s" s="0">
        <v>1432</v>
      </c>
      <c r="LL15" t="s" s="0">
        <v>40</v>
      </c>
      <c r="LM15" t="s" s="0">
        <v>39</v>
      </c>
      <c r="LN15" t="s" s="0">
        <v>1440</v>
      </c>
      <c r="LO15" t="s" s="0">
        <v>33</v>
      </c>
      <c r="LP15" t="s" s="0">
        <v>56</v>
      </c>
      <c r="LQ15" t="s" s="0">
        <v>1464</v>
      </c>
      <c r="LR15" t="s" s="0">
        <v>31</v>
      </c>
      <c r="LS15" t="s" s="0">
        <v>32</v>
      </c>
      <c r="LT15" t="s" s="0">
        <v>236</v>
      </c>
      <c r="LU15" t="s" s="0">
        <v>1502</v>
      </c>
      <c r="LV15" t="s" s="0">
        <v>1504</v>
      </c>
      <c r="LW15" t="s" s="0">
        <v>32</v>
      </c>
      <c r="LX15" t="s" s="0">
        <v>1507</v>
      </c>
      <c r="LY15" t="s" s="0">
        <v>53</v>
      </c>
      <c r="LZ15" t="s" s="0">
        <v>143</v>
      </c>
      <c r="MA15" t="s" s="0">
        <v>33</v>
      </c>
      <c r="MB15" t="s" s="0">
        <v>1515</v>
      </c>
      <c r="MC15" t="s" s="0">
        <v>42</v>
      </c>
      <c r="MD15" t="s" s="0">
        <v>32</v>
      </c>
      <c r="ME15" t="s" s="0">
        <v>1521</v>
      </c>
      <c r="MF15" t="s" s="0">
        <v>714</v>
      </c>
      <c r="MG15" t="s" s="0">
        <v>2034</v>
      </c>
      <c r="MH15" t="s" s="0">
        <v>32</v>
      </c>
      <c r="MI15" t="s" s="0">
        <v>2043</v>
      </c>
      <c r="MJ15" t="s" s="0">
        <v>2073</v>
      </c>
      <c r="MK15" t="s" s="0">
        <v>19</v>
      </c>
      <c r="ML15" t="s" s="0">
        <v>1882</v>
      </c>
      <c r="MM15" t="s" s="0">
        <v>45</v>
      </c>
      <c r="MN15" t="s" s="0">
        <v>2123</v>
      </c>
      <c r="MO15" t="s" s="0">
        <v>43</v>
      </c>
      <c r="MP15" t="s" s="0">
        <v>28</v>
      </c>
      <c r="MQ15" t="s" s="0">
        <v>33</v>
      </c>
      <c r="MR15" t="s" s="0">
        <v>740</v>
      </c>
      <c r="MS15" t="s" s="0">
        <v>32</v>
      </c>
      <c r="MT15" t="s" s="0">
        <v>1971</v>
      </c>
      <c r="MU15" t="s" s="0">
        <v>745</v>
      </c>
      <c r="MV15" t="s" s="0">
        <v>747</v>
      </c>
      <c r="MW15" t="s" s="0">
        <v>33</v>
      </c>
      <c r="MX15" t="s" s="0">
        <v>33</v>
      </c>
      <c r="MY15" t="s" s="0">
        <v>20</v>
      </c>
      <c r="MZ15" t="s" s="0">
        <v>27</v>
      </c>
      <c r="NA15" t="s" s="0">
        <v>2140</v>
      </c>
      <c r="NB15" t="s" s="0">
        <v>32</v>
      </c>
      <c r="NC15" t="s" s="0">
        <v>142</v>
      </c>
      <c r="ND15" t="s" s="0">
        <v>51</v>
      </c>
      <c r="NE15" t="s" s="0">
        <v>765</v>
      </c>
      <c r="NF15" t="s" s="0">
        <v>233</v>
      </c>
      <c r="NG15" t="s" s="0">
        <v>50</v>
      </c>
      <c r="NH15" t="s" s="0">
        <v>2148</v>
      </c>
      <c r="NI15" t="s" s="0">
        <v>770</v>
      </c>
      <c r="NJ15" t="s" s="0">
        <v>23</v>
      </c>
      <c r="NK15" t="s" s="0">
        <v>780</v>
      </c>
      <c r="NL15" t="s" s="0">
        <v>41</v>
      </c>
      <c r="NM15" t="s" s="0">
        <v>29</v>
      </c>
      <c r="NN15" t="s" s="0">
        <v>2155</v>
      </c>
      <c r="NO15" t="s" s="0">
        <v>1393</v>
      </c>
      <c r="NP15" t="s" s="0">
        <v>55</v>
      </c>
      <c r="NQ15" t="s" s="0">
        <v>44</v>
      </c>
      <c r="NR15" t="s" s="0">
        <v>52</v>
      </c>
      <c r="NS15" t="s" s="0">
        <v>36</v>
      </c>
      <c r="NT15" t="s" s="0">
        <v>1404</v>
      </c>
      <c r="NU15" t="s" s="0">
        <v>37</v>
      </c>
      <c r="NV15" t="s" s="0">
        <v>57</v>
      </c>
      <c r="NW15" t="s" s="0">
        <v>1923</v>
      </c>
      <c r="NX15" t="s" s="0">
        <v>2174</v>
      </c>
      <c r="NY15" t="s" s="0">
        <v>33</v>
      </c>
      <c r="NZ15" t="s" s="0">
        <v>1432</v>
      </c>
      <c r="OA15" t="s" s="0">
        <v>40</v>
      </c>
      <c r="OB15" t="s" s="0">
        <v>39</v>
      </c>
      <c r="OC15" t="s" s="0">
        <v>32</v>
      </c>
      <c r="OD15" t="s" s="0">
        <v>154</v>
      </c>
      <c r="OE15" t="s" s="0">
        <v>2183</v>
      </c>
      <c r="OF15" t="s" s="0">
        <v>1440</v>
      </c>
      <c r="OG15" t="s" s="0">
        <v>33</v>
      </c>
      <c r="OH15" t="s" s="0">
        <v>56</v>
      </c>
      <c r="OI15" t="s" s="0">
        <v>1464</v>
      </c>
      <c r="OJ15" t="s" s="0">
        <v>31</v>
      </c>
      <c r="OK15" t="s" s="0">
        <v>33</v>
      </c>
      <c r="OL15" t="s" s="0">
        <v>32</v>
      </c>
      <c r="OM15" t="s" s="0">
        <v>236</v>
      </c>
      <c r="ON15" t="s" s="0">
        <v>2209</v>
      </c>
      <c r="OO15" t="s" s="0">
        <v>1502</v>
      </c>
      <c r="OP15" t="s" s="0">
        <v>1504</v>
      </c>
      <c r="OQ15" t="s" s="0">
        <v>2214</v>
      </c>
      <c r="OR15" t="s" s="0">
        <v>32</v>
      </c>
      <c r="OS15" t="s" s="0">
        <v>1507</v>
      </c>
      <c r="OT15" t="s" s="0">
        <v>2219</v>
      </c>
      <c r="OU15" t="s" s="0">
        <v>53</v>
      </c>
      <c r="OV15" t="s" s="0">
        <v>143</v>
      </c>
      <c r="OW15" t="s" s="0">
        <v>33</v>
      </c>
      <c r="OX15" t="s" s="0">
        <v>1515</v>
      </c>
      <c r="OY15" t="s" s="0">
        <v>42</v>
      </c>
      <c r="OZ15" t="s" s="0">
        <v>32</v>
      </c>
      <c r="PA15" t="s" s="0">
        <v>1521</v>
      </c>
      <c r="PB15" t="s" s="0">
        <v>2234</v>
      </c>
      <c r="PC15" t="s" s="0">
        <v>714</v>
      </c>
      <c r="PD15" t="s" s="0">
        <v>2239</v>
      </c>
      <c r="PE15" t="s" s="0">
        <v>32</v>
      </c>
      <c r="PF15" t="s" s="0">
        <v>19</v>
      </c>
      <c r="PG15" t="s" s="0">
        <v>1882</v>
      </c>
      <c r="PH15" t="s" s="0">
        <v>45</v>
      </c>
      <c r="PI15" t="s" s="0">
        <v>43</v>
      </c>
      <c r="PJ15" t="s" s="0">
        <v>28</v>
      </c>
      <c r="PK15" t="s" s="0">
        <v>33</v>
      </c>
      <c r="PL15" t="s" s="0">
        <v>740</v>
      </c>
      <c r="PM15" t="s" s="0">
        <v>2340</v>
      </c>
      <c r="PN15" t="s" s="0">
        <v>1971</v>
      </c>
      <c r="PO15" t="s" s="0">
        <v>745</v>
      </c>
      <c r="PP15" t="s" s="0">
        <v>747</v>
      </c>
      <c r="PQ15" t="s" s="0">
        <v>33</v>
      </c>
      <c r="PR15" t="s" s="0">
        <v>20</v>
      </c>
      <c r="PS15" t="s" s="0">
        <v>27</v>
      </c>
      <c r="PT15" t="s" s="0">
        <v>32</v>
      </c>
      <c r="PU15" t="s" s="0">
        <v>142</v>
      </c>
      <c r="PV15" t="s" s="0">
        <v>51</v>
      </c>
      <c r="PW15" t="s" s="0">
        <v>765</v>
      </c>
      <c r="PX15" t="s" s="0">
        <v>233</v>
      </c>
      <c r="PY15" t="s" s="0">
        <v>50</v>
      </c>
      <c r="PZ15" t="s" s="0">
        <v>23</v>
      </c>
      <c r="QA15" t="s" s="0">
        <v>780</v>
      </c>
      <c r="QB15" t="s" s="0">
        <v>137</v>
      </c>
      <c r="QC15" t="s" s="0">
        <v>41</v>
      </c>
      <c r="QD15" t="s" s="0">
        <v>29</v>
      </c>
      <c r="QE15" t="s" s="0">
        <v>1393</v>
      </c>
      <c r="QF15" t="s" s="0">
        <v>228</v>
      </c>
      <c r="QG15" t="s" s="0">
        <v>2382</v>
      </c>
      <c r="QH15" t="s" s="0">
        <v>55</v>
      </c>
      <c r="QI15" t="s" s="0">
        <v>44</v>
      </c>
      <c r="QJ15" t="s" s="0">
        <v>2394</v>
      </c>
      <c r="QK15" t="s" s="0">
        <v>52</v>
      </c>
      <c r="QL15" t="s" s="0">
        <v>36</v>
      </c>
      <c r="QM15" t="s" s="0">
        <v>1404</v>
      </c>
      <c r="QN15" t="s" s="0">
        <v>37</v>
      </c>
      <c r="QO15" t="s" s="0">
        <v>57</v>
      </c>
      <c r="QP15" t="s" s="0">
        <v>33</v>
      </c>
      <c r="QQ15" t="s" s="0">
        <v>1432</v>
      </c>
      <c r="QR15" t="s" s="0">
        <v>2404</v>
      </c>
      <c r="QS15" t="s" s="0">
        <v>40</v>
      </c>
      <c r="QT15" t="s" s="0">
        <v>32</v>
      </c>
      <c r="QU15" t="s" s="0">
        <v>138</v>
      </c>
      <c r="QV15" t="s" s="0">
        <v>39</v>
      </c>
      <c r="QW15" t="s" s="0">
        <v>2412</v>
      </c>
      <c r="QX15" t="s" s="0">
        <v>1440</v>
      </c>
      <c r="QY15" t="s" s="0">
        <v>33</v>
      </c>
      <c r="QZ15" t="s" s="0">
        <v>33</v>
      </c>
      <c r="RA15" t="s" s="0">
        <v>56</v>
      </c>
      <c r="RB15" t="s" s="0">
        <v>1464</v>
      </c>
      <c r="RC15" t="s" s="0">
        <v>31</v>
      </c>
      <c r="RD15" t="s" s="0">
        <v>32</v>
      </c>
      <c r="RE15" t="s" s="0">
        <v>236</v>
      </c>
      <c r="RF15" t="s" s="0">
        <v>1502</v>
      </c>
      <c r="RG15" t="s" s="0">
        <v>1504</v>
      </c>
      <c r="RH15" t="s" s="0">
        <v>2441</v>
      </c>
      <c r="RI15" t="s" s="0">
        <v>32</v>
      </c>
      <c r="RJ15" t="s" s="0">
        <v>53</v>
      </c>
      <c r="RK15" t="s" s="0">
        <v>2445</v>
      </c>
      <c r="RL15" t="s" s="0">
        <v>143</v>
      </c>
      <c r="RM15" t="s" s="0">
        <v>33</v>
      </c>
      <c r="RN15" t="s" s="0">
        <v>1515</v>
      </c>
      <c r="RO15" t="s" s="0">
        <v>42</v>
      </c>
      <c r="RP15" t="s" s="0">
        <v>32</v>
      </c>
      <c r="RQ15" t="s" s="0">
        <v>2452</v>
      </c>
      <c r="RR15" t="s" s="0">
        <v>714</v>
      </c>
      <c r="RS15" t="s" s="0">
        <v>2239</v>
      </c>
      <c r="RT15" t="s" s="0">
        <v>32</v>
      </c>
      <c r="RU15" t="s" s="0">
        <v>19</v>
      </c>
      <c r="RV15" t="s" s="0">
        <v>1882</v>
      </c>
      <c r="RW15" t="s" s="0">
        <v>45</v>
      </c>
      <c r="RX15" t="s" s="0">
        <v>43</v>
      </c>
      <c r="RY15" t="s" s="0">
        <v>28</v>
      </c>
      <c r="RZ15" t="s" s="0">
        <v>33</v>
      </c>
      <c r="SA15" t="s" s="0">
        <v>740</v>
      </c>
      <c r="SB15" t="s" s="0">
        <v>1971</v>
      </c>
      <c r="SC15" t="s" s="0">
        <v>745</v>
      </c>
      <c r="SD15" t="s" s="0">
        <v>747</v>
      </c>
      <c r="SE15" t="s" s="0">
        <v>33</v>
      </c>
      <c r="SF15" t="s" s="0">
        <v>20</v>
      </c>
      <c r="SG15" t="s" s="0">
        <v>2552</v>
      </c>
      <c r="SH15" t="s" s="0">
        <v>27</v>
      </c>
      <c r="SI15" t="s" s="0">
        <v>32</v>
      </c>
      <c r="SJ15" t="s" s="0">
        <v>142</v>
      </c>
      <c r="SK15" t="s" s="0">
        <v>51</v>
      </c>
      <c r="SL15" t="s" s="0">
        <v>765</v>
      </c>
      <c r="SM15" t="s" s="0">
        <v>233</v>
      </c>
      <c r="SN15" t="s" s="0">
        <v>50</v>
      </c>
      <c r="SO15" t="s" s="0">
        <v>23</v>
      </c>
      <c r="SP15" t="s" s="0">
        <v>780</v>
      </c>
      <c r="SQ15" t="s" s="0">
        <v>2613</v>
      </c>
      <c r="SR15" t="s" s="0">
        <v>41</v>
      </c>
      <c r="SS15" t="s" s="0">
        <v>29</v>
      </c>
      <c r="ST15" t="s" s="0">
        <v>1393</v>
      </c>
      <c r="SU15" t="s" s="0">
        <v>55</v>
      </c>
      <c r="SV15" t="s" s="0">
        <v>44</v>
      </c>
      <c r="SW15" t="s" s="0">
        <v>52</v>
      </c>
      <c r="SX15" t="s" s="0">
        <v>36</v>
      </c>
      <c r="SY15" t="s" s="0">
        <v>1404</v>
      </c>
      <c r="SZ15" t="s" s="0">
        <v>37</v>
      </c>
      <c r="TA15" t="s" s="0">
        <v>57</v>
      </c>
      <c r="TB15" t="s" s="0">
        <v>33</v>
      </c>
      <c r="TC15" t="s" s="0">
        <v>1432</v>
      </c>
      <c r="TD15" t="s" s="0">
        <v>40</v>
      </c>
      <c r="TE15" t="s" s="0">
        <v>39</v>
      </c>
      <c r="TF15" t="s" s="0">
        <v>32</v>
      </c>
      <c r="TG15" t="s" s="0">
        <v>33</v>
      </c>
      <c r="TH15" t="s" s="0">
        <v>1440</v>
      </c>
      <c r="TI15" t="s" s="0">
        <v>33</v>
      </c>
      <c r="TJ15" t="s" s="0">
        <v>56</v>
      </c>
      <c r="TK15" t="s" s="0">
        <v>1464</v>
      </c>
      <c r="TL15" t="s" s="0">
        <v>31</v>
      </c>
      <c r="TM15" t="s" s="0">
        <v>32</v>
      </c>
      <c r="TN15" t="s" s="0">
        <v>236</v>
      </c>
      <c r="TO15" t="s" s="0">
        <v>1502</v>
      </c>
      <c r="TP15" t="s" s="0">
        <v>1504</v>
      </c>
      <c r="TQ15" t="s" s="0">
        <v>32</v>
      </c>
      <c r="TR15" t="s" s="0">
        <v>1507</v>
      </c>
      <c r="TS15" t="s" s="0">
        <v>53</v>
      </c>
      <c r="TT15" t="s" s="0">
        <v>143</v>
      </c>
      <c r="TU15" t="s" s="0">
        <v>33</v>
      </c>
      <c r="TV15" t="s" s="0">
        <v>1515</v>
      </c>
      <c r="TW15" t="s" s="0">
        <v>42</v>
      </c>
      <c r="TX15" t="s" s="0">
        <v>32</v>
      </c>
      <c r="TY15" t="s" s="0">
        <v>1949</v>
      </c>
      <c r="TZ15" t="s" s="0">
        <v>714</v>
      </c>
      <c r="UA15" t="s" s="0">
        <v>32</v>
      </c>
      <c r="UB15" t="s" s="0">
        <v>19</v>
      </c>
      <c r="UC15" t="s" s="0">
        <v>728</v>
      </c>
      <c r="UD15" t="s" s="0">
        <v>1882</v>
      </c>
      <c r="UE15" t="s" s="0">
        <v>45</v>
      </c>
      <c r="UF15" t="s" s="0">
        <v>2123</v>
      </c>
      <c r="UG15" t="s" s="0">
        <v>43</v>
      </c>
      <c r="UH15" t="s" s="0">
        <v>28</v>
      </c>
      <c r="UI15" t="s" s="0">
        <v>33</v>
      </c>
      <c r="UJ15" t="s" s="0">
        <v>740</v>
      </c>
      <c r="UK15" t="s" s="0">
        <v>2663</v>
      </c>
      <c r="UL15" t="s" s="0">
        <v>745</v>
      </c>
      <c r="UM15" t="s" s="0">
        <v>747</v>
      </c>
      <c r="UN15" t="s" s="0">
        <v>33</v>
      </c>
      <c r="UO15" t="s" s="0">
        <v>20</v>
      </c>
      <c r="UP15" t="s" s="0">
        <v>27</v>
      </c>
      <c r="UQ15" t="s" s="0">
        <v>32</v>
      </c>
      <c r="UR15" t="s" s="0">
        <v>142</v>
      </c>
      <c r="US15" t="s" s="0">
        <v>51</v>
      </c>
      <c r="UT15" t="s" s="0">
        <v>765</v>
      </c>
      <c r="UU15" t="s" s="0">
        <v>233</v>
      </c>
      <c r="UV15" t="s" s="0">
        <v>50</v>
      </c>
      <c r="UW15" t="s" s="0">
        <v>23</v>
      </c>
      <c r="UX15" t="s" s="0">
        <v>780</v>
      </c>
      <c r="UY15" t="s" s="0">
        <v>41</v>
      </c>
      <c r="UZ15" t="s" s="0">
        <v>29</v>
      </c>
      <c r="VA15" t="s" s="0">
        <v>1393</v>
      </c>
      <c r="VB15" t="s" s="0">
        <v>55</v>
      </c>
      <c r="VC15" t="s" s="0">
        <v>44</v>
      </c>
      <c r="VD15" t="s" s="0">
        <v>52</v>
      </c>
      <c r="VE15" t="s" s="0">
        <v>36</v>
      </c>
      <c r="VF15" t="s" s="0">
        <v>1404</v>
      </c>
      <c r="VG15" t="s" s="0">
        <v>1407</v>
      </c>
      <c r="VH15" t="s" s="0">
        <v>37</v>
      </c>
      <c r="VI15" t="s" s="0">
        <v>57</v>
      </c>
      <c r="VJ15" t="s" s="0">
        <v>1923</v>
      </c>
      <c r="VK15" t="s" s="0">
        <v>2174</v>
      </c>
      <c r="VL15" t="s" s="0">
        <v>33</v>
      </c>
      <c r="VM15" t="s" s="0">
        <v>33</v>
      </c>
      <c r="VN15" t="s" s="0">
        <v>1432</v>
      </c>
      <c r="VO15" t="s" s="0">
        <v>1928</v>
      </c>
      <c r="VP15" t="s" s="0">
        <v>40</v>
      </c>
      <c r="VQ15" t="s" s="0">
        <v>39</v>
      </c>
      <c r="VR15" t="s" s="0">
        <v>154</v>
      </c>
      <c r="VS15" t="s" s="0">
        <v>1440</v>
      </c>
      <c r="VT15" t="s" s="0">
        <v>2701</v>
      </c>
      <c r="VU15" t="s" s="0">
        <v>33</v>
      </c>
      <c r="VV15" t="s" s="0">
        <v>56</v>
      </c>
      <c r="VW15" t="s" s="0">
        <v>1464</v>
      </c>
      <c r="VX15" t="s" s="0">
        <v>31</v>
      </c>
      <c r="VY15" t="s" s="0">
        <v>32</v>
      </c>
      <c r="VZ15" t="s" s="0">
        <v>236</v>
      </c>
      <c r="WA15" t="s" s="0">
        <v>1502</v>
      </c>
      <c r="WB15" t="s" s="0">
        <v>1504</v>
      </c>
      <c r="WC15" t="s" s="0">
        <v>32</v>
      </c>
      <c r="WD15" t="s" s="0">
        <v>1507</v>
      </c>
      <c r="WE15" t="s" s="0">
        <v>53</v>
      </c>
      <c r="WF15" t="s" s="0">
        <v>143</v>
      </c>
      <c r="WG15" t="s" s="0">
        <v>32</v>
      </c>
      <c r="WH15" t="s" s="0">
        <v>33</v>
      </c>
      <c r="WI15" t="s" s="0">
        <v>1515</v>
      </c>
      <c r="WJ15" t="s" s="0">
        <v>42</v>
      </c>
      <c r="WK15" t="s" s="0">
        <v>32</v>
      </c>
      <c r="WL15" t="s" s="0">
        <v>714</v>
      </c>
      <c r="WM15" t="s" s="0">
        <v>32</v>
      </c>
      <c r="WN15" t="s" s="0">
        <v>19</v>
      </c>
      <c r="WO15" t="s" s="0">
        <v>728</v>
      </c>
      <c r="WP15" t="s" s="0">
        <v>45</v>
      </c>
      <c r="WQ15" t="s" s="0">
        <v>2123</v>
      </c>
      <c r="WR15" t="s" s="0">
        <v>43</v>
      </c>
      <c r="WS15" t="s" s="0">
        <v>28</v>
      </c>
      <c r="WT15" t="s" s="0">
        <v>33</v>
      </c>
      <c r="WU15" t="s" s="0">
        <v>740</v>
      </c>
      <c r="WV15" t="s" s="0">
        <v>745</v>
      </c>
      <c r="WW15" t="s" s="0">
        <v>747</v>
      </c>
      <c r="WX15" t="s" s="0">
        <v>33</v>
      </c>
      <c r="WY15" t="s" s="0">
        <v>20</v>
      </c>
      <c r="WZ15" t="s" s="0">
        <v>27</v>
      </c>
      <c r="XA15" t="s" s="0">
        <v>32</v>
      </c>
      <c r="XB15" t="s" s="0">
        <v>142</v>
      </c>
      <c r="XC15" t="s" s="0">
        <v>51</v>
      </c>
      <c r="XD15" t="s" s="0">
        <v>2743</v>
      </c>
      <c r="XE15" t="s" s="0">
        <v>765</v>
      </c>
      <c r="XF15" t="s" s="0">
        <v>233</v>
      </c>
      <c r="XG15" t="s" s="0">
        <v>50</v>
      </c>
      <c r="XH15" t="s" s="0">
        <v>23</v>
      </c>
      <c r="XI15" t="s" s="0">
        <v>780</v>
      </c>
      <c r="XJ15" t="s" s="0">
        <v>41</v>
      </c>
      <c r="XK15" t="s" s="0">
        <v>29</v>
      </c>
      <c r="XL15" t="s" s="0">
        <v>1393</v>
      </c>
      <c r="XM15" t="s" s="0">
        <v>228</v>
      </c>
      <c r="XN15" t="s" s="0">
        <v>55</v>
      </c>
      <c r="XO15" t="s" s="0">
        <v>44</v>
      </c>
      <c r="XP15" t="s" s="0">
        <v>52</v>
      </c>
      <c r="XQ15" t="s" s="0">
        <v>36</v>
      </c>
      <c r="XR15" t="s" s="0">
        <v>1404</v>
      </c>
      <c r="XS15" t="s" s="0">
        <v>37</v>
      </c>
      <c r="XT15" t="s" s="0">
        <v>57</v>
      </c>
      <c r="XU15" t="s" s="0">
        <v>2761</v>
      </c>
      <c r="XV15" t="s" s="0">
        <v>1923</v>
      </c>
      <c r="XW15" t="s" s="0">
        <v>2174</v>
      </c>
      <c r="XX15" t="s" s="0">
        <v>33</v>
      </c>
      <c r="XY15" t="s" s="0">
        <v>1432</v>
      </c>
      <c r="XZ15" t="s" s="0">
        <v>40</v>
      </c>
      <c r="YA15" t="s" s="0">
        <v>39</v>
      </c>
      <c r="YB15" t="s" s="0">
        <v>154</v>
      </c>
      <c r="YC15" t="s" s="0">
        <v>1440</v>
      </c>
      <c r="YD15" t="s" s="0">
        <v>33</v>
      </c>
      <c r="YE15" t="s" s="0">
        <v>56</v>
      </c>
      <c r="YF15" t="s" s="0">
        <v>1464</v>
      </c>
      <c r="YG15" t="s" s="0">
        <v>2790</v>
      </c>
      <c r="YH15" t="s" s="0">
        <v>31</v>
      </c>
      <c r="YI15" t="s" s="0">
        <v>32</v>
      </c>
      <c r="YJ15" t="s" s="0">
        <v>236</v>
      </c>
      <c r="YK15" t="s" s="0">
        <v>1502</v>
      </c>
      <c r="YL15" t="s" s="0">
        <v>1504</v>
      </c>
      <c r="YM15" t="s" s="0">
        <v>32</v>
      </c>
      <c r="YN15" t="s" s="0">
        <v>1507</v>
      </c>
      <c r="YO15" t="s" s="0">
        <v>53</v>
      </c>
      <c r="YP15" t="s" s="0">
        <v>143</v>
      </c>
      <c r="YQ15" t="s" s="0">
        <v>33</v>
      </c>
      <c r="YR15" t="s" s="0">
        <v>1515</v>
      </c>
      <c r="YS15" t="s" s="0">
        <v>42</v>
      </c>
      <c r="YT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722</v>
      </c>
      <c r="AZ22" t="s" s="0">
        <v>734</v>
      </c>
      <c r="BB22" t="s" s="0">
        <v>739</v>
      </c>
      <c r="BH22" t="s" s="0">
        <v>756</v>
      </c>
      <c r="BN22" t="s" s="0">
        <v>769</v>
      </c>
      <c r="BP22" t="s" s="0">
        <v>779</v>
      </c>
      <c r="BR22" t="s" s="0">
        <v>1389</v>
      </c>
      <c r="BT22" t="s" s="0">
        <v>1395</v>
      </c>
      <c r="BY22" t="s" s="0">
        <v>1406</v>
      </c>
      <c r="CH22" t="s" s="0">
        <v>1439</v>
      </c>
      <c r="CJ22" t="s" s="0">
        <v>1461</v>
      </c>
      <c r="CL22" t="s" s="0">
        <v>1466</v>
      </c>
      <c r="CM22" t="s" s="0">
        <v>1470</v>
      </c>
      <c r="CN22" t="s" s="0">
        <v>1495</v>
      </c>
      <c r="CQ22" t="s" s="0">
        <v>1505</v>
      </c>
      <c r="CX22" t="s" s="0">
        <v>1519</v>
      </c>
      <c r="CY22" t="s" s="0">
        <v>1520</v>
      </c>
      <c r="DA22" t="s" s="0">
        <v>1532</v>
      </c>
      <c r="DB22" t="s" s="0">
        <v>1560</v>
      </c>
      <c r="DG22" t="s" s="0">
        <v>1565</v>
      </c>
      <c r="DI22" t="s" s="0">
        <v>1567</v>
      </c>
      <c r="DO22" t="s" s="0">
        <v>1574</v>
      </c>
      <c r="DV22" t="s" s="0">
        <v>1581</v>
      </c>
      <c r="DX22" t="s" s="0">
        <v>1583</v>
      </c>
      <c r="EA22" t="s" s="0">
        <v>1590</v>
      </c>
      <c r="EL22" t="s" s="0">
        <v>1601</v>
      </c>
      <c r="EN22" t="s" s="0">
        <v>1603</v>
      </c>
      <c r="EP22" t="s" s="0">
        <v>1605</v>
      </c>
      <c r="EQ22" t="s" s="0">
        <v>1606</v>
      </c>
      <c r="ER22" t="s" s="0">
        <v>1607</v>
      </c>
      <c r="EU22" t="s" s="0">
        <v>1610</v>
      </c>
      <c r="FB22" t="s" s="0">
        <v>1617</v>
      </c>
      <c r="FC22" t="s" s="0">
        <v>1618</v>
      </c>
      <c r="FI22" t="s" s="0">
        <v>1625</v>
      </c>
      <c r="FK22" t="s" s="0">
        <v>1627</v>
      </c>
      <c r="FQ22" t="s" s="0">
        <v>1637</v>
      </c>
      <c r="FX22" t="s" s="0">
        <v>1648</v>
      </c>
      <c r="FZ22" t="s" s="0">
        <v>1652</v>
      </c>
      <c r="GB22" t="s" s="0">
        <v>1654</v>
      </c>
      <c r="GD22" t="s" s="0">
        <v>1659</v>
      </c>
      <c r="GE22" t="s" s="0">
        <v>1793</v>
      </c>
      <c r="GI22" t="s" s="0">
        <v>1797</v>
      </c>
      <c r="GJ22" t="s" s="0">
        <v>1802</v>
      </c>
      <c r="GL22" t="s" s="0">
        <v>1807</v>
      </c>
      <c r="GW22" t="s" s="0">
        <v>1852</v>
      </c>
      <c r="GY22" t="s" s="0">
        <v>1854</v>
      </c>
      <c r="GZ22" t="s" s="0">
        <v>1855</v>
      </c>
      <c r="HB22" t="s" s="0">
        <v>1857</v>
      </c>
      <c r="HC22" t="s" s="0">
        <v>1858</v>
      </c>
      <c r="HD22" t="s" s="0">
        <v>1859</v>
      </c>
      <c r="HG22" t="s" s="0">
        <v>1862</v>
      </c>
      <c r="HN22" t="s" s="0">
        <v>1869</v>
      </c>
      <c r="HO22" t="s" s="0">
        <v>1870</v>
      </c>
      <c r="HS22" t="s" s="0">
        <v>1877</v>
      </c>
      <c r="HV22" t="s" s="0">
        <v>1881</v>
      </c>
      <c r="HY22" t="s" s="0">
        <v>1887</v>
      </c>
      <c r="IA22" t="s" s="0">
        <v>1889</v>
      </c>
      <c r="IG22" t="s" s="0">
        <v>1897</v>
      </c>
      <c r="IN22" t="s" s="0">
        <v>1904</v>
      </c>
      <c r="IP22" t="s" s="0">
        <v>1906</v>
      </c>
      <c r="IR22" t="s" s="0">
        <v>1908</v>
      </c>
      <c r="IV22" t="s" s="0">
        <v>1912</v>
      </c>
      <c r="JH22" t="s" s="0">
        <v>1932</v>
      </c>
      <c r="JJ22" t="s" s="0">
        <v>1934</v>
      </c>
      <c r="JL22" t="s" s="0">
        <v>1936</v>
      </c>
      <c r="JM22" t="s" s="0">
        <v>1937</v>
      </c>
      <c r="JN22" t="s" s="0">
        <v>1938</v>
      </c>
      <c r="JQ22" t="s" s="0">
        <v>1941</v>
      </c>
      <c r="JW22" t="s" s="0">
        <v>1947</v>
      </c>
      <c r="JZ22" t="s" s="0">
        <v>1953</v>
      </c>
      <c r="KC22" t="s" s="0">
        <v>1956</v>
      </c>
      <c r="KF22" t="s" s="0">
        <v>1967</v>
      </c>
      <c r="KH22" t="s" s="0">
        <v>1969</v>
      </c>
      <c r="KO22" t="s" s="0">
        <v>1978</v>
      </c>
      <c r="KV22" t="s" s="0">
        <v>1985</v>
      </c>
      <c r="KY22" t="s" s="0">
        <v>1990</v>
      </c>
      <c r="LB22" t="s" s="0">
        <v>1993</v>
      </c>
      <c r="LI22" t="s" s="0">
        <v>2000</v>
      </c>
      <c r="LN22" t="s" s="0">
        <v>2013</v>
      </c>
      <c r="LP22" t="s" s="0">
        <v>2015</v>
      </c>
      <c r="LR22" t="s" s="0">
        <v>2017</v>
      </c>
      <c r="LS22" t="s" s="0">
        <v>2018</v>
      </c>
      <c r="LT22" t="s" s="0">
        <v>2019</v>
      </c>
      <c r="LW22" t="s" s="0">
        <v>2022</v>
      </c>
      <c r="MD22" t="s" s="0">
        <v>2029</v>
      </c>
      <c r="ME22" t="s" s="0">
        <v>2030</v>
      </c>
      <c r="MG22" t="s" s="0">
        <v>2033</v>
      </c>
      <c r="MH22" t="s" s="0">
        <v>2041</v>
      </c>
      <c r="MI22" t="s" s="0">
        <v>2042</v>
      </c>
      <c r="MJ22" t="s" s="0">
        <v>2072</v>
      </c>
      <c r="ML22" t="s" s="0">
        <v>2092</v>
      </c>
      <c r="MP22" t="s" s="0">
        <v>2126</v>
      </c>
      <c r="MR22" t="s" s="0">
        <v>2128</v>
      </c>
      <c r="MS22" t="s" s="0">
        <v>2129</v>
      </c>
      <c r="NB22" t="s" s="0">
        <v>2141</v>
      </c>
      <c r="NI22" t="s" s="0">
        <v>2149</v>
      </c>
      <c r="NK22" t="s" s="0">
        <v>2151</v>
      </c>
      <c r="NM22" t="s" s="0">
        <v>2153</v>
      </c>
      <c r="NN22" t="s" s="0">
        <v>2154</v>
      </c>
      <c r="NP22" t="s" s="0">
        <v>2165</v>
      </c>
      <c r="OC22" t="s" s="0">
        <v>2180</v>
      </c>
      <c r="OE22" t="s" s="0">
        <v>2182</v>
      </c>
      <c r="OF22" t="s" s="0">
        <v>2200</v>
      </c>
      <c r="OH22" t="s" s="0">
        <v>2202</v>
      </c>
      <c r="OJ22" t="s" s="0">
        <v>2204</v>
      </c>
      <c r="OL22" t="s" s="0">
        <v>2206</v>
      </c>
      <c r="OM22" t="s" s="0">
        <v>2207</v>
      </c>
      <c r="OR22" t="s" s="0">
        <v>2216</v>
      </c>
      <c r="OT22" t="s" s="0">
        <v>2218</v>
      </c>
      <c r="OZ22" t="s" s="0">
        <v>2231</v>
      </c>
      <c r="PA22" t="s" s="0">
        <v>2232</v>
      </c>
      <c r="PB22" t="s" s="0">
        <v>2233</v>
      </c>
      <c r="PD22" t="s" s="0">
        <v>2238</v>
      </c>
      <c r="PE22" t="s" s="0">
        <v>2268</v>
      </c>
      <c r="PG22" t="s" s="0">
        <v>2270</v>
      </c>
      <c r="PJ22" t="s" s="0">
        <v>2332</v>
      </c>
      <c r="PL22" t="s" s="0">
        <v>2334</v>
      </c>
      <c r="PM22" t="s" s="0">
        <v>2339</v>
      </c>
      <c r="PT22" t="s" s="0">
        <v>2366</v>
      </c>
      <c r="QA22" t="s" s="0">
        <v>2373</v>
      </c>
      <c r="QD22" t="s" s="0">
        <v>2378</v>
      </c>
      <c r="QG22" t="s" s="0">
        <v>2381</v>
      </c>
      <c r="QH22" t="s" s="0">
        <v>2391</v>
      </c>
      <c r="QT22" t="s" s="0">
        <v>2406</v>
      </c>
      <c r="QW22" t="s" s="0">
        <v>2411</v>
      </c>
      <c r="QX22" t="s" s="0">
        <v>2430</v>
      </c>
      <c r="RA22" t="s" s="0">
        <v>2433</v>
      </c>
      <c r="RC22" t="s" s="0">
        <v>2435</v>
      </c>
      <c r="RD22" t="s" s="0">
        <v>2436</v>
      </c>
      <c r="RE22" t="s" s="0">
        <v>2437</v>
      </c>
      <c r="RI22" t="s" s="0">
        <v>2442</v>
      </c>
      <c r="RP22" t="s" s="0">
        <v>2450</v>
      </c>
      <c r="RS22" t="s" s="0">
        <v>2455</v>
      </c>
      <c r="RT22" t="s" s="0">
        <v>2466</v>
      </c>
      <c r="RV22" t="s" s="0">
        <v>2468</v>
      </c>
      <c r="RY22" t="s" s="0">
        <v>2542</v>
      </c>
      <c r="SA22" t="s" s="0">
        <v>2544</v>
      </c>
      <c r="SG22" t="s" s="0">
        <v>2551</v>
      </c>
      <c r="SI22" t="s" s="0">
        <v>2604</v>
      </c>
      <c r="SP22" t="s" s="0">
        <v>2611</v>
      </c>
      <c r="SS22" t="s" s="0">
        <v>2615</v>
      </c>
      <c r="SU22" t="s" s="0">
        <v>2617</v>
      </c>
      <c r="TF22" t="s" s="0">
        <v>2628</v>
      </c>
      <c r="TH22" t="s" s="0">
        <v>2630</v>
      </c>
      <c r="TJ22" t="s" s="0">
        <v>2632</v>
      </c>
      <c r="TL22" t="s" s="0">
        <v>2634</v>
      </c>
      <c r="TM22" t="s" s="0">
        <v>2635</v>
      </c>
      <c r="TN22" t="s" s="0">
        <v>2636</v>
      </c>
      <c r="TQ22" t="s" s="0">
        <v>2639</v>
      </c>
      <c r="TX22" t="s" s="0">
        <v>2646</v>
      </c>
      <c r="UA22" t="s" s="0">
        <v>2650</v>
      </c>
      <c r="UD22" t="s" s="0">
        <v>2653</v>
      </c>
      <c r="UH22" t="s" s="0">
        <v>2658</v>
      </c>
      <c r="UJ22" t="s" s="0">
        <v>2660</v>
      </c>
      <c r="UQ22" t="s" s="0">
        <v>2669</v>
      </c>
      <c r="UX22" t="s" s="0">
        <v>2676</v>
      </c>
      <c r="UZ22" t="s" s="0">
        <v>2678</v>
      </c>
      <c r="VB22" t="s" s="0">
        <v>2680</v>
      </c>
      <c r="VG22" t="s" s="0">
        <v>2685</v>
      </c>
      <c r="VS22" t="s" s="0">
        <v>2699</v>
      </c>
      <c r="VV22" t="s" s="0">
        <v>2703</v>
      </c>
      <c r="VX22" t="s" s="0">
        <v>2705</v>
      </c>
      <c r="VY22" t="s" s="0">
        <v>2706</v>
      </c>
      <c r="VZ22" t="s" s="0">
        <v>2707</v>
      </c>
      <c r="WC22" t="s" s="0">
        <v>2710</v>
      </c>
      <c r="WG22" t="s" s="0">
        <v>2714</v>
      </c>
      <c r="WK22" t="s" s="0">
        <v>2720</v>
      </c>
      <c r="WM22" t="s" s="0">
        <v>2723</v>
      </c>
      <c r="WS22" t="s" s="0">
        <v>2729</v>
      </c>
      <c r="WU22" t="s" s="0">
        <v>2731</v>
      </c>
      <c r="XA22" t="s" s="0">
        <v>2739</v>
      </c>
      <c r="XI22" t="s" s="0">
        <v>2748</v>
      </c>
      <c r="XK22" t="s" s="0">
        <v>2750</v>
      </c>
      <c r="XN22" t="s" s="0">
        <v>2753</v>
      </c>
      <c r="XU22" t="s" s="0">
        <v>2760</v>
      </c>
      <c r="YC22" t="s" s="0">
        <v>2785</v>
      </c>
      <c r="YE22" t="s" s="0">
        <v>2787</v>
      </c>
      <c r="YH22" t="s" s="0">
        <v>2791</v>
      </c>
      <c r="YI22" t="s" s="0">
        <v>2792</v>
      </c>
      <c r="YJ22" t="s" s="0">
        <v>2793</v>
      </c>
      <c r="YM22" t="s" s="0">
        <v>2796</v>
      </c>
      <c r="YT22" t="s" s="0">
        <v>2803</v>
      </c>
      <c r="YV22" t="s" s="0">
        <v>287</v>
      </c>
      <c r="YW22" t="s" s="0">
        <v>2804</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U23" t="s" s="0">
        <v>724</v>
      </c>
      <c r="AZ23" t="s" s="0">
        <v>581</v>
      </c>
      <c r="BB23" t="s" s="0">
        <v>742</v>
      </c>
      <c r="BH23" t="s" s="0">
        <v>758</v>
      </c>
      <c r="BN23" t="s" s="0">
        <v>772</v>
      </c>
      <c r="BP23" t="s" s="0">
        <v>782</v>
      </c>
      <c r="BR23" t="s" s="0">
        <v>1391</v>
      </c>
      <c r="BT23" t="s" s="0">
        <v>581</v>
      </c>
      <c r="BY23" t="s" s="0">
        <v>1409</v>
      </c>
      <c r="CH23" t="s" s="0">
        <v>1442</v>
      </c>
      <c r="CJ23" t="s" s="0">
        <v>742</v>
      </c>
      <c r="CL23" t="s" s="0">
        <v>581</v>
      </c>
      <c r="CM23" t="s" s="0">
        <v>1472</v>
      </c>
      <c r="CN23" t="s" s="0">
        <v>1497</v>
      </c>
      <c r="CQ23" t="s" s="0">
        <v>758</v>
      </c>
      <c r="CX23" t="s" s="0">
        <v>758</v>
      </c>
      <c r="CY23" t="s" s="0">
        <v>1523</v>
      </c>
      <c r="DA23" t="s" s="0">
        <v>1535</v>
      </c>
      <c r="DB23" t="s" s="0">
        <v>724</v>
      </c>
      <c r="DG23" t="s" s="0">
        <v>581</v>
      </c>
      <c r="DI23" t="s" s="0">
        <v>1394</v>
      </c>
      <c r="DO23" t="s" s="0">
        <v>758</v>
      </c>
      <c r="DV23" t="s" s="0">
        <v>782</v>
      </c>
      <c r="DX23" t="s" s="0">
        <v>1391</v>
      </c>
      <c r="EA23" t="s" s="0">
        <v>581</v>
      </c>
      <c r="EL23" t="s" s="0">
        <v>1442</v>
      </c>
      <c r="EN23" t="s" s="0">
        <v>1394</v>
      </c>
      <c r="EP23" t="s" s="0">
        <v>581</v>
      </c>
      <c r="EQ23" t="s" s="0">
        <v>1472</v>
      </c>
      <c r="ER23" t="s" s="0">
        <v>1497</v>
      </c>
      <c r="EU23" t="s" s="0">
        <v>758</v>
      </c>
      <c r="FB23" t="s" s="0">
        <v>758</v>
      </c>
      <c r="FC23" t="s" s="0">
        <v>1523</v>
      </c>
      <c r="FI23" t="s" s="0">
        <v>581</v>
      </c>
      <c r="FK23" t="s" s="0">
        <v>771</v>
      </c>
      <c r="FQ23" t="s" s="0">
        <v>1638</v>
      </c>
      <c r="FX23" t="s" s="0">
        <v>772</v>
      </c>
      <c r="FZ23" t="s" s="0">
        <v>782</v>
      </c>
      <c r="GB23" t="s" s="0">
        <v>1391</v>
      </c>
      <c r="GD23" t="s" s="0">
        <v>1661</v>
      </c>
      <c r="GE23" t="s" s="0">
        <v>581</v>
      </c>
      <c r="GI23" t="s" s="0">
        <v>1800</v>
      </c>
      <c r="GJ23" t="s" s="0">
        <v>1804</v>
      </c>
      <c r="GL23" t="s" s="0">
        <v>1810</v>
      </c>
      <c r="GW23" t="s" s="0">
        <v>1442</v>
      </c>
      <c r="GY23" t="s" s="0">
        <v>1804</v>
      </c>
      <c r="GZ23" t="s" s="0">
        <v>771</v>
      </c>
      <c r="HB23" t="s" s="0">
        <v>581</v>
      </c>
      <c r="HC23" t="s" s="0">
        <v>1472</v>
      </c>
      <c r="HD23" t="s" s="0">
        <v>1497</v>
      </c>
      <c r="HG23" t="s" s="0">
        <v>1638</v>
      </c>
      <c r="HN23" t="s" s="0">
        <v>1638</v>
      </c>
      <c r="HO23" t="s" s="0">
        <v>1523</v>
      </c>
      <c r="HS23" t="s" s="0">
        <v>724</v>
      </c>
      <c r="HV23" t="s" s="0">
        <v>1884</v>
      </c>
      <c r="HY23" t="s" s="0">
        <v>581</v>
      </c>
      <c r="IA23" t="s" s="0">
        <v>742</v>
      </c>
      <c r="IG23" t="s" s="0">
        <v>758</v>
      </c>
      <c r="IN23" t="s" s="0">
        <v>782</v>
      </c>
      <c r="IP23" t="s" s="0">
        <v>1391</v>
      </c>
      <c r="IR23" t="s" s="0">
        <v>581</v>
      </c>
      <c r="IV23" t="s" s="0">
        <v>1915</v>
      </c>
      <c r="JH23" t="s" s="0">
        <v>1442</v>
      </c>
      <c r="JJ23" t="s" s="0">
        <v>1394</v>
      </c>
      <c r="JL23" t="s" s="0">
        <v>581</v>
      </c>
      <c r="JM23" t="s" s="0">
        <v>1472</v>
      </c>
      <c r="JN23" t="s" s="0">
        <v>1497</v>
      </c>
      <c r="JQ23" t="s" s="0">
        <v>758</v>
      </c>
      <c r="JW23" t="s" s="0">
        <v>758</v>
      </c>
      <c r="JZ23" t="s" s="0">
        <v>724</v>
      </c>
      <c r="KC23" t="s" s="0">
        <v>1957</v>
      </c>
      <c r="KF23" t="s" s="0">
        <v>581</v>
      </c>
      <c r="KH23" t="s" s="0">
        <v>1460</v>
      </c>
      <c r="KO23" t="s" s="0">
        <v>758</v>
      </c>
      <c r="KV23" t="s" s="0">
        <v>782</v>
      </c>
      <c r="KY23" t="s" s="0">
        <v>1391</v>
      </c>
      <c r="LB23" t="s" s="0">
        <v>581</v>
      </c>
      <c r="LI23" t="s" s="0">
        <v>2003</v>
      </c>
      <c r="LN23" t="s" s="0">
        <v>1442</v>
      </c>
      <c r="LP23" t="s" s="0">
        <v>1394</v>
      </c>
      <c r="LR23" t="s" s="0">
        <v>581</v>
      </c>
      <c r="LS23" t="s" s="0">
        <v>1472</v>
      </c>
      <c r="LT23" t="s" s="0">
        <v>1497</v>
      </c>
      <c r="LW23" t="s" s="0">
        <v>1638</v>
      </c>
      <c r="MD23" t="s" s="0">
        <v>758</v>
      </c>
      <c r="ME23" t="s" s="0">
        <v>1523</v>
      </c>
      <c r="MG23" t="s" s="0">
        <v>2036</v>
      </c>
      <c r="MH23" t="s" s="0">
        <v>724</v>
      </c>
      <c r="MI23" t="s" s="0">
        <v>2045</v>
      </c>
      <c r="MJ23" t="s" s="0">
        <v>2075</v>
      </c>
      <c r="ML23" t="s" s="0">
        <v>2093</v>
      </c>
      <c r="MP23" t="s" s="0">
        <v>581</v>
      </c>
      <c r="MR23" t="s" s="0">
        <v>757</v>
      </c>
      <c r="MS23" t="s" s="0">
        <v>759</v>
      </c>
      <c r="NB23" t="s" s="0">
        <v>758</v>
      </c>
      <c r="NI23" t="s" s="0">
        <v>772</v>
      </c>
      <c r="NK23" t="s" s="0">
        <v>782</v>
      </c>
      <c r="NM23" t="s" s="0">
        <v>1391</v>
      </c>
      <c r="NN23" t="s" s="0">
        <v>2157</v>
      </c>
      <c r="NP23" t="s" s="0">
        <v>581</v>
      </c>
      <c r="OC23" t="s" s="0">
        <v>759</v>
      </c>
      <c r="OE23" t="s" s="0">
        <v>2185</v>
      </c>
      <c r="OF23" t="s" s="0">
        <v>1442</v>
      </c>
      <c r="OH23" t="s" s="0">
        <v>757</v>
      </c>
      <c r="OJ23" t="s" s="0">
        <v>581</v>
      </c>
      <c r="OL23" t="s" s="0">
        <v>1474</v>
      </c>
      <c r="OM23" t="s" s="0">
        <v>1497</v>
      </c>
      <c r="OR23" t="s" s="0">
        <v>758</v>
      </c>
      <c r="OT23" t="s" s="0">
        <v>2221</v>
      </c>
      <c r="OZ23" t="s" s="0">
        <v>758</v>
      </c>
      <c r="PA23" t="s" s="0">
        <v>1523</v>
      </c>
      <c r="PB23" t="s" s="0">
        <v>581</v>
      </c>
      <c r="PD23" t="s" s="0">
        <v>2241</v>
      </c>
      <c r="PE23" t="s" s="0">
        <v>724</v>
      </c>
      <c r="PG23" t="s" s="0">
        <v>2271</v>
      </c>
      <c r="PJ23" t="s" s="0">
        <v>581</v>
      </c>
      <c r="PL23" t="s" s="0">
        <v>1972</v>
      </c>
      <c r="PM23" t="s" s="0">
        <v>2341</v>
      </c>
      <c r="PT23" t="s" s="0">
        <v>1638</v>
      </c>
      <c r="QA23" t="s" s="0">
        <v>782</v>
      </c>
      <c r="QD23" t="s" s="0">
        <v>1391</v>
      </c>
      <c r="QG23" t="s" s="0">
        <v>2383</v>
      </c>
      <c r="QH23" t="s" s="0">
        <v>581</v>
      </c>
      <c r="QT23" t="s" s="0">
        <v>759</v>
      </c>
      <c r="QW23" t="s" s="0">
        <v>2414</v>
      </c>
      <c r="QX23" t="s" s="0">
        <v>1442</v>
      </c>
      <c r="RA23" t="s" s="0">
        <v>1972</v>
      </c>
      <c r="RC23" t="s" s="0">
        <v>581</v>
      </c>
      <c r="RD23" t="s" s="0">
        <v>1472</v>
      </c>
      <c r="RE23" t="s" s="0">
        <v>1497</v>
      </c>
      <c r="RI23" t="s" s="0">
        <v>1638</v>
      </c>
      <c r="RP23" t="s" s="0">
        <v>1638</v>
      </c>
      <c r="RS23" t="s" s="0">
        <v>2456</v>
      </c>
      <c r="RT23" t="s" s="0">
        <v>724</v>
      </c>
      <c r="RV23" t="s" s="0">
        <v>2469</v>
      </c>
      <c r="RY23" t="s" s="0">
        <v>581</v>
      </c>
      <c r="SA23" t="s" s="0">
        <v>757</v>
      </c>
      <c r="SG23" t="s" s="0">
        <v>2554</v>
      </c>
      <c r="SI23" t="s" s="0">
        <v>758</v>
      </c>
      <c r="SP23" t="s" s="0">
        <v>782</v>
      </c>
      <c r="SS23" t="s" s="0">
        <v>1391</v>
      </c>
      <c r="SU23" t="s" s="0">
        <v>581</v>
      </c>
      <c r="TF23" t="s" s="0">
        <v>724</v>
      </c>
      <c r="TH23" t="s" s="0">
        <v>1442</v>
      </c>
      <c r="TJ23" t="s" s="0">
        <v>757</v>
      </c>
      <c r="TL23" t="s" s="0">
        <v>581</v>
      </c>
      <c r="TM23" t="s" s="0">
        <v>1472</v>
      </c>
      <c r="TN23" t="s" s="0">
        <v>1497</v>
      </c>
      <c r="TQ23" t="s" s="0">
        <v>758</v>
      </c>
      <c r="TX23" t="s" s="0">
        <v>758</v>
      </c>
      <c r="UA23" t="s" s="0">
        <v>724</v>
      </c>
      <c r="UD23" t="s" s="0">
        <v>2507</v>
      </c>
      <c r="UH23" t="s" s="0">
        <v>581</v>
      </c>
      <c r="UJ23" t="s" s="0">
        <v>757</v>
      </c>
      <c r="UQ23" t="s" s="0">
        <v>758</v>
      </c>
      <c r="UX23" t="s" s="0">
        <v>782</v>
      </c>
      <c r="UZ23" t="s" s="0">
        <v>1391</v>
      </c>
      <c r="VB23" t="s" s="0">
        <v>581</v>
      </c>
      <c r="VG23" t="s" s="0">
        <v>1410</v>
      </c>
      <c r="VS23" t="s" s="0">
        <v>1442</v>
      </c>
      <c r="VV23" t="s" s="0">
        <v>757</v>
      </c>
      <c r="VX23" t="s" s="0">
        <v>581</v>
      </c>
      <c r="VY23" t="s" s="0">
        <v>1472</v>
      </c>
      <c r="VZ23" t="s" s="0">
        <v>1497</v>
      </c>
      <c r="WC23" t="s" s="0">
        <v>758</v>
      </c>
      <c r="WG23" t="s" s="0">
        <v>2715</v>
      </c>
      <c r="WK23" t="s" s="0">
        <v>758</v>
      </c>
      <c r="WM23" t="s" s="0">
        <v>724</v>
      </c>
      <c r="WS23" t="s" s="0">
        <v>581</v>
      </c>
      <c r="WU23" t="s" s="0">
        <v>2732</v>
      </c>
      <c r="XA23" t="s" s="0">
        <v>758</v>
      </c>
      <c r="XI23" t="s" s="0">
        <v>782</v>
      </c>
      <c r="XK23" t="s" s="0">
        <v>1391</v>
      </c>
      <c r="XN23" t="s" s="0">
        <v>581</v>
      </c>
      <c r="XU23" t="s" s="0">
        <v>1712</v>
      </c>
      <c r="YC23" t="s" s="0">
        <v>1442</v>
      </c>
      <c r="YE23" t="s" s="0">
        <v>2732</v>
      </c>
      <c r="YH23" t="s" s="0">
        <v>581</v>
      </c>
      <c r="YI23" t="s" s="0">
        <v>1472</v>
      </c>
      <c r="YJ23" t="s" s="0">
        <v>1497</v>
      </c>
      <c r="YM23" t="s" s="0">
        <v>758</v>
      </c>
      <c r="YT23" t="s" s="0">
        <v>758</v>
      </c>
      <c r="YV23" t="s" s="0">
        <v>2805</v>
      </c>
      <c r="YW23" t="s" s="0">
        <v>2806</v>
      </c>
    </row>
    <row r="24">
      <c r="B24" t="s" s="0">
        <v>313</v>
      </c>
      <c r="C24" t="s" s="0">
        <v>565</v>
      </c>
      <c r="E24" t="s" s="0">
        <v>582</v>
      </c>
      <c r="J24" t="s" s="0">
        <v>582</v>
      </c>
      <c r="K24" t="s" s="0">
        <v>582</v>
      </c>
      <c r="N24" t="s" s="0">
        <v>582</v>
      </c>
      <c r="O24" t="s" s="0">
        <v>130</v>
      </c>
      <c r="T24" t="s" s="0">
        <v>582</v>
      </c>
      <c r="U24" t="s" s="0">
        <v>582</v>
      </c>
      <c r="X24" t="s" s="0">
        <v>620</v>
      </c>
      <c r="AA24" t="s" s="0">
        <v>582</v>
      </c>
      <c r="AC24" t="s" s="0">
        <v>630</v>
      </c>
      <c r="AZ24" t="s" s="0">
        <v>582</v>
      </c>
      <c r="BB24" t="s" s="0">
        <v>743</v>
      </c>
      <c r="BH24" t="s" s="0">
        <v>759</v>
      </c>
      <c r="BN24" t="s" s="0">
        <v>773</v>
      </c>
      <c r="BP24" t="s" s="0">
        <v>783</v>
      </c>
      <c r="BT24" t="s" s="0">
        <v>582</v>
      </c>
      <c r="BY24" t="s" s="0">
        <v>1410</v>
      </c>
      <c r="CH24" t="s" s="0">
        <v>1443</v>
      </c>
      <c r="CJ24" t="s" s="0">
        <v>743</v>
      </c>
      <c r="CL24" t="s" s="0">
        <v>1468</v>
      </c>
      <c r="CM24" t="s" s="0">
        <v>1473</v>
      </c>
      <c r="CN24" t="s" s="0">
        <v>1498</v>
      </c>
      <c r="CQ24" t="s" s="0">
        <v>759</v>
      </c>
      <c r="CX24" t="s" s="0">
        <v>759</v>
      </c>
      <c r="CY24" t="s" s="0">
        <v>1524</v>
      </c>
      <c r="DA24" t="s" s="0">
        <v>1536</v>
      </c>
      <c r="DG24" t="s" s="0">
        <v>582</v>
      </c>
      <c r="DI24" t="s" s="0">
        <v>1460</v>
      </c>
      <c r="DO24" t="s" s="0">
        <v>759</v>
      </c>
      <c r="DV24" t="s" s="0">
        <v>783</v>
      </c>
      <c r="DX24" t="s" s="0">
        <v>1584</v>
      </c>
      <c r="EA24" t="s" s="0">
        <v>582</v>
      </c>
      <c r="EL24" t="s" s="0">
        <v>1443</v>
      </c>
      <c r="EN24" t="s" s="0">
        <v>1460</v>
      </c>
      <c r="EP24" t="s" s="0">
        <v>1468</v>
      </c>
      <c r="EQ24" t="s" s="0">
        <v>1473</v>
      </c>
      <c r="ER24" t="s" s="0">
        <v>1498</v>
      </c>
      <c r="EU24" t="s" s="0">
        <v>759</v>
      </c>
      <c r="FB24" t="s" s="0">
        <v>759</v>
      </c>
      <c r="FC24" t="s" s="0">
        <v>1524</v>
      </c>
      <c r="FI24" t="s" s="0">
        <v>582</v>
      </c>
      <c r="FK24" t="s" s="0">
        <v>1628</v>
      </c>
      <c r="FQ24" t="s" s="0">
        <v>758</v>
      </c>
      <c r="FX24" t="s" s="0">
        <v>773</v>
      </c>
      <c r="FZ24" t="s" s="0">
        <v>783</v>
      </c>
      <c r="GB24" t="s" s="0">
        <v>1655</v>
      </c>
      <c r="GD24" t="s" s="0">
        <v>1662</v>
      </c>
      <c r="GE24" t="s" s="0">
        <v>582</v>
      </c>
      <c r="GI24" t="s" s="0">
        <v>1801</v>
      </c>
      <c r="GJ24" t="s" s="0">
        <v>1805</v>
      </c>
      <c r="GL24" t="s" s="0">
        <v>1811</v>
      </c>
      <c r="GW24" t="s" s="0">
        <v>1443</v>
      </c>
      <c r="GY24" t="s" s="0">
        <v>1805</v>
      </c>
      <c r="GZ24" t="s" s="0">
        <v>1628</v>
      </c>
      <c r="HB24" t="s" s="0">
        <v>1468</v>
      </c>
      <c r="HC24" t="s" s="0">
        <v>1473</v>
      </c>
      <c r="HD24" t="s" s="0">
        <v>1498</v>
      </c>
      <c r="HG24" t="s" s="0">
        <v>758</v>
      </c>
      <c r="HN24" t="s" s="0">
        <v>758</v>
      </c>
      <c r="HO24" t="s" s="0">
        <v>1524</v>
      </c>
      <c r="HS24" t="s" s="0">
        <v>1878</v>
      </c>
      <c r="HY24" t="s" s="0">
        <v>582</v>
      </c>
      <c r="IA24" t="s" s="0">
        <v>743</v>
      </c>
      <c r="IG24" t="s" s="0">
        <v>759</v>
      </c>
      <c r="IN24" t="s" s="0">
        <v>783</v>
      </c>
      <c r="IP24" t="s" s="0">
        <v>1656</v>
      </c>
      <c r="IR24" t="s" s="0">
        <v>582</v>
      </c>
      <c r="IV24" t="s" s="0">
        <v>297</v>
      </c>
      <c r="JH24" t="s" s="0">
        <v>1443</v>
      </c>
      <c r="JJ24" t="s" s="0">
        <v>742</v>
      </c>
      <c r="JL24" t="s" s="0">
        <v>1468</v>
      </c>
      <c r="JM24" t="s" s="0">
        <v>1473</v>
      </c>
      <c r="JN24" t="s" s="0">
        <v>1498</v>
      </c>
      <c r="JQ24" t="s" s="0">
        <v>759</v>
      </c>
      <c r="JW24" t="s" s="0">
        <v>759</v>
      </c>
      <c r="KC24" t="s" s="0">
        <v>1958</v>
      </c>
      <c r="KF24" t="s" s="0">
        <v>582</v>
      </c>
      <c r="KH24" t="s" s="0">
        <v>742</v>
      </c>
      <c r="KO24" t="s" s="0">
        <v>759</v>
      </c>
      <c r="KV24" t="s" s="0">
        <v>783</v>
      </c>
      <c r="KY24" t="s" s="0">
        <v>1584</v>
      </c>
      <c r="LB24" t="s" s="0">
        <v>582</v>
      </c>
      <c r="LI24" t="s" s="0">
        <v>2004</v>
      </c>
      <c r="LN24" t="s" s="0">
        <v>1443</v>
      </c>
      <c r="LP24" t="s" s="0">
        <v>1460</v>
      </c>
      <c r="LR24" t="s" s="0">
        <v>1468</v>
      </c>
      <c r="LS24" t="s" s="0">
        <v>1473</v>
      </c>
      <c r="LT24" t="s" s="0">
        <v>1498</v>
      </c>
      <c r="LW24" t="s" s="0">
        <v>758</v>
      </c>
      <c r="MD24" t="s" s="0">
        <v>759</v>
      </c>
      <c r="ME24" t="s" s="0">
        <v>1524</v>
      </c>
      <c r="MG24" t="s" s="0">
        <v>2037</v>
      </c>
      <c r="MH24" t="s" s="0">
        <v>1878</v>
      </c>
      <c r="MI24" t="s" s="0">
        <v>2046</v>
      </c>
      <c r="MJ24" t="s" s="0">
        <v>2076</v>
      </c>
      <c r="ML24" t="s" s="0">
        <v>2094</v>
      </c>
      <c r="MP24" t="s" s="0">
        <v>582</v>
      </c>
      <c r="MR24" t="s" s="0">
        <v>1460</v>
      </c>
      <c r="NB24" t="s" s="0">
        <v>759</v>
      </c>
      <c r="NI24" t="s" s="0">
        <v>773</v>
      </c>
      <c r="NK24" t="s" s="0">
        <v>783</v>
      </c>
      <c r="NN24" t="s" s="0">
        <v>2158</v>
      </c>
      <c r="NP24" t="s" s="0">
        <v>582</v>
      </c>
      <c r="OE24" t="s" s="0">
        <v>2186</v>
      </c>
      <c r="OF24" t="s" s="0">
        <v>1443</v>
      </c>
      <c r="OH24" t="s" s="0">
        <v>1394</v>
      </c>
      <c r="OJ24" t="s" s="0">
        <v>1468</v>
      </c>
      <c r="OL24" t="s" s="0">
        <v>1477</v>
      </c>
      <c r="OM24" t="s" s="0">
        <v>1498</v>
      </c>
      <c r="OR24" t="s" s="0">
        <v>759</v>
      </c>
      <c r="OT24" t="s" s="0">
        <v>2222</v>
      </c>
      <c r="OZ24" t="s" s="0">
        <v>759</v>
      </c>
      <c r="PA24" t="s" s="0">
        <v>1524</v>
      </c>
      <c r="PB24" t="s" s="0">
        <v>582</v>
      </c>
      <c r="PD24" t="s" s="0">
        <v>2242</v>
      </c>
      <c r="PE24" t="s" s="0">
        <v>1878</v>
      </c>
      <c r="PG24" t="s" s="0">
        <v>2272</v>
      </c>
      <c r="PJ24" t="s" s="0">
        <v>582</v>
      </c>
      <c r="PL24" t="s" s="0">
        <v>2335</v>
      </c>
      <c r="PM24" t="s" s="0">
        <v>2342</v>
      </c>
      <c r="PT24" t="s" s="0">
        <v>758</v>
      </c>
      <c r="QA24" t="s" s="0">
        <v>783</v>
      </c>
      <c r="QD24" t="s" s="0">
        <v>1585</v>
      </c>
      <c r="QG24" t="s" s="0">
        <v>2341</v>
      </c>
      <c r="QH24" t="s" s="0">
        <v>582</v>
      </c>
      <c r="QW24" t="s" s="0">
        <v>2415</v>
      </c>
      <c r="QX24" t="s" s="0">
        <v>1443</v>
      </c>
      <c r="RA24" t="s" s="0">
        <v>2335</v>
      </c>
      <c r="RC24" t="s" s="0">
        <v>1468</v>
      </c>
      <c r="RD24" t="s" s="0">
        <v>1473</v>
      </c>
      <c r="RE24" t="s" s="0">
        <v>1498</v>
      </c>
      <c r="RI24" t="s" s="0">
        <v>758</v>
      </c>
      <c r="RP24" t="s" s="0">
        <v>758</v>
      </c>
      <c r="RS24" t="s" s="0">
        <v>2457</v>
      </c>
      <c r="RT24" t="s" s="0">
        <v>1878</v>
      </c>
      <c r="RV24" t="s" s="0">
        <v>2470</v>
      </c>
      <c r="RY24" t="s" s="0">
        <v>582</v>
      </c>
      <c r="SA24" t="s" s="0">
        <v>723</v>
      </c>
      <c r="SG24" t="s" s="0">
        <v>2555</v>
      </c>
      <c r="SI24" t="s" s="0">
        <v>759</v>
      </c>
      <c r="SP24" t="s" s="0">
        <v>783</v>
      </c>
      <c r="SU24" t="s" s="0">
        <v>582</v>
      </c>
      <c r="TH24" t="s" s="0">
        <v>1443</v>
      </c>
      <c r="TJ24" t="s" s="0">
        <v>1394</v>
      </c>
      <c r="TL24" t="s" s="0">
        <v>1468</v>
      </c>
      <c r="TM24" t="s" s="0">
        <v>1473</v>
      </c>
      <c r="TN24" t="s" s="0">
        <v>1498</v>
      </c>
      <c r="TQ24" t="s" s="0">
        <v>759</v>
      </c>
      <c r="TX24" t="s" s="0">
        <v>759</v>
      </c>
      <c r="UA24" t="s" s="0">
        <v>1878</v>
      </c>
      <c r="UD24" t="s" s="0">
        <v>2654</v>
      </c>
      <c r="UH24" t="s" s="0">
        <v>582</v>
      </c>
      <c r="UJ24" t="s" s="0">
        <v>1460</v>
      </c>
      <c r="UQ24" t="s" s="0">
        <v>759</v>
      </c>
      <c r="UX24" t="s" s="0">
        <v>783</v>
      </c>
      <c r="UZ24" t="s" s="0">
        <v>1656</v>
      </c>
      <c r="VB24" t="s" s="0">
        <v>582</v>
      </c>
      <c r="VG24" t="s" s="0">
        <v>1411</v>
      </c>
      <c r="VS24" t="s" s="0">
        <v>1443</v>
      </c>
      <c r="VV24" t="s" s="0">
        <v>1394</v>
      </c>
      <c r="VX24" t="s" s="0">
        <v>1468</v>
      </c>
      <c r="VY24" t="s" s="0">
        <v>1473</v>
      </c>
      <c r="VZ24" t="s" s="0">
        <v>1498</v>
      </c>
      <c r="WC24" t="s" s="0">
        <v>759</v>
      </c>
      <c r="WG24" t="s" s="0">
        <v>1878</v>
      </c>
      <c r="WK24" t="s" s="0">
        <v>759</v>
      </c>
      <c r="WS24" t="s" s="0">
        <v>582</v>
      </c>
      <c r="WU24" t="s" s="0">
        <v>2124</v>
      </c>
      <c r="XA24" t="s" s="0">
        <v>759</v>
      </c>
      <c r="XI24" t="s" s="0">
        <v>783</v>
      </c>
      <c r="XK24" t="s" s="0">
        <v>1584</v>
      </c>
      <c r="XN24" t="s" s="0">
        <v>582</v>
      </c>
      <c r="XU24" t="s" s="0">
        <v>2341</v>
      </c>
      <c r="YC24" t="s" s="0">
        <v>1443</v>
      </c>
      <c r="YE24" t="s" s="0">
        <v>2124</v>
      </c>
      <c r="YH24" t="s" s="0">
        <v>1468</v>
      </c>
      <c r="YI24" t="s" s="0">
        <v>1473</v>
      </c>
      <c r="YJ24" t="s" s="0">
        <v>1498</v>
      </c>
      <c r="YM24" t="s" s="0">
        <v>759</v>
      </c>
      <c r="YT24" t="s" s="0">
        <v>759</v>
      </c>
      <c r="YV24" t="s" s="0">
        <v>304</v>
      </c>
      <c r="YW24" t="s" s="0">
        <v>2807</v>
      </c>
    </row>
    <row r="25">
      <c r="B25" t="s" s="0">
        <v>314</v>
      </c>
      <c r="C25" t="s" s="0">
        <v>566</v>
      </c>
      <c r="O25" t="s" s="0">
        <v>606</v>
      </c>
      <c r="X25" t="s" s="0">
        <v>621</v>
      </c>
      <c r="AC25" t="s" s="0">
        <v>631</v>
      </c>
      <c r="BB25" t="s" s="0">
        <v>733</v>
      </c>
      <c r="BN25" t="s" s="0">
        <v>774</v>
      </c>
      <c r="BP25" t="s" s="0">
        <v>784</v>
      </c>
      <c r="BY25" t="s" s="0">
        <v>1411</v>
      </c>
      <c r="CH25" t="s" s="0">
        <v>1444</v>
      </c>
      <c r="CJ25" t="s" s="0">
        <v>733</v>
      </c>
      <c r="CL25" t="s" s="0">
        <v>1469</v>
      </c>
      <c r="CM25" t="s" s="0">
        <v>1474</v>
      </c>
      <c r="CN25" t="s" s="0">
        <v>1499</v>
      </c>
      <c r="CY25" t="s" s="0">
        <v>1525</v>
      </c>
      <c r="DA25" t="s" s="0">
        <v>1537</v>
      </c>
      <c r="DI25" t="s" s="0">
        <v>742</v>
      </c>
      <c r="DV25" t="s" s="0">
        <v>784</v>
      </c>
      <c r="DX25" t="s" s="0">
        <v>1585</v>
      </c>
      <c r="EL25" t="s" s="0">
        <v>1444</v>
      </c>
      <c r="EN25" t="s" s="0">
        <v>742</v>
      </c>
      <c r="EP25" t="s" s="0">
        <v>1469</v>
      </c>
      <c r="EQ25" t="s" s="0">
        <v>1474</v>
      </c>
      <c r="ER25" t="s" s="0">
        <v>1499</v>
      </c>
      <c r="FC25" t="s" s="0">
        <v>1525</v>
      </c>
      <c r="FK25" t="s" s="0">
        <v>743</v>
      </c>
      <c r="FQ25" t="s" s="0">
        <v>759</v>
      </c>
      <c r="FX25" t="s" s="0">
        <v>1649</v>
      </c>
      <c r="FZ25" t="s" s="0">
        <v>784</v>
      </c>
      <c r="GB25" t="s" s="0">
        <v>1656</v>
      </c>
      <c r="GD25" t="s" s="0">
        <v>1663</v>
      </c>
      <c r="GL25" t="s" s="0">
        <v>1812</v>
      </c>
      <c r="GW25" t="s" s="0">
        <v>1444</v>
      </c>
      <c r="GZ25" t="s" s="0">
        <v>743</v>
      </c>
      <c r="HB25" t="s" s="0">
        <v>1469</v>
      </c>
      <c r="HC25" t="s" s="0">
        <v>1474</v>
      </c>
      <c r="HD25" t="s" s="0">
        <v>1499</v>
      </c>
      <c r="HG25" t="s" s="0">
        <v>759</v>
      </c>
      <c r="HN25" t="s" s="0">
        <v>759</v>
      </c>
      <c r="HO25" t="s" s="0">
        <v>1525</v>
      </c>
      <c r="IA25" t="s" s="0">
        <v>1437</v>
      </c>
      <c r="IN25" t="s" s="0">
        <v>784</v>
      </c>
      <c r="IP25" t="s" s="0">
        <v>1585</v>
      </c>
      <c r="IV25" t="s" s="0">
        <v>1916</v>
      </c>
      <c r="JH25" t="s" s="0">
        <v>1444</v>
      </c>
      <c r="JJ25" t="s" s="0">
        <v>743</v>
      </c>
      <c r="JL25" t="s" s="0">
        <v>1469</v>
      </c>
      <c r="JM25" t="s" s="0">
        <v>1474</v>
      </c>
      <c r="JN25" t="s" s="0">
        <v>1499</v>
      </c>
      <c r="KC25" t="s" s="0">
        <v>1959</v>
      </c>
      <c r="KH25" t="s" s="0">
        <v>743</v>
      </c>
      <c r="KV25" t="s" s="0">
        <v>784</v>
      </c>
      <c r="KY25" t="s" s="0">
        <v>1585</v>
      </c>
      <c r="LI25" t="s" s="0">
        <v>2005</v>
      </c>
      <c r="LN25" t="s" s="0">
        <v>1444</v>
      </c>
      <c r="LP25" t="s" s="0">
        <v>742</v>
      </c>
      <c r="LR25" t="s" s="0">
        <v>1469</v>
      </c>
      <c r="LS25" t="s" s="0">
        <v>1474</v>
      </c>
      <c r="LT25" t="s" s="0">
        <v>1499</v>
      </c>
      <c r="LW25" t="s" s="0">
        <v>759</v>
      </c>
      <c r="ME25" t="s" s="0">
        <v>1525</v>
      </c>
      <c r="MG25" t="s" s="0">
        <v>2038</v>
      </c>
      <c r="MI25" t="s" s="0">
        <v>2047</v>
      </c>
      <c r="MJ25" t="s" s="0">
        <v>2077</v>
      </c>
      <c r="ML25" t="s" s="0">
        <v>2095</v>
      </c>
      <c r="MR25" t="s" s="0">
        <v>2124</v>
      </c>
      <c r="NI25" t="s" s="0">
        <v>1650</v>
      </c>
      <c r="NK25" t="s" s="0">
        <v>784</v>
      </c>
      <c r="NN25" t="s" s="0">
        <v>2159</v>
      </c>
      <c r="OE25" t="s" s="0">
        <v>2187</v>
      </c>
      <c r="OF25" t="s" s="0">
        <v>1444</v>
      </c>
      <c r="OH25" t="s" s="0">
        <v>1460</v>
      </c>
      <c r="OJ25" t="s" s="0">
        <v>1469</v>
      </c>
      <c r="OL25" t="s" s="0">
        <v>1478</v>
      </c>
      <c r="OM25" t="s" s="0">
        <v>1499</v>
      </c>
      <c r="OT25" t="s" s="0">
        <v>2223</v>
      </c>
      <c r="PA25" t="s" s="0">
        <v>1525</v>
      </c>
      <c r="PD25" t="s" s="0">
        <v>2243</v>
      </c>
      <c r="PG25" t="s" s="0">
        <v>2273</v>
      </c>
      <c r="PL25" t="s" s="0">
        <v>742</v>
      </c>
      <c r="PM25" t="s" s="0">
        <v>2343</v>
      </c>
      <c r="PT25" t="s" s="0">
        <v>759</v>
      </c>
      <c r="QA25" t="s" s="0">
        <v>784</v>
      </c>
      <c r="QG25" t="s" s="0">
        <v>2384</v>
      </c>
      <c r="QW25" t="s" s="0">
        <v>2416</v>
      </c>
      <c r="QX25" t="s" s="0">
        <v>1444</v>
      </c>
      <c r="RA25" t="s" s="0">
        <v>742</v>
      </c>
      <c r="RC25" t="s" s="0">
        <v>1469</v>
      </c>
      <c r="RD25" t="s" s="0">
        <v>1474</v>
      </c>
      <c r="RE25" t="s" s="0">
        <v>1499</v>
      </c>
      <c r="RI25" t="s" s="0">
        <v>759</v>
      </c>
      <c r="RP25" t="s" s="0">
        <v>759</v>
      </c>
      <c r="RS25" t="s" s="0">
        <v>619</v>
      </c>
      <c r="RV25" t="s" s="0">
        <v>2271</v>
      </c>
      <c r="SA25" t="s" s="0">
        <v>1460</v>
      </c>
      <c r="SG25" t="s" s="0">
        <v>2556</v>
      </c>
      <c r="SP25" t="s" s="0">
        <v>784</v>
      </c>
      <c r="TH25" t="s" s="0">
        <v>1444</v>
      </c>
      <c r="TJ25" t="s" s="0">
        <v>723</v>
      </c>
      <c r="TL25" t="s" s="0">
        <v>1469</v>
      </c>
      <c r="TM25" t="s" s="0">
        <v>1474</v>
      </c>
      <c r="TN25" t="s" s="0">
        <v>1499</v>
      </c>
      <c r="UJ25" t="s" s="0">
        <v>742</v>
      </c>
      <c r="UX25" t="s" s="0">
        <v>784</v>
      </c>
      <c r="UZ25" t="s" s="0">
        <v>1585</v>
      </c>
      <c r="VG25" t="s" s="0">
        <v>1412</v>
      </c>
      <c r="VS25" t="s" s="0">
        <v>1444</v>
      </c>
      <c r="VV25" t="s" s="0">
        <v>1460</v>
      </c>
      <c r="VX25" t="s" s="0">
        <v>1469</v>
      </c>
      <c r="VY25" t="s" s="0">
        <v>1474</v>
      </c>
      <c r="VZ25" t="s" s="0">
        <v>1499</v>
      </c>
      <c r="WG25" t="s" s="0">
        <v>2716</v>
      </c>
      <c r="WU25" t="s" s="0">
        <v>742</v>
      </c>
      <c r="XI25" t="s" s="0">
        <v>784</v>
      </c>
      <c r="XK25" t="s" s="0">
        <v>1585</v>
      </c>
      <c r="XU25" t="s" s="0">
        <v>2763</v>
      </c>
      <c r="YC25" t="s" s="0">
        <v>1444</v>
      </c>
      <c r="YE25" t="s" s="0">
        <v>742</v>
      </c>
      <c r="YH25" t="s" s="0">
        <v>1469</v>
      </c>
      <c r="YI25" t="s" s="0">
        <v>1474</v>
      </c>
      <c r="YJ25" t="s" s="0">
        <v>1499</v>
      </c>
      <c r="YV25" t="s" s="0">
        <v>300</v>
      </c>
      <c r="YW25" t="s" s="0">
        <v>2808</v>
      </c>
    </row>
    <row r="26">
      <c r="B26" t="s" s="0">
        <v>315</v>
      </c>
      <c r="C26" t="s" s="0">
        <v>567</v>
      </c>
      <c r="O26" t="s" s="0">
        <v>607</v>
      </c>
      <c r="AC26" t="s" s="0">
        <v>632</v>
      </c>
      <c r="BN26" t="s" s="0">
        <v>775</v>
      </c>
      <c r="BP26" t="s" s="0">
        <v>785</v>
      </c>
      <c r="BY26" t="s" s="0">
        <v>1412</v>
      </c>
      <c r="CH26" t="s" s="0">
        <v>1445</v>
      </c>
      <c r="CM26" t="s" s="0">
        <v>1475</v>
      </c>
      <c r="CN26" t="s" s="0">
        <v>1500</v>
      </c>
      <c r="CY26" t="s" s="0">
        <v>1526</v>
      </c>
      <c r="DA26" t="s" s="0">
        <v>1538</v>
      </c>
      <c r="DI26" t="s" s="0">
        <v>743</v>
      </c>
      <c r="DV26" t="s" s="0">
        <v>785</v>
      </c>
      <c r="DX26" t="s" s="0">
        <v>1586</v>
      </c>
      <c r="EL26" t="s" s="0">
        <v>1445</v>
      </c>
      <c r="EN26" t="s" s="0">
        <v>743</v>
      </c>
      <c r="EQ26" t="s" s="0">
        <v>1475</v>
      </c>
      <c r="ER26" t="s" s="0">
        <v>1500</v>
      </c>
      <c r="FC26" t="s" s="0">
        <v>1526</v>
      </c>
      <c r="FK26" t="s" s="0">
        <v>733</v>
      </c>
      <c r="FQ26" t="s" s="0">
        <v>1639</v>
      </c>
      <c r="FX26" t="s" s="0">
        <v>1650</v>
      </c>
      <c r="FZ26" t="s" s="0">
        <v>785</v>
      </c>
      <c r="GB26" t="s" s="0">
        <v>1584</v>
      </c>
      <c r="GD26" t="s" s="0">
        <v>1664</v>
      </c>
      <c r="GL26" t="s" s="0">
        <v>1813</v>
      </c>
      <c r="GW26" t="s" s="0">
        <v>1445</v>
      </c>
      <c r="GZ26" t="s" s="0">
        <v>733</v>
      </c>
      <c r="HC26" t="s" s="0">
        <v>1475</v>
      </c>
      <c r="HD26" t="s" s="0">
        <v>1500</v>
      </c>
      <c r="HG26" t="s" s="0">
        <v>1639</v>
      </c>
      <c r="HN26" t="s" s="0">
        <v>1639</v>
      </c>
      <c r="HO26" t="s" s="0">
        <v>1526</v>
      </c>
      <c r="IA26" t="s" s="0">
        <v>1890</v>
      </c>
      <c r="IN26" t="s" s="0">
        <v>785</v>
      </c>
      <c r="JH26" t="s" s="0">
        <v>1445</v>
      </c>
      <c r="JJ26" t="s" s="0">
        <v>1437</v>
      </c>
      <c r="JM26" t="s" s="0">
        <v>1475</v>
      </c>
      <c r="JN26" t="s" s="0">
        <v>1500</v>
      </c>
      <c r="KC26" t="s" s="0">
        <v>1960</v>
      </c>
      <c r="KH26" t="s" s="0">
        <v>1437</v>
      </c>
      <c r="KV26" t="s" s="0">
        <v>785</v>
      </c>
      <c r="KY26" t="s" s="0">
        <v>1586</v>
      </c>
      <c r="LI26" t="s" s="0">
        <v>2006</v>
      </c>
      <c r="LN26" t="s" s="0">
        <v>1445</v>
      </c>
      <c r="LP26" t="s" s="0">
        <v>743</v>
      </c>
      <c r="LS26" t="s" s="0">
        <v>1475</v>
      </c>
      <c r="LT26" t="s" s="0">
        <v>1500</v>
      </c>
      <c r="ME26" t="s" s="0">
        <v>1526</v>
      </c>
      <c r="MG26" t="s" s="0">
        <v>2039</v>
      </c>
      <c r="MI26" t="s" s="0">
        <v>2048</v>
      </c>
      <c r="MJ26" t="s" s="0">
        <v>2078</v>
      </c>
      <c r="ML26" t="s" s="0">
        <v>2096</v>
      </c>
      <c r="MR26" t="s" s="0">
        <v>742</v>
      </c>
      <c r="NK26" t="s" s="0">
        <v>785</v>
      </c>
      <c r="NN26" t="s" s="0">
        <v>2160</v>
      </c>
      <c r="OE26" t="s" s="0">
        <v>2188</v>
      </c>
      <c r="OF26" t="s" s="0">
        <v>1445</v>
      </c>
      <c r="OH26" t="s" s="0">
        <v>2124</v>
      </c>
      <c r="OL26" t="s" s="0">
        <v>1479</v>
      </c>
      <c r="OM26" t="s" s="0">
        <v>1500</v>
      </c>
      <c r="OT26" t="s" s="0">
        <v>2224</v>
      </c>
      <c r="PA26" t="s" s="0">
        <v>1526</v>
      </c>
      <c r="PD26" t="s" s="0">
        <v>619</v>
      </c>
      <c r="PG26" t="s" s="0">
        <v>2274</v>
      </c>
      <c r="PL26" t="s" s="0">
        <v>1390</v>
      </c>
      <c r="PM26" t="s" s="0">
        <v>2344</v>
      </c>
      <c r="PT26" t="s" s="0">
        <v>1639</v>
      </c>
      <c r="QA26" t="s" s="0">
        <v>785</v>
      </c>
      <c r="QG26" t="s" s="0">
        <v>2385</v>
      </c>
      <c r="QW26" t="s" s="0">
        <v>2417</v>
      </c>
      <c r="QX26" t="s" s="0">
        <v>1445</v>
      </c>
      <c r="RA26" t="s" s="0">
        <v>1390</v>
      </c>
      <c r="RD26" t="s" s="0">
        <v>1475</v>
      </c>
      <c r="RE26" t="s" s="0">
        <v>1500</v>
      </c>
      <c r="RI26" t="s" s="0">
        <v>1639</v>
      </c>
      <c r="RP26" t="s" s="0">
        <v>1639</v>
      </c>
      <c r="RS26" t="s" s="0">
        <v>2458</v>
      </c>
      <c r="RV26" t="s" s="0">
        <v>2471</v>
      </c>
      <c r="SA26" t="s" s="0">
        <v>742</v>
      </c>
      <c r="SG26" t="s" s="0">
        <v>2557</v>
      </c>
      <c r="SP26" t="s" s="0">
        <v>785</v>
      </c>
      <c r="TH26" t="s" s="0">
        <v>1445</v>
      </c>
      <c r="TJ26" t="s" s="0">
        <v>1460</v>
      </c>
      <c r="TM26" t="s" s="0">
        <v>1475</v>
      </c>
      <c r="TN26" t="s" s="0">
        <v>1500</v>
      </c>
      <c r="UJ26" t="s" s="0">
        <v>743</v>
      </c>
      <c r="UX26" t="s" s="0">
        <v>785</v>
      </c>
      <c r="VG26" t="s" s="0">
        <v>2686</v>
      </c>
      <c r="VS26" t="s" s="0">
        <v>1445</v>
      </c>
      <c r="VV26" t="s" s="0">
        <v>742</v>
      </c>
      <c r="VY26" t="s" s="0">
        <v>1475</v>
      </c>
      <c r="VZ26" t="s" s="0">
        <v>1500</v>
      </c>
      <c r="WU26" t="s" s="0">
        <v>743</v>
      </c>
      <c r="XI26" t="s" s="0">
        <v>785</v>
      </c>
      <c r="XK26" t="s" s="0">
        <v>1586</v>
      </c>
      <c r="XU26" t="s" s="0">
        <v>2764</v>
      </c>
      <c r="YC26" t="s" s="0">
        <v>1445</v>
      </c>
      <c r="YE26" t="s" s="0">
        <v>743</v>
      </c>
      <c r="YI26" t="s" s="0">
        <v>1475</v>
      </c>
      <c r="YJ26" t="s" s="0">
        <v>1500</v>
      </c>
      <c r="YV26" t="s" s="0">
        <v>306</v>
      </c>
      <c r="YW26" t="s" s="0">
        <v>2809</v>
      </c>
    </row>
    <row r="27">
      <c r="B27" t="s" s="0">
        <v>316</v>
      </c>
      <c r="C27" t="s" s="0">
        <v>568</v>
      </c>
      <c r="AC27" t="s" s="0">
        <v>633</v>
      </c>
      <c r="BN27" t="s" s="0">
        <v>776</v>
      </c>
      <c r="BP27" t="s" s="0">
        <v>786</v>
      </c>
      <c r="BY27" t="s" s="0">
        <v>1413</v>
      </c>
      <c r="CH27" t="s" s="0">
        <v>1446</v>
      </c>
      <c r="CM27" t="s" s="0">
        <v>1476</v>
      </c>
      <c r="CY27" t="s" s="0">
        <v>1527</v>
      </c>
      <c r="DA27" t="s" s="0">
        <v>1539</v>
      </c>
      <c r="DI27" t="s" s="0">
        <v>1437</v>
      </c>
      <c r="DV27" t="s" s="0">
        <v>786</v>
      </c>
      <c r="DX27" t="s" s="0">
        <v>1587</v>
      </c>
      <c r="EL27" t="s" s="0">
        <v>1446</v>
      </c>
      <c r="EN27" t="s" s="0">
        <v>1437</v>
      </c>
      <c r="EQ27" t="s" s="0">
        <v>1476</v>
      </c>
      <c r="FC27" t="s" s="0">
        <v>1527</v>
      </c>
      <c r="FK27" t="s" s="0">
        <v>1629</v>
      </c>
      <c r="FQ27" t="s" s="0">
        <v>1640</v>
      </c>
      <c r="FX27" t="s" s="0">
        <v>774</v>
      </c>
      <c r="FZ27" t="s" s="0">
        <v>786</v>
      </c>
      <c r="GB27" t="s" s="0">
        <v>1585</v>
      </c>
      <c r="GD27" t="s" s="0">
        <v>1665</v>
      </c>
      <c r="GL27" t="s" s="0">
        <v>1814</v>
      </c>
      <c r="GW27" t="s" s="0">
        <v>1446</v>
      </c>
      <c r="GZ27" t="s" s="0">
        <v>1629</v>
      </c>
      <c r="HC27" t="s" s="0">
        <v>1476</v>
      </c>
      <c r="HG27" t="s" s="0">
        <v>1640</v>
      </c>
      <c r="HN27" t="s" s="0">
        <v>1640</v>
      </c>
      <c r="HO27" t="s" s="0">
        <v>1527</v>
      </c>
      <c r="IA27" t="s" s="0">
        <v>733</v>
      </c>
      <c r="IN27" t="s" s="0">
        <v>786</v>
      </c>
      <c r="JH27" t="s" s="0">
        <v>1446</v>
      </c>
      <c r="JJ27" t="s" s="0">
        <v>1890</v>
      </c>
      <c r="JM27" t="s" s="0">
        <v>1476</v>
      </c>
      <c r="KC27" t="s" s="0">
        <v>1961</v>
      </c>
      <c r="KH27" t="s" s="0">
        <v>733</v>
      </c>
      <c r="KV27" t="s" s="0">
        <v>786</v>
      </c>
      <c r="KY27" t="s" s="0">
        <v>1587</v>
      </c>
      <c r="LI27" t="s" s="0">
        <v>2007</v>
      </c>
      <c r="LN27" t="s" s="0">
        <v>1446</v>
      </c>
      <c r="LP27" t="s" s="0">
        <v>1437</v>
      </c>
      <c r="LS27" t="s" s="0">
        <v>1476</v>
      </c>
      <c r="ME27" t="s" s="0">
        <v>1527</v>
      </c>
      <c r="MG27" t="s" s="0">
        <v>2040</v>
      </c>
      <c r="MI27" t="s" s="0">
        <v>2049</v>
      </c>
      <c r="MJ27" t="s" s="0">
        <v>2079</v>
      </c>
      <c r="ML27" t="s" s="0">
        <v>2097</v>
      </c>
      <c r="MR27" t="s" s="0">
        <v>1390</v>
      </c>
      <c r="NK27" t="s" s="0">
        <v>786</v>
      </c>
      <c r="NN27" t="s" s="0">
        <v>2161</v>
      </c>
      <c r="OE27" t="s" s="0">
        <v>235</v>
      </c>
      <c r="OF27" t="s" s="0">
        <v>1446</v>
      </c>
      <c r="OH27" t="s" s="0">
        <v>742</v>
      </c>
      <c r="OL27" t="s" s="0">
        <v>1482</v>
      </c>
      <c r="OT27" t="s" s="0">
        <v>2225</v>
      </c>
      <c r="PA27" t="s" s="0">
        <v>1527</v>
      </c>
      <c r="PD27" t="s" s="0">
        <v>2244</v>
      </c>
      <c r="PG27" t="s" s="0">
        <v>2275</v>
      </c>
      <c r="PL27" t="s" s="0">
        <v>743</v>
      </c>
      <c r="PM27" t="s" s="0">
        <v>2345</v>
      </c>
      <c r="PT27" t="s" s="0">
        <v>1640</v>
      </c>
      <c r="QA27" t="s" s="0">
        <v>786</v>
      </c>
      <c r="QG27" t="s" s="0">
        <v>2386</v>
      </c>
      <c r="QW27" t="s" s="0">
        <v>2248</v>
      </c>
      <c r="QX27" t="s" s="0">
        <v>1446</v>
      </c>
      <c r="RA27" t="s" s="0">
        <v>743</v>
      </c>
      <c r="RD27" t="s" s="0">
        <v>1476</v>
      </c>
      <c r="RI27" t="s" s="0">
        <v>1640</v>
      </c>
      <c r="RP27" t="s" s="0">
        <v>1640</v>
      </c>
      <c r="RS27" t="s" s="0">
        <v>2459</v>
      </c>
      <c r="RV27" t="s" s="0">
        <v>2472</v>
      </c>
      <c r="SA27" t="s" s="0">
        <v>743</v>
      </c>
      <c r="SG27" t="s" s="0">
        <v>2558</v>
      </c>
      <c r="SP27" t="s" s="0">
        <v>786</v>
      </c>
      <c r="TH27" t="s" s="0">
        <v>1446</v>
      </c>
      <c r="TJ27" t="s" s="0">
        <v>742</v>
      </c>
      <c r="TM27" t="s" s="0">
        <v>1476</v>
      </c>
      <c r="UJ27" t="s" s="0">
        <v>2661</v>
      </c>
      <c r="UX27" t="s" s="0">
        <v>786</v>
      </c>
      <c r="VG27" t="s" s="0">
        <v>1413</v>
      </c>
      <c r="VS27" t="s" s="0">
        <v>1446</v>
      </c>
      <c r="VV27" t="s" s="0">
        <v>743</v>
      </c>
      <c r="VY27" t="s" s="0">
        <v>1476</v>
      </c>
      <c r="WU27" t="s" s="0">
        <v>1437</v>
      </c>
      <c r="XI27" t="s" s="0">
        <v>786</v>
      </c>
      <c r="XK27" t="s" s="0">
        <v>1587</v>
      </c>
      <c r="XU27" t="s" s="0">
        <v>2765</v>
      </c>
      <c r="YC27" t="s" s="0">
        <v>1446</v>
      </c>
      <c r="YE27" t="s" s="0">
        <v>1437</v>
      </c>
      <c r="YI27" t="s" s="0">
        <v>1476</v>
      </c>
      <c r="YV27" t="s" s="0">
        <v>297</v>
      </c>
      <c r="YW27" t="s" s="0">
        <v>2810</v>
      </c>
    </row>
    <row r="28">
      <c r="B28" t="s" s="0">
        <v>317</v>
      </c>
      <c r="C28" t="s" s="0">
        <v>569</v>
      </c>
      <c r="AC28" t="s" s="0">
        <v>634</v>
      </c>
      <c r="BP28" t="s" s="0">
        <v>787</v>
      </c>
      <c r="BY28" t="s" s="0">
        <v>1414</v>
      </c>
      <c r="CH28" t="s" s="0">
        <v>1447</v>
      </c>
      <c r="CM28" t="s" s="0">
        <v>1477</v>
      </c>
      <c r="CY28" t="s" s="0">
        <v>1528</v>
      </c>
      <c r="DA28" t="s" s="0">
        <v>1540</v>
      </c>
      <c r="DI28" t="s" s="0">
        <v>1508</v>
      </c>
      <c r="DV28" t="s" s="0">
        <v>787</v>
      </c>
      <c r="EL28" t="s" s="0">
        <v>1447</v>
      </c>
      <c r="EN28" t="s" s="0">
        <v>1508</v>
      </c>
      <c r="EQ28" t="s" s="0">
        <v>1477</v>
      </c>
      <c r="FC28" t="s" s="0">
        <v>1528</v>
      </c>
      <c r="FX28" t="s" s="0">
        <v>775</v>
      </c>
      <c r="FZ28" t="s" s="0">
        <v>787</v>
      </c>
      <c r="GB28" t="s" s="0">
        <v>1657</v>
      </c>
      <c r="GD28" t="s" s="0">
        <v>1666</v>
      </c>
      <c r="GL28" t="s" s="0">
        <v>1815</v>
      </c>
      <c r="GW28" t="s" s="0">
        <v>1447</v>
      </c>
      <c r="HC28" t="s" s="0">
        <v>1477</v>
      </c>
      <c r="HO28" t="s" s="0">
        <v>1528</v>
      </c>
      <c r="IA28" t="s" s="0">
        <v>1891</v>
      </c>
      <c r="IN28" t="s" s="0">
        <v>787</v>
      </c>
      <c r="JH28" t="s" s="0">
        <v>1447</v>
      </c>
      <c r="JJ28" t="s" s="0">
        <v>733</v>
      </c>
      <c r="JM28" t="s" s="0">
        <v>1477</v>
      </c>
      <c r="KC28" t="s" s="0">
        <v>1962</v>
      </c>
      <c r="KH28" t="s" s="0">
        <v>1568</v>
      </c>
      <c r="KV28" t="s" s="0">
        <v>787</v>
      </c>
      <c r="LI28" t="s" s="0">
        <v>2008</v>
      </c>
      <c r="LN28" t="s" s="0">
        <v>1447</v>
      </c>
      <c r="LP28" t="s" s="0">
        <v>733</v>
      </c>
      <c r="LS28" t="s" s="0">
        <v>1477</v>
      </c>
      <c r="ME28" t="s" s="0">
        <v>1528</v>
      </c>
      <c r="MI28" t="s" s="0">
        <v>2050</v>
      </c>
      <c r="MJ28" t="s" s="0">
        <v>2080</v>
      </c>
      <c r="ML28" t="s" s="0">
        <v>2098</v>
      </c>
      <c r="MR28" t="s" s="0">
        <v>743</v>
      </c>
      <c r="NK28" t="s" s="0">
        <v>787</v>
      </c>
      <c r="NN28" t="s" s="0">
        <v>2162</v>
      </c>
      <c r="OE28" t="s" s="0">
        <v>2189</v>
      </c>
      <c r="OF28" t="s" s="0">
        <v>1447</v>
      </c>
      <c r="OH28" t="s" s="0">
        <v>1390</v>
      </c>
      <c r="OL28" t="s" s="0">
        <v>1483</v>
      </c>
      <c r="PA28" t="s" s="0">
        <v>1528</v>
      </c>
      <c r="PD28" t="s" s="0">
        <v>2245</v>
      </c>
      <c r="PG28" t="s" s="0">
        <v>2276</v>
      </c>
      <c r="PL28" t="s" s="0">
        <v>2336</v>
      </c>
      <c r="PM28" t="s" s="0">
        <v>2346</v>
      </c>
      <c r="QA28" t="s" s="0">
        <v>787</v>
      </c>
      <c r="QG28" t="s" s="0">
        <v>2387</v>
      </c>
      <c r="QW28" t="s" s="0">
        <v>2418</v>
      </c>
      <c r="QX28" t="s" s="0">
        <v>1447</v>
      </c>
      <c r="RA28" t="s" s="0">
        <v>2336</v>
      </c>
      <c r="RD28" t="s" s="0">
        <v>1477</v>
      </c>
      <c r="RS28" t="s" s="0">
        <v>2460</v>
      </c>
      <c r="RV28" t="s" s="0">
        <v>2093</v>
      </c>
      <c r="SA28" t="s" s="0">
        <v>1437</v>
      </c>
      <c r="SG28" t="s" s="0">
        <v>2559</v>
      </c>
      <c r="SP28" t="s" s="0">
        <v>787</v>
      </c>
      <c r="TH28" t="s" s="0">
        <v>1447</v>
      </c>
      <c r="TJ28" t="s" s="0">
        <v>743</v>
      </c>
      <c r="TM28" t="s" s="0">
        <v>1477</v>
      </c>
      <c r="UJ28" t="s" s="0">
        <v>1508</v>
      </c>
      <c r="UX28" t="s" s="0">
        <v>787</v>
      </c>
      <c r="VG28" t="s" s="0">
        <v>1415</v>
      </c>
      <c r="VS28" t="s" s="0">
        <v>1447</v>
      </c>
      <c r="VV28" t="s" s="0">
        <v>2661</v>
      </c>
      <c r="VY28" t="s" s="0">
        <v>1477</v>
      </c>
      <c r="WU28" t="s" s="0">
        <v>1508</v>
      </c>
      <c r="XI28" t="s" s="0">
        <v>787</v>
      </c>
      <c r="XU28" t="s" s="0">
        <v>2766</v>
      </c>
      <c r="YC28" t="s" s="0">
        <v>1447</v>
      </c>
      <c r="YE28" t="s" s="0">
        <v>1508</v>
      </c>
      <c r="YI28" t="s" s="0">
        <v>1477</v>
      </c>
      <c r="YV28" t="s" s="0">
        <v>298</v>
      </c>
      <c r="YW28" t="s" s="0">
        <v>2811</v>
      </c>
    </row>
    <row r="29">
      <c r="B29" t="s" s="0">
        <v>318</v>
      </c>
      <c r="C29" t="s" s="0">
        <v>570</v>
      </c>
      <c r="AC29" t="s" s="0">
        <v>635</v>
      </c>
      <c r="BP29" t="s" s="0">
        <v>788</v>
      </c>
      <c r="BY29" t="s" s="0">
        <v>1415</v>
      </c>
      <c r="CH29" t="s" s="0">
        <v>1448</v>
      </c>
      <c r="CM29" t="s" s="0">
        <v>1478</v>
      </c>
      <c r="CY29" t="s" s="0">
        <v>1529</v>
      </c>
      <c r="DA29" t="s" s="0">
        <v>1541</v>
      </c>
      <c r="DI29" t="s" s="0">
        <v>733</v>
      </c>
      <c r="DV29" t="s" s="0">
        <v>788</v>
      </c>
      <c r="EL29" t="s" s="0">
        <v>1448</v>
      </c>
      <c r="EN29" t="s" s="0">
        <v>733</v>
      </c>
      <c r="EQ29" t="s" s="0">
        <v>1478</v>
      </c>
      <c r="FC29" t="s" s="0">
        <v>1529</v>
      </c>
      <c r="FX29" t="s" s="0">
        <v>776</v>
      </c>
      <c r="FZ29" t="s" s="0">
        <v>788</v>
      </c>
      <c r="GB29" t="s" s="0">
        <v>1586</v>
      </c>
      <c r="GD29" t="s" s="0">
        <v>1667</v>
      </c>
      <c r="GL29" t="s" s="0">
        <v>1816</v>
      </c>
      <c r="GW29" t="s" s="0">
        <v>1448</v>
      </c>
      <c r="HC29" t="s" s="0">
        <v>1478</v>
      </c>
      <c r="HO29" t="s" s="0">
        <v>1529</v>
      </c>
      <c r="IN29" t="s" s="0">
        <v>788</v>
      </c>
      <c r="JH29" t="s" s="0">
        <v>1448</v>
      </c>
      <c r="JJ29" t="s" s="0">
        <v>1891</v>
      </c>
      <c r="JM29" t="s" s="0">
        <v>1478</v>
      </c>
      <c r="KC29" t="s" s="0">
        <v>1963</v>
      </c>
      <c r="KV29" t="s" s="0">
        <v>788</v>
      </c>
      <c r="LN29" t="s" s="0">
        <v>1448</v>
      </c>
      <c r="LP29" t="s" s="0">
        <v>1568</v>
      </c>
      <c r="LS29" t="s" s="0">
        <v>1478</v>
      </c>
      <c r="ME29" t="s" s="0">
        <v>1529</v>
      </c>
      <c r="MI29" t="s" s="0">
        <v>2051</v>
      </c>
      <c r="MJ29" t="s" s="0">
        <v>2081</v>
      </c>
      <c r="ML29" t="s" s="0">
        <v>2099</v>
      </c>
      <c r="MR29" t="s" s="0">
        <v>1437</v>
      </c>
      <c r="NK29" t="s" s="0">
        <v>788</v>
      </c>
      <c r="NN29" t="s" s="0">
        <v>2163</v>
      </c>
      <c r="OE29" t="s" s="0">
        <v>2190</v>
      </c>
      <c r="OF29" t="s" s="0">
        <v>1448</v>
      </c>
      <c r="OH29" t="s" s="0">
        <v>743</v>
      </c>
      <c r="OL29" t="s" s="0">
        <v>1484</v>
      </c>
      <c r="PA29" t="s" s="0">
        <v>1529</v>
      </c>
      <c r="PD29" t="s" s="0">
        <v>2246</v>
      </c>
      <c r="PG29" t="s" s="0">
        <v>2277</v>
      </c>
      <c r="PL29" t="s" s="0">
        <v>2337</v>
      </c>
      <c r="PM29" t="s" s="0">
        <v>2347</v>
      </c>
      <c r="QA29" t="s" s="0">
        <v>788</v>
      </c>
      <c r="QG29" t="s" s="0">
        <v>2388</v>
      </c>
      <c r="QW29" t="s" s="0">
        <v>2419</v>
      </c>
      <c r="QX29" t="s" s="0">
        <v>1448</v>
      </c>
      <c r="RA29" t="s" s="0">
        <v>2337</v>
      </c>
      <c r="RD29" t="s" s="0">
        <v>1478</v>
      </c>
      <c r="RS29" t="s" s="0">
        <v>2461</v>
      </c>
      <c r="RV29" t="s" s="0">
        <v>2473</v>
      </c>
      <c r="SA29" t="s" s="0">
        <v>1950</v>
      </c>
      <c r="SG29" t="s" s="0">
        <v>2560</v>
      </c>
      <c r="SP29" t="s" s="0">
        <v>788</v>
      </c>
      <c r="TH29" t="s" s="0">
        <v>1448</v>
      </c>
      <c r="TJ29" t="s" s="0">
        <v>1437</v>
      </c>
      <c r="TM29" t="s" s="0">
        <v>1478</v>
      </c>
      <c r="UJ29" t="s" s="0">
        <v>733</v>
      </c>
      <c r="UX29" t="s" s="0">
        <v>788</v>
      </c>
      <c r="VG29" t="s" s="0">
        <v>1416</v>
      </c>
      <c r="VS29" t="s" s="0">
        <v>1448</v>
      </c>
      <c r="VV29" t="s" s="0">
        <v>1508</v>
      </c>
      <c r="VY29" t="s" s="0">
        <v>1478</v>
      </c>
      <c r="WU29" t="s" s="0">
        <v>733</v>
      </c>
      <c r="XI29" t="s" s="0">
        <v>788</v>
      </c>
      <c r="XU29" t="s" s="0">
        <v>2767</v>
      </c>
      <c r="YC29" t="s" s="0">
        <v>1448</v>
      </c>
      <c r="YE29" t="s" s="0">
        <v>733</v>
      </c>
      <c r="YI29" t="s" s="0">
        <v>1478</v>
      </c>
      <c r="YV29" t="s" s="0">
        <v>302</v>
      </c>
      <c r="YW29" t="s" s="0">
        <v>2812</v>
      </c>
    </row>
    <row r="30">
      <c r="B30" t="s" s="0">
        <v>319</v>
      </c>
      <c r="C30" t="s" s="0">
        <v>571</v>
      </c>
      <c r="AC30" t="s" s="0">
        <v>636</v>
      </c>
      <c r="BP30" t="s" s="0">
        <v>789</v>
      </c>
      <c r="BY30" t="s" s="0">
        <v>1416</v>
      </c>
      <c r="CH30" t="s" s="0">
        <v>1449</v>
      </c>
      <c r="CM30" t="s" s="0">
        <v>1479</v>
      </c>
      <c r="DA30" t="s" s="0">
        <v>1542</v>
      </c>
      <c r="DI30" t="s" s="0">
        <v>1568</v>
      </c>
      <c r="DV30" t="s" s="0">
        <v>789</v>
      </c>
      <c r="EL30" t="s" s="0">
        <v>1449</v>
      </c>
      <c r="EN30" t="s" s="0">
        <v>1568</v>
      </c>
      <c r="EQ30" t="s" s="0">
        <v>1479</v>
      </c>
      <c r="FZ30" t="s" s="0">
        <v>789</v>
      </c>
      <c r="GB30" t="s" s="0">
        <v>1587</v>
      </c>
      <c r="GD30" t="s" s="0">
        <v>1668</v>
      </c>
      <c r="GL30" t="s" s="0">
        <v>1817</v>
      </c>
      <c r="GW30" t="s" s="0">
        <v>1449</v>
      </c>
      <c r="HC30" t="s" s="0">
        <v>1479</v>
      </c>
      <c r="IN30" t="s" s="0">
        <v>789</v>
      </c>
      <c r="JH30" t="s" s="0">
        <v>1449</v>
      </c>
      <c r="JM30" t="s" s="0">
        <v>1479</v>
      </c>
      <c r="KC30" t="s" s="0">
        <v>1964</v>
      </c>
      <c r="KV30" t="s" s="0">
        <v>789</v>
      </c>
      <c r="LN30" t="s" s="0">
        <v>1449</v>
      </c>
      <c r="LS30" t="s" s="0">
        <v>1479</v>
      </c>
      <c r="MI30" t="s" s="0">
        <v>2052</v>
      </c>
      <c r="MJ30" t="s" s="0">
        <v>2082</v>
      </c>
      <c r="ML30" t="s" s="0">
        <v>2100</v>
      </c>
      <c r="MR30" t="s" s="0">
        <v>2035</v>
      </c>
      <c r="NK30" t="s" s="0">
        <v>789</v>
      </c>
      <c r="OE30" t="s" s="0">
        <v>2191</v>
      </c>
      <c r="OF30" t="s" s="0">
        <v>1449</v>
      </c>
      <c r="OH30" t="s" s="0">
        <v>1437</v>
      </c>
      <c r="OL30" t="s" s="0">
        <v>1486</v>
      </c>
      <c r="PD30" t="s" s="0">
        <v>2247</v>
      </c>
      <c r="PG30" t="s" s="0">
        <v>2278</v>
      </c>
      <c r="PL30" t="s" s="0">
        <v>1518</v>
      </c>
      <c r="PM30" t="s" s="0">
        <v>2348</v>
      </c>
      <c r="QA30" t="s" s="0">
        <v>789</v>
      </c>
      <c r="QG30" t="s" s="0">
        <v>2389</v>
      </c>
      <c r="QW30" t="s" s="0">
        <v>2420</v>
      </c>
      <c r="QX30" t="s" s="0">
        <v>1449</v>
      </c>
      <c r="RA30" t="s" s="0">
        <v>1518</v>
      </c>
      <c r="RD30" t="s" s="0">
        <v>1479</v>
      </c>
      <c r="RS30" t="s" s="0">
        <v>2462</v>
      </c>
      <c r="RV30" t="s" s="0">
        <v>2474</v>
      </c>
      <c r="SA30" t="s" s="0">
        <v>2545</v>
      </c>
      <c r="SG30" t="s" s="0">
        <v>2561</v>
      </c>
      <c r="SP30" t="s" s="0">
        <v>789</v>
      </c>
      <c r="TH30" t="s" s="0">
        <v>1449</v>
      </c>
      <c r="TJ30" t="s" s="0">
        <v>1950</v>
      </c>
      <c r="TM30" t="s" s="0">
        <v>1479</v>
      </c>
      <c r="UJ30" t="s" s="0">
        <v>1891</v>
      </c>
      <c r="UX30" t="s" s="0">
        <v>789</v>
      </c>
      <c r="VG30" t="s" s="0">
        <v>621</v>
      </c>
      <c r="VS30" t="s" s="0">
        <v>1449</v>
      </c>
      <c r="VV30" t="s" s="0">
        <v>733</v>
      </c>
      <c r="VY30" t="s" s="0">
        <v>1479</v>
      </c>
      <c r="WU30" t="s" s="0">
        <v>1891</v>
      </c>
      <c r="XI30" t="s" s="0">
        <v>789</v>
      </c>
      <c r="XU30" t="s" s="0">
        <v>2768</v>
      </c>
      <c r="YC30" t="s" s="0">
        <v>1449</v>
      </c>
      <c r="YE30" t="s" s="0">
        <v>1891</v>
      </c>
      <c r="YI30" t="s" s="0">
        <v>1479</v>
      </c>
      <c r="YV30" t="s" s="0">
        <v>305</v>
      </c>
      <c r="YW30" t="s" s="0">
        <v>2813</v>
      </c>
    </row>
    <row r="31">
      <c r="B31" t="s" s="0">
        <v>320</v>
      </c>
      <c r="C31" t="s" s="0">
        <v>572</v>
      </c>
      <c r="AC31" t="s" s="0">
        <v>637</v>
      </c>
      <c r="BP31" t="s" s="0">
        <v>790</v>
      </c>
      <c r="BY31" t="s" s="0">
        <v>621</v>
      </c>
      <c r="CH31" t="s" s="0">
        <v>1450</v>
      </c>
      <c r="CM31" t="s" s="0">
        <v>1480</v>
      </c>
      <c r="DA31" t="s" s="0">
        <v>1543</v>
      </c>
      <c r="DV31" t="s" s="0">
        <v>790</v>
      </c>
      <c r="EL31" t="s" s="0">
        <v>1450</v>
      </c>
      <c r="EQ31" t="s" s="0">
        <v>1480</v>
      </c>
      <c r="FZ31" t="s" s="0">
        <v>790</v>
      </c>
      <c r="GD31" t="s" s="0">
        <v>1669</v>
      </c>
      <c r="GL31" t="s" s="0">
        <v>1818</v>
      </c>
      <c r="GW31" t="s" s="0">
        <v>1450</v>
      </c>
      <c r="HC31" t="s" s="0">
        <v>1480</v>
      </c>
      <c r="IN31" t="s" s="0">
        <v>790</v>
      </c>
      <c r="JH31" t="s" s="0">
        <v>1450</v>
      </c>
      <c r="JM31" t="s" s="0">
        <v>1480</v>
      </c>
      <c r="KV31" t="s" s="0">
        <v>790</v>
      </c>
      <c r="LN31" t="s" s="0">
        <v>1450</v>
      </c>
      <c r="LS31" t="s" s="0">
        <v>1480</v>
      </c>
      <c r="MI31" t="s" s="0">
        <v>2053</v>
      </c>
      <c r="MJ31" t="s" s="0">
        <v>2083</v>
      </c>
      <c r="ML31" t="s" s="0">
        <v>2101</v>
      </c>
      <c r="MR31" t="s" s="0">
        <v>733</v>
      </c>
      <c r="NK31" t="s" s="0">
        <v>790</v>
      </c>
      <c r="OE31" t="s" s="0">
        <v>2192</v>
      </c>
      <c r="OF31" t="s" s="0">
        <v>1450</v>
      </c>
      <c r="OH31" t="s" s="0">
        <v>2035</v>
      </c>
      <c r="OL31" t="s" s="0">
        <v>1487</v>
      </c>
      <c r="PD31" t="s" s="0">
        <v>2248</v>
      </c>
      <c r="PG31" t="s" s="0">
        <v>2279</v>
      </c>
      <c r="PL31" t="s" s="0">
        <v>733</v>
      </c>
      <c r="PM31" t="s" s="0">
        <v>2349</v>
      </c>
      <c r="QA31" t="s" s="0">
        <v>790</v>
      </c>
      <c r="QG31" t="s" s="0">
        <v>2390</v>
      </c>
      <c r="QW31" t="s" s="0">
        <v>2421</v>
      </c>
      <c r="QX31" t="s" s="0">
        <v>1450</v>
      </c>
      <c r="RA31" t="s" s="0">
        <v>733</v>
      </c>
      <c r="RD31" t="s" s="0">
        <v>1480</v>
      </c>
      <c r="RS31" t="s" s="0">
        <v>2463</v>
      </c>
      <c r="RV31" t="s" s="0">
        <v>2475</v>
      </c>
      <c r="SA31" t="s" s="0">
        <v>1508</v>
      </c>
      <c r="SG31" t="s" s="0">
        <v>2562</v>
      </c>
      <c r="SP31" t="s" s="0">
        <v>790</v>
      </c>
      <c r="TH31" t="s" s="0">
        <v>1450</v>
      </c>
      <c r="TJ31" t="s" s="0">
        <v>2545</v>
      </c>
      <c r="TM31" t="s" s="0">
        <v>1480</v>
      </c>
      <c r="UJ31" t="s" s="0">
        <v>1516</v>
      </c>
      <c r="UX31" t="s" s="0">
        <v>790</v>
      </c>
      <c r="VG31" t="s" s="0">
        <v>1418</v>
      </c>
      <c r="VS31" t="s" s="0">
        <v>1450</v>
      </c>
      <c r="VV31" t="s" s="0">
        <v>1891</v>
      </c>
      <c r="VY31" t="s" s="0">
        <v>1480</v>
      </c>
      <c r="WU31" t="s" s="0">
        <v>2733</v>
      </c>
      <c r="XI31" t="s" s="0">
        <v>790</v>
      </c>
      <c r="XU31" t="s" s="0">
        <v>2769</v>
      </c>
      <c r="YC31" t="s" s="0">
        <v>1450</v>
      </c>
      <c r="YE31" t="s" s="0">
        <v>2733</v>
      </c>
      <c r="YI31" t="s" s="0">
        <v>1480</v>
      </c>
      <c r="YV31" t="s" s="0">
        <v>301</v>
      </c>
      <c r="YW31" t="s" s="0">
        <v>2814</v>
      </c>
    </row>
    <row r="32">
      <c r="B32" t="s" s="0">
        <v>321</v>
      </c>
      <c r="C32" t="s" s="0">
        <v>573</v>
      </c>
      <c r="AC32" t="s" s="0">
        <v>638</v>
      </c>
      <c r="BP32" t="s" s="0">
        <v>791</v>
      </c>
      <c r="BY32" t="s" s="0">
        <v>1417</v>
      </c>
      <c r="CH32" t="s" s="0">
        <v>1451</v>
      </c>
      <c r="CM32" t="s" s="0">
        <v>1481</v>
      </c>
      <c r="DA32" t="s" s="0">
        <v>1544</v>
      </c>
      <c r="DV32" t="s" s="0">
        <v>791</v>
      </c>
      <c r="EL32" t="s" s="0">
        <v>1451</v>
      </c>
      <c r="EQ32" t="s" s="0">
        <v>1481</v>
      </c>
      <c r="FZ32" t="s" s="0">
        <v>791</v>
      </c>
      <c r="GD32" t="s" s="0">
        <v>1670</v>
      </c>
      <c r="GL32" t="s" s="0">
        <v>1819</v>
      </c>
      <c r="GW32" t="s" s="0">
        <v>1451</v>
      </c>
      <c r="HC32" t="s" s="0">
        <v>1481</v>
      </c>
      <c r="IN32" t="s" s="0">
        <v>791</v>
      </c>
      <c r="JH32" t="s" s="0">
        <v>1451</v>
      </c>
      <c r="JM32" t="s" s="0">
        <v>1481</v>
      </c>
      <c r="KV32" t="s" s="0">
        <v>791</v>
      </c>
      <c r="LN32" t="s" s="0">
        <v>1451</v>
      </c>
      <c r="LS32" t="s" s="0">
        <v>1481</v>
      </c>
      <c r="MI32" t="s" s="0">
        <v>2054</v>
      </c>
      <c r="MJ32" t="s" s="0">
        <v>2084</v>
      </c>
      <c r="ML32" t="s" s="0">
        <v>2102</v>
      </c>
      <c r="MR32" t="s" s="0">
        <v>1891</v>
      </c>
      <c r="NK32" t="s" s="0">
        <v>791</v>
      </c>
      <c r="OE32" t="s" s="0">
        <v>2193</v>
      </c>
      <c r="OF32" t="s" s="0">
        <v>1451</v>
      </c>
      <c r="OH32" t="s" s="0">
        <v>733</v>
      </c>
      <c r="OL32" t="s" s="0">
        <v>1489</v>
      </c>
      <c r="PD32" t="s" s="0">
        <v>2249</v>
      </c>
      <c r="PG32" t="s" s="0">
        <v>2280</v>
      </c>
      <c r="PL32" t="s" s="0">
        <v>1568</v>
      </c>
      <c r="PM32" t="s" s="0">
        <v>2350</v>
      </c>
      <c r="QA32" t="s" s="0">
        <v>791</v>
      </c>
      <c r="QW32" t="s" s="0">
        <v>2422</v>
      </c>
      <c r="QX32" t="s" s="0">
        <v>1451</v>
      </c>
      <c r="RA32" t="s" s="0">
        <v>1568</v>
      </c>
      <c r="RD32" t="s" s="0">
        <v>1481</v>
      </c>
      <c r="RS32" t="s" s="0">
        <v>2464</v>
      </c>
      <c r="RV32" t="s" s="0">
        <v>2476</v>
      </c>
      <c r="SA32" t="s" s="0">
        <v>733</v>
      </c>
      <c r="SG32" t="s" s="0">
        <v>2563</v>
      </c>
      <c r="SP32" t="s" s="0">
        <v>791</v>
      </c>
      <c r="TH32" t="s" s="0">
        <v>1451</v>
      </c>
      <c r="TJ32" t="s" s="0">
        <v>1508</v>
      </c>
      <c r="TM32" t="s" s="0">
        <v>1481</v>
      </c>
      <c r="UJ32" t="s" s="0">
        <v>1629</v>
      </c>
      <c r="UX32" t="s" s="0">
        <v>791</v>
      </c>
      <c r="VG32" t="s" s="0">
        <v>1419</v>
      </c>
      <c r="VS32" t="s" s="0">
        <v>1451</v>
      </c>
      <c r="VV32" t="s" s="0">
        <v>1516</v>
      </c>
      <c r="VY32" t="s" s="0">
        <v>1481</v>
      </c>
      <c r="WU32" t="s" s="0">
        <v>1568</v>
      </c>
      <c r="XI32" t="s" s="0">
        <v>791</v>
      </c>
      <c r="XU32" t="s" s="0">
        <v>2770</v>
      </c>
      <c r="YC32" t="s" s="0">
        <v>1451</v>
      </c>
      <c r="YE32" t="s" s="0">
        <v>1568</v>
      </c>
      <c r="YI32" t="s" s="0">
        <v>1481</v>
      </c>
      <c r="YV32" t="s" s="0">
        <v>299</v>
      </c>
      <c r="YW32" t="s" s="0">
        <v>2815</v>
      </c>
    </row>
    <row r="33">
      <c r="B33" t="s" s="0">
        <v>322</v>
      </c>
      <c r="C33" t="s" s="0">
        <v>574</v>
      </c>
      <c r="AC33" t="s" s="0">
        <v>639</v>
      </c>
      <c r="BP33" t="s" s="0">
        <v>792</v>
      </c>
      <c r="BY33" t="s" s="0">
        <v>1418</v>
      </c>
      <c r="CH33" t="s" s="0">
        <v>1452</v>
      </c>
      <c r="CM33" t="s" s="0">
        <v>1482</v>
      </c>
      <c r="DA33" t="s" s="0">
        <v>1545</v>
      </c>
      <c r="DV33" t="s" s="0">
        <v>792</v>
      </c>
      <c r="EL33" t="s" s="0">
        <v>1452</v>
      </c>
      <c r="EQ33" t="s" s="0">
        <v>1482</v>
      </c>
      <c r="FZ33" t="s" s="0">
        <v>792</v>
      </c>
      <c r="GD33" t="s" s="0">
        <v>1671</v>
      </c>
      <c r="GL33" t="s" s="0">
        <v>1820</v>
      </c>
      <c r="GW33" t="s" s="0">
        <v>1452</v>
      </c>
      <c r="HC33" t="s" s="0">
        <v>1482</v>
      </c>
      <c r="IN33" t="s" s="0">
        <v>792</v>
      </c>
      <c r="JH33" t="s" s="0">
        <v>1452</v>
      </c>
      <c r="JM33" t="s" s="0">
        <v>1482</v>
      </c>
      <c r="KV33" t="s" s="0">
        <v>792</v>
      </c>
      <c r="LN33" t="s" s="0">
        <v>1452</v>
      </c>
      <c r="LS33" t="s" s="0">
        <v>1482</v>
      </c>
      <c r="MI33" t="s" s="0">
        <v>2055</v>
      </c>
      <c r="MJ33" t="s" s="0">
        <v>2085</v>
      </c>
      <c r="ML33" t="s" s="0">
        <v>2103</v>
      </c>
      <c r="NK33" t="s" s="0">
        <v>792</v>
      </c>
      <c r="OE33" t="s" s="0">
        <v>2194</v>
      </c>
      <c r="OF33" t="s" s="0">
        <v>1452</v>
      </c>
      <c r="OH33" t="s" s="0">
        <v>1891</v>
      </c>
      <c r="OL33" t="s" s="0">
        <v>1490</v>
      </c>
      <c r="PD33" t="s" s="0">
        <v>2250</v>
      </c>
      <c r="PG33" t="s" s="0">
        <v>2281</v>
      </c>
      <c r="PL33" t="s" s="0">
        <v>2338</v>
      </c>
      <c r="PM33" t="s" s="0">
        <v>2351</v>
      </c>
      <c r="QA33" t="s" s="0">
        <v>792</v>
      </c>
      <c r="QW33" t="s" s="0">
        <v>2423</v>
      </c>
      <c r="QX33" t="s" s="0">
        <v>1452</v>
      </c>
      <c r="RA33" t="s" s="0">
        <v>2338</v>
      </c>
      <c r="RD33" t="s" s="0">
        <v>1482</v>
      </c>
      <c r="RS33" t="s" s="0">
        <v>2465</v>
      </c>
      <c r="RV33" t="s" s="0">
        <v>2095</v>
      </c>
      <c r="SA33" t="s" s="0">
        <v>731</v>
      </c>
      <c r="SG33" t="s" s="0">
        <v>2564</v>
      </c>
      <c r="SP33" t="s" s="0">
        <v>792</v>
      </c>
      <c r="TH33" t="s" s="0">
        <v>1452</v>
      </c>
      <c r="TJ33" t="s" s="0">
        <v>733</v>
      </c>
      <c r="TM33" t="s" s="0">
        <v>1482</v>
      </c>
      <c r="UX33" t="s" s="0">
        <v>792</v>
      </c>
      <c r="VG33" t="s" s="0">
        <v>1420</v>
      </c>
      <c r="VS33" t="s" s="0">
        <v>1452</v>
      </c>
      <c r="VV33" t="s" s="0">
        <v>1629</v>
      </c>
      <c r="VY33" t="s" s="0">
        <v>1482</v>
      </c>
      <c r="WU33" t="s" s="0">
        <v>1629</v>
      </c>
      <c r="XI33" t="s" s="0">
        <v>792</v>
      </c>
      <c r="XU33" t="s" s="0">
        <v>2112</v>
      </c>
      <c r="YC33" t="s" s="0">
        <v>1452</v>
      </c>
      <c r="YE33" t="s" s="0">
        <v>1629</v>
      </c>
      <c r="YI33" t="s" s="0">
        <v>1482</v>
      </c>
      <c r="YV33" t="s" s="0">
        <v>303</v>
      </c>
      <c r="YW33" t="s" s="0">
        <v>2816</v>
      </c>
    </row>
    <row r="34">
      <c r="B34" t="s" s="0">
        <v>323</v>
      </c>
      <c r="C34" t="s" s="0">
        <v>575</v>
      </c>
      <c r="AC34" t="s" s="0">
        <v>640</v>
      </c>
      <c r="BP34" t="s" s="0">
        <v>793</v>
      </c>
      <c r="BY34" t="s" s="0">
        <v>1419</v>
      </c>
      <c r="CH34" t="s" s="0">
        <v>1453</v>
      </c>
      <c r="CM34" t="s" s="0">
        <v>1483</v>
      </c>
      <c r="DA34" t="s" s="0">
        <v>1546</v>
      </c>
      <c r="DV34" t="s" s="0">
        <v>793</v>
      </c>
      <c r="EL34" t="s" s="0">
        <v>1453</v>
      </c>
      <c r="EQ34" t="s" s="0">
        <v>1483</v>
      </c>
      <c r="FZ34" t="s" s="0">
        <v>793</v>
      </c>
      <c r="GD34" t="s" s="0">
        <v>1672</v>
      </c>
      <c r="GL34" t="s" s="0">
        <v>1821</v>
      </c>
      <c r="GW34" t="s" s="0">
        <v>1453</v>
      </c>
      <c r="HC34" t="s" s="0">
        <v>1483</v>
      </c>
      <c r="IN34" t="s" s="0">
        <v>793</v>
      </c>
      <c r="JH34" t="s" s="0">
        <v>1453</v>
      </c>
      <c r="JM34" t="s" s="0">
        <v>1483</v>
      </c>
      <c r="KV34" t="s" s="0">
        <v>793</v>
      </c>
      <c r="LN34" t="s" s="0">
        <v>1453</v>
      </c>
      <c r="LS34" t="s" s="0">
        <v>1483</v>
      </c>
      <c r="MI34" t="s" s="0">
        <v>2056</v>
      </c>
      <c r="MJ34" t="s" s="0">
        <v>2086</v>
      </c>
      <c r="ML34" t="s" s="0">
        <v>2104</v>
      </c>
      <c r="NK34" t="s" s="0">
        <v>793</v>
      </c>
      <c r="OE34" t="s" s="0">
        <v>2195</v>
      </c>
      <c r="OF34" t="s" s="0">
        <v>1453</v>
      </c>
      <c r="OL34" t="s" s="0">
        <v>1491</v>
      </c>
      <c r="PD34" t="s" s="0">
        <v>2251</v>
      </c>
      <c r="PG34" t="s" s="0">
        <v>2282</v>
      </c>
      <c r="PM34" t="s" s="0">
        <v>2352</v>
      </c>
      <c r="QA34" t="s" s="0">
        <v>793</v>
      </c>
      <c r="QW34" t="s" s="0">
        <v>2424</v>
      </c>
      <c r="QX34" t="s" s="0">
        <v>1453</v>
      </c>
      <c r="RD34" t="s" s="0">
        <v>1483</v>
      </c>
      <c r="RV34" t="s" s="0">
        <v>2096</v>
      </c>
      <c r="SG34" t="s" s="0">
        <v>2565</v>
      </c>
      <c r="SP34" t="s" s="0">
        <v>793</v>
      </c>
      <c r="TH34" t="s" s="0">
        <v>1453</v>
      </c>
      <c r="TJ34" t="s" s="0">
        <v>731</v>
      </c>
      <c r="TM34" t="s" s="0">
        <v>1483</v>
      </c>
      <c r="UX34" t="s" s="0">
        <v>793</v>
      </c>
      <c r="VG34" t="s" s="0">
        <v>1422</v>
      </c>
      <c r="VS34" t="s" s="0">
        <v>1453</v>
      </c>
      <c r="VY34" t="s" s="0">
        <v>1483</v>
      </c>
      <c r="XI34" t="s" s="0">
        <v>793</v>
      </c>
      <c r="XU34" t="s" s="0">
        <v>2771</v>
      </c>
      <c r="YC34" t="s" s="0">
        <v>1453</v>
      </c>
      <c r="YI34" t="s" s="0">
        <v>1483</v>
      </c>
    </row>
    <row r="35">
      <c r="B35" t="s" s="0">
        <v>324</v>
      </c>
      <c r="AC35" t="s" s="0">
        <v>641</v>
      </c>
      <c r="BP35" t="s" s="0">
        <v>794</v>
      </c>
      <c r="BY35" t="s" s="0">
        <v>1420</v>
      </c>
      <c r="CH35" t="s" s="0">
        <v>1454</v>
      </c>
      <c r="CM35" t="s" s="0">
        <v>1484</v>
      </c>
      <c r="DA35" t="s" s="0">
        <v>1547</v>
      </c>
      <c r="DV35" t="s" s="0">
        <v>794</v>
      </c>
      <c r="EL35" t="s" s="0">
        <v>1454</v>
      </c>
      <c r="EQ35" t="s" s="0">
        <v>1484</v>
      </c>
      <c r="FZ35" t="s" s="0">
        <v>794</v>
      </c>
      <c r="GD35" t="s" s="0">
        <v>1673</v>
      </c>
      <c r="GL35" t="s" s="0">
        <v>1822</v>
      </c>
      <c r="GW35" t="s" s="0">
        <v>1454</v>
      </c>
      <c r="HC35" t="s" s="0">
        <v>1484</v>
      </c>
      <c r="IN35" t="s" s="0">
        <v>794</v>
      </c>
      <c r="JH35" t="s" s="0">
        <v>1454</v>
      </c>
      <c r="JM35" t="s" s="0">
        <v>1484</v>
      </c>
      <c r="KV35" t="s" s="0">
        <v>794</v>
      </c>
      <c r="LN35" t="s" s="0">
        <v>1454</v>
      </c>
      <c r="LS35" t="s" s="0">
        <v>1484</v>
      </c>
      <c r="MI35" t="s" s="0">
        <v>2057</v>
      </c>
      <c r="MJ35" t="s" s="0">
        <v>2087</v>
      </c>
      <c r="ML35" t="s" s="0">
        <v>2105</v>
      </c>
      <c r="NK35" t="s" s="0">
        <v>794</v>
      </c>
      <c r="OE35" t="s" s="0">
        <v>2196</v>
      </c>
      <c r="OF35" t="s" s="0">
        <v>1454</v>
      </c>
      <c r="OL35" t="s" s="0">
        <v>1493</v>
      </c>
      <c r="PD35" t="s" s="0">
        <v>2252</v>
      </c>
      <c r="PG35" t="s" s="0">
        <v>2283</v>
      </c>
      <c r="PM35" t="s" s="0">
        <v>2353</v>
      </c>
      <c r="QA35" t="s" s="0">
        <v>794</v>
      </c>
      <c r="QW35" t="s" s="0">
        <v>2425</v>
      </c>
      <c r="QX35" t="s" s="0">
        <v>1454</v>
      </c>
      <c r="RD35" t="s" s="0">
        <v>1484</v>
      </c>
      <c r="RV35" t="s" s="0">
        <v>2477</v>
      </c>
      <c r="SG35" t="s" s="0">
        <v>2566</v>
      </c>
      <c r="SP35" t="s" s="0">
        <v>794</v>
      </c>
      <c r="TH35" t="s" s="0">
        <v>1454</v>
      </c>
      <c r="TM35" t="s" s="0">
        <v>1484</v>
      </c>
      <c r="UX35" t="s" s="0">
        <v>794</v>
      </c>
      <c r="VG35" t="s" s="0">
        <v>1423</v>
      </c>
      <c r="VS35" t="s" s="0">
        <v>1454</v>
      </c>
      <c r="VY35" t="s" s="0">
        <v>1484</v>
      </c>
      <c r="XI35" t="s" s="0">
        <v>794</v>
      </c>
      <c r="XU35" t="s" s="0">
        <v>2772</v>
      </c>
      <c r="YC35" t="s" s="0">
        <v>1454</v>
      </c>
      <c r="YI35" t="s" s="0">
        <v>1484</v>
      </c>
    </row>
    <row r="36">
      <c r="B36" t="s" s="0">
        <v>325</v>
      </c>
      <c r="AC36" t="s" s="0">
        <v>642</v>
      </c>
      <c r="BP36" t="s" s="0">
        <v>795</v>
      </c>
      <c r="BY36" t="s" s="0">
        <v>1421</v>
      </c>
      <c r="CH36" t="s" s="0">
        <v>1455</v>
      </c>
      <c r="CM36" t="s" s="0">
        <v>1485</v>
      </c>
      <c r="DA36" t="s" s="0">
        <v>1548</v>
      </c>
      <c r="DV36" t="s" s="0">
        <v>795</v>
      </c>
      <c r="EL36" t="s" s="0">
        <v>1455</v>
      </c>
      <c r="EQ36" t="s" s="0">
        <v>1485</v>
      </c>
      <c r="FZ36" t="s" s="0">
        <v>795</v>
      </c>
      <c r="GD36" t="s" s="0">
        <v>1674</v>
      </c>
      <c r="GL36" t="s" s="0">
        <v>1823</v>
      </c>
      <c r="GW36" t="s" s="0">
        <v>1455</v>
      </c>
      <c r="HC36" t="s" s="0">
        <v>1485</v>
      </c>
      <c r="IN36" t="s" s="0">
        <v>795</v>
      </c>
      <c r="JH36" t="s" s="0">
        <v>1455</v>
      </c>
      <c r="JM36" t="s" s="0">
        <v>1485</v>
      </c>
      <c r="KV36" t="s" s="0">
        <v>795</v>
      </c>
      <c r="LN36" t="s" s="0">
        <v>1455</v>
      </c>
      <c r="LS36" t="s" s="0">
        <v>1485</v>
      </c>
      <c r="MI36" t="s" s="0">
        <v>2058</v>
      </c>
      <c r="MJ36" t="s" s="0">
        <v>2088</v>
      </c>
      <c r="ML36" t="s" s="0">
        <v>2106</v>
      </c>
      <c r="NK36" t="s" s="0">
        <v>795</v>
      </c>
      <c r="OE36" t="s" s="0">
        <v>2197</v>
      </c>
      <c r="OF36" t="s" s="0">
        <v>1455</v>
      </c>
      <c r="OL36" t="s" s="0">
        <v>1494</v>
      </c>
      <c r="PD36" t="s" s="0">
        <v>2253</v>
      </c>
      <c r="PG36" t="s" s="0">
        <v>2284</v>
      </c>
      <c r="PM36" t="s" s="0">
        <v>2354</v>
      </c>
      <c r="QA36" t="s" s="0">
        <v>795</v>
      </c>
      <c r="QW36" t="s" s="0">
        <v>2426</v>
      </c>
      <c r="QX36" t="s" s="0">
        <v>1455</v>
      </c>
      <c r="RD36" t="s" s="0">
        <v>1485</v>
      </c>
      <c r="RV36" t="s" s="0">
        <v>2478</v>
      </c>
      <c r="SG36" t="s" s="0">
        <v>2567</v>
      </c>
      <c r="SP36" t="s" s="0">
        <v>795</v>
      </c>
      <c r="TH36" t="s" s="0">
        <v>1455</v>
      </c>
      <c r="TM36" t="s" s="0">
        <v>1485</v>
      </c>
      <c r="UX36" t="s" s="0">
        <v>795</v>
      </c>
      <c r="VS36" t="s" s="0">
        <v>1455</v>
      </c>
      <c r="VY36" t="s" s="0">
        <v>1485</v>
      </c>
      <c r="XI36" t="s" s="0">
        <v>795</v>
      </c>
      <c r="XU36" t="s" s="0">
        <v>2773</v>
      </c>
      <c r="YC36" t="s" s="0">
        <v>1455</v>
      </c>
      <c r="YI36" t="s" s="0">
        <v>1485</v>
      </c>
    </row>
    <row r="37">
      <c r="B37" t="s" s="0">
        <v>326</v>
      </c>
      <c r="AC37" t="s" s="0">
        <v>643</v>
      </c>
      <c r="BP37" t="s" s="0">
        <v>796</v>
      </c>
      <c r="BY37" t="s" s="0">
        <v>1422</v>
      </c>
      <c r="CH37" t="s" s="0">
        <v>1456</v>
      </c>
      <c r="CM37" t="s" s="0">
        <v>1486</v>
      </c>
      <c r="DA37" t="s" s="0">
        <v>1549</v>
      </c>
      <c r="DV37" t="s" s="0">
        <v>796</v>
      </c>
      <c r="EL37" t="s" s="0">
        <v>1456</v>
      </c>
      <c r="EQ37" t="s" s="0">
        <v>1486</v>
      </c>
      <c r="FZ37" t="s" s="0">
        <v>796</v>
      </c>
      <c r="GD37" t="s" s="0">
        <v>1675</v>
      </c>
      <c r="GL37" t="s" s="0">
        <v>1824</v>
      </c>
      <c r="GW37" t="s" s="0">
        <v>1456</v>
      </c>
      <c r="HC37" t="s" s="0">
        <v>1486</v>
      </c>
      <c r="IN37" t="s" s="0">
        <v>796</v>
      </c>
      <c r="JH37" t="s" s="0">
        <v>1456</v>
      </c>
      <c r="JM37" t="s" s="0">
        <v>1486</v>
      </c>
      <c r="KV37" t="s" s="0">
        <v>796</v>
      </c>
      <c r="LN37" t="s" s="0">
        <v>1456</v>
      </c>
      <c r="LS37" t="s" s="0">
        <v>1486</v>
      </c>
      <c r="MI37" t="s" s="0">
        <v>2059</v>
      </c>
      <c r="MJ37" t="s" s="0">
        <v>2089</v>
      </c>
      <c r="ML37" t="s" s="0">
        <v>2107</v>
      </c>
      <c r="NK37" t="s" s="0">
        <v>796</v>
      </c>
      <c r="OE37" t="s" s="0">
        <v>2198</v>
      </c>
      <c r="OF37" t="s" s="0">
        <v>1456</v>
      </c>
      <c r="PD37" t="s" s="0">
        <v>2254</v>
      </c>
      <c r="PG37" t="s" s="0">
        <v>2285</v>
      </c>
      <c r="PM37" t="s" s="0">
        <v>2355</v>
      </c>
      <c r="QA37" t="s" s="0">
        <v>796</v>
      </c>
      <c r="QW37" t="s" s="0">
        <v>2427</v>
      </c>
      <c r="QX37" t="s" s="0">
        <v>1456</v>
      </c>
      <c r="RD37" t="s" s="0">
        <v>1486</v>
      </c>
      <c r="RV37" t="s" s="0">
        <v>1957</v>
      </c>
      <c r="SG37" t="s" s="0">
        <v>2568</v>
      </c>
      <c r="SP37" t="s" s="0">
        <v>796</v>
      </c>
      <c r="TH37" t="s" s="0">
        <v>1456</v>
      </c>
      <c r="TM37" t="s" s="0">
        <v>1486</v>
      </c>
      <c r="UX37" t="s" s="0">
        <v>796</v>
      </c>
      <c r="VS37" t="s" s="0">
        <v>1456</v>
      </c>
      <c r="VY37" t="s" s="0">
        <v>1486</v>
      </c>
      <c r="XI37" t="s" s="0">
        <v>796</v>
      </c>
      <c r="XU37" t="s" s="0">
        <v>2774</v>
      </c>
      <c r="YC37" t="s" s="0">
        <v>1456</v>
      </c>
      <c r="YI37" t="s" s="0">
        <v>1486</v>
      </c>
    </row>
    <row r="38">
      <c r="B38" t="s" s="0">
        <v>327</v>
      </c>
      <c r="AC38" t="s" s="0">
        <v>644</v>
      </c>
      <c r="BP38" t="s" s="0">
        <v>797</v>
      </c>
      <c r="BY38" t="s" s="0">
        <v>1423</v>
      </c>
      <c r="CH38" t="s" s="0">
        <v>575</v>
      </c>
      <c r="CM38" t="s" s="0">
        <v>1487</v>
      </c>
      <c r="DA38" t="s" s="0">
        <v>1550</v>
      </c>
      <c r="DV38" t="s" s="0">
        <v>797</v>
      </c>
      <c r="EL38" t="s" s="0">
        <v>575</v>
      </c>
      <c r="EQ38" t="s" s="0">
        <v>1487</v>
      </c>
      <c r="FZ38" t="s" s="0">
        <v>797</v>
      </c>
      <c r="GD38" t="s" s="0">
        <v>1676</v>
      </c>
      <c r="GL38" t="s" s="0">
        <v>1825</v>
      </c>
      <c r="GW38" t="s" s="0">
        <v>575</v>
      </c>
      <c r="HC38" t="s" s="0">
        <v>1487</v>
      </c>
      <c r="IN38" t="s" s="0">
        <v>797</v>
      </c>
      <c r="JH38" t="s" s="0">
        <v>575</v>
      </c>
      <c r="JM38" t="s" s="0">
        <v>1487</v>
      </c>
      <c r="KV38" t="s" s="0">
        <v>797</v>
      </c>
      <c r="LN38" t="s" s="0">
        <v>575</v>
      </c>
      <c r="LS38" t="s" s="0">
        <v>1487</v>
      </c>
      <c r="MI38" t="s" s="0">
        <v>2060</v>
      </c>
      <c r="MJ38" t="s" s="0">
        <v>2090</v>
      </c>
      <c r="ML38" t="s" s="0">
        <v>2108</v>
      </c>
      <c r="NK38" t="s" s="0">
        <v>797</v>
      </c>
      <c r="OE38" t="s" s="0">
        <v>2199</v>
      </c>
      <c r="OF38" t="s" s="0">
        <v>575</v>
      </c>
      <c r="PD38" t="s" s="0">
        <v>2255</v>
      </c>
      <c r="PG38" t="s" s="0">
        <v>2286</v>
      </c>
      <c r="PM38" t="s" s="0">
        <v>2356</v>
      </c>
      <c r="QA38" t="s" s="0">
        <v>797</v>
      </c>
      <c r="QW38" t="s" s="0">
        <v>2428</v>
      </c>
      <c r="QX38" t="s" s="0">
        <v>575</v>
      </c>
      <c r="RD38" t="s" s="0">
        <v>1487</v>
      </c>
      <c r="RV38" t="s" s="0">
        <v>2479</v>
      </c>
      <c r="SG38" t="s" s="0">
        <v>2569</v>
      </c>
      <c r="SP38" t="s" s="0">
        <v>797</v>
      </c>
      <c r="TH38" t="s" s="0">
        <v>575</v>
      </c>
      <c r="TM38" t="s" s="0">
        <v>1487</v>
      </c>
      <c r="UX38" t="s" s="0">
        <v>797</v>
      </c>
      <c r="VS38" t="s" s="0">
        <v>575</v>
      </c>
      <c r="VY38" t="s" s="0">
        <v>1487</v>
      </c>
      <c r="XI38" t="s" s="0">
        <v>797</v>
      </c>
      <c r="XU38" t="s" s="0">
        <v>2775</v>
      </c>
      <c r="YC38" t="s" s="0">
        <v>575</v>
      </c>
      <c r="YI38" t="s" s="0">
        <v>1487</v>
      </c>
    </row>
    <row r="39">
      <c r="B39" t="s" s="0">
        <v>328</v>
      </c>
      <c r="AC39" t="s" s="0">
        <v>645</v>
      </c>
      <c r="BP39" t="s" s="0">
        <v>798</v>
      </c>
      <c r="BY39" t="s" s="0">
        <v>1424</v>
      </c>
      <c r="CH39" t="s" s="0">
        <v>1457</v>
      </c>
      <c r="CM39" t="s" s="0">
        <v>1488</v>
      </c>
      <c r="DA39" t="s" s="0">
        <v>1551</v>
      </c>
      <c r="DV39" t="s" s="0">
        <v>798</v>
      </c>
      <c r="EL39" t="s" s="0">
        <v>1457</v>
      </c>
      <c r="EQ39" t="s" s="0">
        <v>1488</v>
      </c>
      <c r="FZ39" t="s" s="0">
        <v>798</v>
      </c>
      <c r="GD39" t="s" s="0">
        <v>1677</v>
      </c>
      <c r="GL39" t="s" s="0">
        <v>1826</v>
      </c>
      <c r="GW39" t="s" s="0">
        <v>1457</v>
      </c>
      <c r="HC39" t="s" s="0">
        <v>1488</v>
      </c>
      <c r="IN39" t="s" s="0">
        <v>798</v>
      </c>
      <c r="JH39" t="s" s="0">
        <v>1457</v>
      </c>
      <c r="JM39" t="s" s="0">
        <v>1488</v>
      </c>
      <c r="KV39" t="s" s="0">
        <v>798</v>
      </c>
      <c r="LN39" t="s" s="0">
        <v>1457</v>
      </c>
      <c r="LS39" t="s" s="0">
        <v>1488</v>
      </c>
      <c r="MI39" t="s" s="0">
        <v>2061</v>
      </c>
      <c r="ML39" t="s" s="0">
        <v>2109</v>
      </c>
      <c r="NK39" t="s" s="0">
        <v>798</v>
      </c>
      <c r="OF39" t="s" s="0">
        <v>1457</v>
      </c>
      <c r="PD39" t="s" s="0">
        <v>2256</v>
      </c>
      <c r="PG39" t="s" s="0">
        <v>2287</v>
      </c>
      <c r="PM39" t="s" s="0">
        <v>2357</v>
      </c>
      <c r="QA39" t="s" s="0">
        <v>798</v>
      </c>
      <c r="QW39" t="s" s="0">
        <v>2429</v>
      </c>
      <c r="QX39" t="s" s="0">
        <v>1457</v>
      </c>
      <c r="RD39" t="s" s="0">
        <v>1488</v>
      </c>
      <c r="RV39" t="s" s="0">
        <v>2480</v>
      </c>
      <c r="SG39" t="s" s="0">
        <v>2570</v>
      </c>
      <c r="SP39" t="s" s="0">
        <v>798</v>
      </c>
      <c r="TH39" t="s" s="0">
        <v>1457</v>
      </c>
      <c r="TM39" t="s" s="0">
        <v>1488</v>
      </c>
      <c r="UX39" t="s" s="0">
        <v>798</v>
      </c>
      <c r="VS39" t="s" s="0">
        <v>1457</v>
      </c>
      <c r="VY39" t="s" s="0">
        <v>1488</v>
      </c>
      <c r="XI39" t="s" s="0">
        <v>798</v>
      </c>
      <c r="XU39" t="s" s="0">
        <v>2776</v>
      </c>
      <c r="YC39" t="s" s="0">
        <v>1457</v>
      </c>
      <c r="YI39" t="s" s="0">
        <v>1488</v>
      </c>
    </row>
    <row r="40">
      <c r="B40" t="s" s="0">
        <v>329</v>
      </c>
      <c r="AC40" t="s" s="0">
        <v>646</v>
      </c>
      <c r="BP40" t="s" s="0">
        <v>799</v>
      </c>
      <c r="CH40" t="s" s="0">
        <v>1458</v>
      </c>
      <c r="CM40" t="s" s="0">
        <v>1489</v>
      </c>
      <c r="DA40" t="s" s="0">
        <v>1552</v>
      </c>
      <c r="DV40" t="s" s="0">
        <v>799</v>
      </c>
      <c r="EL40" t="s" s="0">
        <v>1458</v>
      </c>
      <c r="EQ40" t="s" s="0">
        <v>1489</v>
      </c>
      <c r="FZ40" t="s" s="0">
        <v>799</v>
      </c>
      <c r="GD40" t="s" s="0">
        <v>1678</v>
      </c>
      <c r="GL40" t="s" s="0">
        <v>1827</v>
      </c>
      <c r="GW40" t="s" s="0">
        <v>1458</v>
      </c>
      <c r="HC40" t="s" s="0">
        <v>1489</v>
      </c>
      <c r="IN40" t="s" s="0">
        <v>799</v>
      </c>
      <c r="JH40" t="s" s="0">
        <v>1458</v>
      </c>
      <c r="JM40" t="s" s="0">
        <v>1489</v>
      </c>
      <c r="KV40" t="s" s="0">
        <v>799</v>
      </c>
      <c r="LN40" t="s" s="0">
        <v>1458</v>
      </c>
      <c r="LS40" t="s" s="0">
        <v>1489</v>
      </c>
      <c r="MI40" t="s" s="0">
        <v>2062</v>
      </c>
      <c r="ML40" t="s" s="0">
        <v>2110</v>
      </c>
      <c r="NK40" t="s" s="0">
        <v>799</v>
      </c>
      <c r="OF40" t="s" s="0">
        <v>1458</v>
      </c>
      <c r="PD40" t="s" s="0">
        <v>2257</v>
      </c>
      <c r="PG40" t="s" s="0">
        <v>2288</v>
      </c>
      <c r="PM40" t="s" s="0">
        <v>2358</v>
      </c>
      <c r="QA40" t="s" s="0">
        <v>799</v>
      </c>
      <c r="QW40" t="s" s="0">
        <v>1494</v>
      </c>
      <c r="QX40" t="s" s="0">
        <v>1458</v>
      </c>
      <c r="RD40" t="s" s="0">
        <v>1489</v>
      </c>
      <c r="RV40" t="s" s="0">
        <v>2481</v>
      </c>
      <c r="SG40" t="s" s="0">
        <v>2571</v>
      </c>
      <c r="SP40" t="s" s="0">
        <v>799</v>
      </c>
      <c r="TH40" t="s" s="0">
        <v>1458</v>
      </c>
      <c r="TM40" t="s" s="0">
        <v>1489</v>
      </c>
      <c r="UX40" t="s" s="0">
        <v>799</v>
      </c>
      <c r="VS40" t="s" s="0">
        <v>1458</v>
      </c>
      <c r="VY40" t="s" s="0">
        <v>1489</v>
      </c>
      <c r="XI40" t="s" s="0">
        <v>799</v>
      </c>
      <c r="XU40" t="s" s="0">
        <v>2777</v>
      </c>
      <c r="YC40" t="s" s="0">
        <v>1458</v>
      </c>
      <c r="YI40" t="s" s="0">
        <v>1489</v>
      </c>
    </row>
    <row r="41">
      <c r="B41" t="s" s="0">
        <v>330</v>
      </c>
      <c r="AC41" t="s" s="0">
        <v>647</v>
      </c>
      <c r="BP41" t="s" s="0">
        <v>800</v>
      </c>
      <c r="CM41" t="s" s="0">
        <v>1490</v>
      </c>
      <c r="DA41" t="s" s="0">
        <v>1553</v>
      </c>
      <c r="DV41" t="s" s="0">
        <v>800</v>
      </c>
      <c r="EQ41" t="s" s="0">
        <v>1490</v>
      </c>
      <c r="FZ41" t="s" s="0">
        <v>800</v>
      </c>
      <c r="GD41" t="s" s="0">
        <v>1679</v>
      </c>
      <c r="GL41" t="s" s="0">
        <v>1828</v>
      </c>
      <c r="HC41" t="s" s="0">
        <v>1490</v>
      </c>
      <c r="IN41" t="s" s="0">
        <v>800</v>
      </c>
      <c r="JM41" t="s" s="0">
        <v>1490</v>
      </c>
      <c r="KV41" t="s" s="0">
        <v>800</v>
      </c>
      <c r="LS41" t="s" s="0">
        <v>1490</v>
      </c>
      <c r="MI41" t="s" s="0">
        <v>2063</v>
      </c>
      <c r="ML41" t="s" s="0">
        <v>2111</v>
      </c>
      <c r="NK41" t="s" s="0">
        <v>800</v>
      </c>
      <c r="PD41" t="s" s="0">
        <v>2258</v>
      </c>
      <c r="PG41" t="s" s="0">
        <v>2109</v>
      </c>
      <c r="PM41" t="s" s="0">
        <v>2359</v>
      </c>
      <c r="QA41" t="s" s="0">
        <v>800</v>
      </c>
      <c r="RD41" t="s" s="0">
        <v>1490</v>
      </c>
      <c r="RV41" t="s" s="0">
        <v>2482</v>
      </c>
      <c r="SG41" t="s" s="0">
        <v>2572</v>
      </c>
      <c r="SP41" t="s" s="0">
        <v>800</v>
      </c>
      <c r="TM41" t="s" s="0">
        <v>1490</v>
      </c>
      <c r="UX41" t="s" s="0">
        <v>800</v>
      </c>
      <c r="VY41" t="s" s="0">
        <v>1490</v>
      </c>
      <c r="XI41" t="s" s="0">
        <v>800</v>
      </c>
      <c r="YI41" t="s" s="0">
        <v>1490</v>
      </c>
    </row>
    <row r="42">
      <c r="B42" t="s" s="0">
        <v>331</v>
      </c>
      <c r="AC42" t="s" s="0">
        <v>648</v>
      </c>
      <c r="BP42" t="s" s="0">
        <v>801</v>
      </c>
      <c r="CM42" t="s" s="0">
        <v>1491</v>
      </c>
      <c r="DA42" t="s" s="0">
        <v>1554</v>
      </c>
      <c r="DV42" t="s" s="0">
        <v>801</v>
      </c>
      <c r="EQ42" t="s" s="0">
        <v>1491</v>
      </c>
      <c r="FZ42" t="s" s="0">
        <v>801</v>
      </c>
      <c r="GD42" t="s" s="0">
        <v>1680</v>
      </c>
      <c r="GL42" t="s" s="0">
        <v>1829</v>
      </c>
      <c r="HC42" t="s" s="0">
        <v>1491</v>
      </c>
      <c r="IN42" t="s" s="0">
        <v>801</v>
      </c>
      <c r="JM42" t="s" s="0">
        <v>1491</v>
      </c>
      <c r="KV42" t="s" s="0">
        <v>801</v>
      </c>
      <c r="LS42" t="s" s="0">
        <v>1491</v>
      </c>
      <c r="MI42" t="s" s="0">
        <v>2064</v>
      </c>
      <c r="ML42" t="s" s="0">
        <v>2112</v>
      </c>
      <c r="NK42" t="s" s="0">
        <v>801</v>
      </c>
      <c r="PD42" t="s" s="0">
        <v>2259</v>
      </c>
      <c r="PG42" t="s" s="0">
        <v>2289</v>
      </c>
      <c r="QA42" t="s" s="0">
        <v>801</v>
      </c>
      <c r="RD42" t="s" s="0">
        <v>1491</v>
      </c>
      <c r="RV42" t="s" s="0">
        <v>2483</v>
      </c>
      <c r="SG42" t="s" s="0">
        <v>2573</v>
      </c>
      <c r="SP42" t="s" s="0">
        <v>801</v>
      </c>
      <c r="TM42" t="s" s="0">
        <v>1491</v>
      </c>
      <c r="UX42" t="s" s="0">
        <v>801</v>
      </c>
      <c r="VY42" t="s" s="0">
        <v>1491</v>
      </c>
      <c r="XI42" t="s" s="0">
        <v>801</v>
      </c>
      <c r="YI42" t="s" s="0">
        <v>1491</v>
      </c>
    </row>
    <row r="43">
      <c r="B43" t="s" s="0">
        <v>332</v>
      </c>
      <c r="AC43" t="s" s="0">
        <v>649</v>
      </c>
      <c r="BP43" t="s" s="0">
        <v>802</v>
      </c>
      <c r="CM43" t="s" s="0">
        <v>1492</v>
      </c>
      <c r="DA43" t="s" s="0">
        <v>1555</v>
      </c>
      <c r="DV43" t="s" s="0">
        <v>802</v>
      </c>
      <c r="EQ43" t="s" s="0">
        <v>1492</v>
      </c>
      <c r="FZ43" t="s" s="0">
        <v>802</v>
      </c>
      <c r="GD43" t="s" s="0">
        <v>1681</v>
      </c>
      <c r="GL43" t="s" s="0">
        <v>1830</v>
      </c>
      <c r="HC43" t="s" s="0">
        <v>1492</v>
      </c>
      <c r="IN43" t="s" s="0">
        <v>802</v>
      </c>
      <c r="JM43" t="s" s="0">
        <v>1492</v>
      </c>
      <c r="KV43" t="s" s="0">
        <v>802</v>
      </c>
      <c r="LS43" t="s" s="0">
        <v>1492</v>
      </c>
      <c r="MI43" t="s" s="0">
        <v>2065</v>
      </c>
      <c r="ML43" t="s" s="0">
        <v>2113</v>
      </c>
      <c r="NK43" t="s" s="0">
        <v>802</v>
      </c>
      <c r="PD43" t="s" s="0">
        <v>2260</v>
      </c>
      <c r="PG43" t="s" s="0">
        <v>2110</v>
      </c>
      <c r="QA43" t="s" s="0">
        <v>802</v>
      </c>
      <c r="RD43" t="s" s="0">
        <v>1492</v>
      </c>
      <c r="RV43" t="s" s="0">
        <v>2484</v>
      </c>
      <c r="SG43" t="s" s="0">
        <v>2574</v>
      </c>
      <c r="SP43" t="s" s="0">
        <v>802</v>
      </c>
      <c r="TM43" t="s" s="0">
        <v>1492</v>
      </c>
      <c r="UX43" t="s" s="0">
        <v>802</v>
      </c>
      <c r="VY43" t="s" s="0">
        <v>1492</v>
      </c>
      <c r="XI43" t="s" s="0">
        <v>802</v>
      </c>
      <c r="YI43" t="s" s="0">
        <v>1492</v>
      </c>
    </row>
    <row r="44">
      <c r="B44" t="s" s="0">
        <v>333</v>
      </c>
      <c r="AC44" t="s" s="0">
        <v>650</v>
      </c>
      <c r="BP44" t="s" s="0">
        <v>803</v>
      </c>
      <c r="CM44" t="s" s="0">
        <v>1493</v>
      </c>
      <c r="DA44" t="s" s="0">
        <v>1556</v>
      </c>
      <c r="DV44" t="s" s="0">
        <v>803</v>
      </c>
      <c r="EQ44" t="s" s="0">
        <v>1493</v>
      </c>
      <c r="FZ44" t="s" s="0">
        <v>803</v>
      </c>
      <c r="GD44" t="s" s="0">
        <v>1682</v>
      </c>
      <c r="GL44" t="s" s="0">
        <v>306</v>
      </c>
      <c r="HC44" t="s" s="0">
        <v>1493</v>
      </c>
      <c r="IN44" t="s" s="0">
        <v>803</v>
      </c>
      <c r="JM44" t="s" s="0">
        <v>1493</v>
      </c>
      <c r="KV44" t="s" s="0">
        <v>803</v>
      </c>
      <c r="LS44" t="s" s="0">
        <v>1493</v>
      </c>
      <c r="MI44" t="s" s="0">
        <v>2066</v>
      </c>
      <c r="ML44" t="s" s="0">
        <v>2114</v>
      </c>
      <c r="NK44" t="s" s="0">
        <v>803</v>
      </c>
      <c r="PD44" t="s" s="0">
        <v>2261</v>
      </c>
      <c r="PG44" t="s" s="0">
        <v>2290</v>
      </c>
      <c r="QA44" t="s" s="0">
        <v>803</v>
      </c>
      <c r="RD44" t="s" s="0">
        <v>1493</v>
      </c>
      <c r="RV44" t="s" s="0">
        <v>2485</v>
      </c>
      <c r="SG44" t="s" s="0">
        <v>2575</v>
      </c>
      <c r="SP44" t="s" s="0">
        <v>803</v>
      </c>
      <c r="TM44" t="s" s="0">
        <v>1493</v>
      </c>
      <c r="UX44" t="s" s="0">
        <v>803</v>
      </c>
      <c r="VY44" t="s" s="0">
        <v>1493</v>
      </c>
      <c r="XI44" t="s" s="0">
        <v>803</v>
      </c>
      <c r="YI44" t="s" s="0">
        <v>1493</v>
      </c>
    </row>
    <row r="45">
      <c r="B45" t="s" s="0">
        <v>334</v>
      </c>
      <c r="AC45" t="s" s="0">
        <v>651</v>
      </c>
      <c r="BP45" t="s" s="0">
        <v>804</v>
      </c>
      <c r="CM45" t="s" s="0">
        <v>1494</v>
      </c>
      <c r="DA45" t="s" s="0">
        <v>1557</v>
      </c>
      <c r="DV45" t="s" s="0">
        <v>804</v>
      </c>
      <c r="EQ45" t="s" s="0">
        <v>1494</v>
      </c>
      <c r="FZ45" t="s" s="0">
        <v>804</v>
      </c>
      <c r="GD45" t="s" s="0">
        <v>1683</v>
      </c>
      <c r="GL45" t="s" s="0">
        <v>1831</v>
      </c>
      <c r="HC45" t="s" s="0">
        <v>1494</v>
      </c>
      <c r="IN45" t="s" s="0">
        <v>804</v>
      </c>
      <c r="JM45" t="s" s="0">
        <v>1494</v>
      </c>
      <c r="KV45" t="s" s="0">
        <v>804</v>
      </c>
      <c r="LS45" t="s" s="0">
        <v>1494</v>
      </c>
      <c r="MI45" t="s" s="0">
        <v>2067</v>
      </c>
      <c r="ML45" t="s" s="0">
        <v>1884</v>
      </c>
      <c r="NK45" t="s" s="0">
        <v>804</v>
      </c>
      <c r="PD45" t="s" s="0">
        <v>2262</v>
      </c>
      <c r="PG45" t="s" s="0">
        <v>2291</v>
      </c>
      <c r="QA45" t="s" s="0">
        <v>804</v>
      </c>
      <c r="RD45" t="s" s="0">
        <v>1494</v>
      </c>
      <c r="RV45" t="s" s="0">
        <v>2486</v>
      </c>
      <c r="SG45" t="s" s="0">
        <v>2576</v>
      </c>
      <c r="SP45" t="s" s="0">
        <v>804</v>
      </c>
      <c r="TM45" t="s" s="0">
        <v>1494</v>
      </c>
      <c r="UX45" t="s" s="0">
        <v>804</v>
      </c>
      <c r="VY45" t="s" s="0">
        <v>1494</v>
      </c>
      <c r="XI45" t="s" s="0">
        <v>804</v>
      </c>
      <c r="YI45" t="s" s="0">
        <v>1494</v>
      </c>
    </row>
    <row r="46">
      <c r="B46" t="s" s="0">
        <v>335</v>
      </c>
      <c r="AC46" t="s" s="0">
        <v>652</v>
      </c>
      <c r="BP46" t="s" s="0">
        <v>805</v>
      </c>
      <c r="DA46" t="s" s="0">
        <v>1558</v>
      </c>
      <c r="DV46" t="s" s="0">
        <v>805</v>
      </c>
      <c r="FZ46" t="s" s="0">
        <v>805</v>
      </c>
      <c r="GD46" t="s" s="0">
        <v>1684</v>
      </c>
      <c r="GL46" t="s" s="0">
        <v>1832</v>
      </c>
      <c r="IN46" t="s" s="0">
        <v>805</v>
      </c>
      <c r="KV46" t="s" s="0">
        <v>805</v>
      </c>
      <c r="MI46" t="s" s="0">
        <v>302</v>
      </c>
      <c r="ML46" t="s" s="0">
        <v>2115</v>
      </c>
      <c r="NK46" t="s" s="0">
        <v>805</v>
      </c>
      <c r="PD46" t="s" s="0">
        <v>2263</v>
      </c>
      <c r="PG46" t="s" s="0">
        <v>2292</v>
      </c>
      <c r="QA46" t="s" s="0">
        <v>805</v>
      </c>
      <c r="RV46" t="s" s="0">
        <v>2487</v>
      </c>
      <c r="SG46" t="s" s="0">
        <v>2577</v>
      </c>
      <c r="SP46" t="s" s="0">
        <v>805</v>
      </c>
      <c r="UX46" t="s" s="0">
        <v>805</v>
      </c>
      <c r="XI46" t="s" s="0">
        <v>805</v>
      </c>
    </row>
    <row r="47">
      <c r="B47" t="s" s="0">
        <v>336</v>
      </c>
      <c r="AC47" t="s" s="0">
        <v>653</v>
      </c>
      <c r="BP47" t="s" s="0">
        <v>806</v>
      </c>
      <c r="DA47" t="s" s="0">
        <v>1559</v>
      </c>
      <c r="DV47" t="s" s="0">
        <v>806</v>
      </c>
      <c r="FZ47" t="s" s="0">
        <v>806</v>
      </c>
      <c r="GD47" t="s" s="0">
        <v>1685</v>
      </c>
      <c r="GL47" t="s" s="0">
        <v>1833</v>
      </c>
      <c r="IN47" t="s" s="0">
        <v>806</v>
      </c>
      <c r="KV47" t="s" s="0">
        <v>806</v>
      </c>
      <c r="MI47" t="s" s="0">
        <v>2068</v>
      </c>
      <c r="ML47" t="s" s="0">
        <v>2116</v>
      </c>
      <c r="NK47" t="s" s="0">
        <v>806</v>
      </c>
      <c r="PD47" t="s" s="0">
        <v>2264</v>
      </c>
      <c r="PG47" t="s" s="0">
        <v>2293</v>
      </c>
      <c r="QA47" t="s" s="0">
        <v>806</v>
      </c>
      <c r="RV47" t="s" s="0">
        <v>2488</v>
      </c>
      <c r="SG47" t="s" s="0">
        <v>2578</v>
      </c>
      <c r="SP47" t="s" s="0">
        <v>806</v>
      </c>
      <c r="UX47" t="s" s="0">
        <v>806</v>
      </c>
      <c r="XI47" t="s" s="0">
        <v>806</v>
      </c>
    </row>
    <row r="48">
      <c r="B48" t="s" s="0">
        <v>337</v>
      </c>
      <c r="AC48" t="s" s="0">
        <v>654</v>
      </c>
      <c r="BP48" t="s" s="0">
        <v>807</v>
      </c>
      <c r="DV48" t="s" s="0">
        <v>807</v>
      </c>
      <c r="FZ48" t="s" s="0">
        <v>807</v>
      </c>
      <c r="GD48" t="s" s="0">
        <v>1686</v>
      </c>
      <c r="GL48" t="s" s="0">
        <v>1834</v>
      </c>
      <c r="IN48" t="s" s="0">
        <v>807</v>
      </c>
      <c r="KV48" t="s" s="0">
        <v>807</v>
      </c>
      <c r="MI48" t="s" s="0">
        <v>2069</v>
      </c>
      <c r="ML48" t="s" s="0">
        <v>2117</v>
      </c>
      <c r="NK48" t="s" s="0">
        <v>807</v>
      </c>
      <c r="PD48" t="s" s="0">
        <v>2265</v>
      </c>
      <c r="PG48" t="s" s="0">
        <v>2294</v>
      </c>
      <c r="QA48" t="s" s="0">
        <v>807</v>
      </c>
      <c r="RV48" t="s" s="0">
        <v>2489</v>
      </c>
      <c r="SG48" t="s" s="0">
        <v>2579</v>
      </c>
      <c r="SP48" t="s" s="0">
        <v>807</v>
      </c>
      <c r="UX48" t="s" s="0">
        <v>807</v>
      </c>
      <c r="XI48" t="s" s="0">
        <v>807</v>
      </c>
    </row>
    <row r="49">
      <c r="B49" t="s" s="0">
        <v>338</v>
      </c>
      <c r="AC49" t="s" s="0">
        <v>655</v>
      </c>
      <c r="BP49" t="s" s="0">
        <v>808</v>
      </c>
      <c r="DV49" t="s" s="0">
        <v>808</v>
      </c>
      <c r="FZ49" t="s" s="0">
        <v>808</v>
      </c>
      <c r="GD49" t="s" s="0">
        <v>1687</v>
      </c>
      <c r="GL49" t="s" s="0">
        <v>1835</v>
      </c>
      <c r="IN49" t="s" s="0">
        <v>808</v>
      </c>
      <c r="KV49" t="s" s="0">
        <v>808</v>
      </c>
      <c r="MI49" t="s" s="0">
        <v>2070</v>
      </c>
      <c r="ML49" t="s" s="0">
        <v>2118</v>
      </c>
      <c r="NK49" t="s" s="0">
        <v>808</v>
      </c>
      <c r="PD49" t="s" s="0">
        <v>2266</v>
      </c>
      <c r="PG49" t="s" s="0">
        <v>2295</v>
      </c>
      <c r="QA49" t="s" s="0">
        <v>808</v>
      </c>
      <c r="RV49" t="s" s="0">
        <v>2490</v>
      </c>
      <c r="SG49" t="s" s="0">
        <v>2580</v>
      </c>
      <c r="SP49" t="s" s="0">
        <v>808</v>
      </c>
      <c r="UX49" t="s" s="0">
        <v>808</v>
      </c>
      <c r="XI49" t="s" s="0">
        <v>808</v>
      </c>
    </row>
    <row r="50">
      <c r="A50" t="s" s="0">
        <v>297</v>
      </c>
      <c r="B50" t="s" s="0">
        <v>339</v>
      </c>
      <c r="AC50" t="s" s="0">
        <v>656</v>
      </c>
      <c r="BP50" t="s" s="0">
        <v>809</v>
      </c>
      <c r="DV50" t="s" s="0">
        <v>809</v>
      </c>
      <c r="FZ50" t="s" s="0">
        <v>809</v>
      </c>
      <c r="GD50" t="s" s="0">
        <v>1688</v>
      </c>
      <c r="GL50" t="s" s="0">
        <v>1836</v>
      </c>
      <c r="IN50" t="s" s="0">
        <v>809</v>
      </c>
      <c r="KV50" t="s" s="0">
        <v>809</v>
      </c>
      <c r="MI50" t="s" s="0">
        <v>2071</v>
      </c>
      <c r="ML50" t="s" s="0">
        <v>2119</v>
      </c>
      <c r="NK50" t="s" s="0">
        <v>809</v>
      </c>
      <c r="PD50" t="s" s="0">
        <v>2267</v>
      </c>
      <c r="PG50" t="s" s="0">
        <v>2296</v>
      </c>
      <c r="QA50" t="s" s="0">
        <v>809</v>
      </c>
      <c r="RV50" t="s" s="0">
        <v>2491</v>
      </c>
      <c r="SG50" t="s" s="0">
        <v>2581</v>
      </c>
      <c r="SP50" t="s" s="0">
        <v>809</v>
      </c>
      <c r="UX50" t="s" s="0">
        <v>809</v>
      </c>
      <c r="XI50" t="s" s="0">
        <v>809</v>
      </c>
    </row>
    <row r="51">
      <c r="A51" t="s" s="0">
        <v>298</v>
      </c>
      <c r="B51" t="s" s="0">
        <v>340</v>
      </c>
      <c r="AC51" t="s" s="0">
        <v>657</v>
      </c>
      <c r="BP51" t="s" s="0">
        <v>810</v>
      </c>
      <c r="DV51" t="s" s="0">
        <v>810</v>
      </c>
      <c r="FZ51" t="s" s="0">
        <v>810</v>
      </c>
      <c r="GD51" t="s" s="0">
        <v>1689</v>
      </c>
      <c r="GL51" t="s" s="0">
        <v>1837</v>
      </c>
      <c r="IN51" t="s" s="0">
        <v>810</v>
      </c>
      <c r="KV51" t="s" s="0">
        <v>810</v>
      </c>
      <c r="ML51" t="s" s="0">
        <v>2120</v>
      </c>
      <c r="NK51" t="s" s="0">
        <v>810</v>
      </c>
      <c r="PG51" t="s" s="0">
        <v>2297</v>
      </c>
      <c r="QA51" t="s" s="0">
        <v>810</v>
      </c>
      <c r="RV51" t="s" s="0">
        <v>2108</v>
      </c>
      <c r="SG51" t="s" s="0">
        <v>2582</v>
      </c>
      <c r="SP51" t="s" s="0">
        <v>810</v>
      </c>
      <c r="UX51" t="s" s="0">
        <v>810</v>
      </c>
      <c r="XI51" t="s" s="0">
        <v>810</v>
      </c>
    </row>
    <row r="52">
      <c r="A52" t="s" s="0">
        <v>299</v>
      </c>
      <c r="B52" t="s" s="0">
        <v>341</v>
      </c>
      <c r="AC52" t="s" s="0">
        <v>658</v>
      </c>
      <c r="BP52" t="s" s="0">
        <v>811</v>
      </c>
      <c r="DV52" t="s" s="0">
        <v>811</v>
      </c>
      <c r="FZ52" t="s" s="0">
        <v>811</v>
      </c>
      <c r="GD52" t="s" s="0">
        <v>1690</v>
      </c>
      <c r="IN52" t="s" s="0">
        <v>811</v>
      </c>
      <c r="KV52" t="s" s="0">
        <v>811</v>
      </c>
      <c r="NK52" t="s" s="0">
        <v>811</v>
      </c>
      <c r="PG52" t="s" s="0">
        <v>2298</v>
      </c>
      <c r="QA52" t="s" s="0">
        <v>811</v>
      </c>
      <c r="RV52" t="s" s="0">
        <v>2492</v>
      </c>
      <c r="SG52" t="s" s="0">
        <v>2583</v>
      </c>
      <c r="SP52" t="s" s="0">
        <v>811</v>
      </c>
      <c r="UX52" t="s" s="0">
        <v>811</v>
      </c>
      <c r="XI52" t="s" s="0">
        <v>811</v>
      </c>
    </row>
    <row r="53">
      <c r="A53" t="s" s="0">
        <v>300</v>
      </c>
      <c r="B53" t="s" s="0">
        <v>342</v>
      </c>
      <c r="AC53" t="s" s="0">
        <v>659</v>
      </c>
      <c r="BP53" t="s" s="0">
        <v>812</v>
      </c>
      <c r="DV53" t="s" s="0">
        <v>812</v>
      </c>
      <c r="FZ53" t="s" s="0">
        <v>812</v>
      </c>
      <c r="GD53" t="s" s="0">
        <v>1691</v>
      </c>
      <c r="IN53" t="s" s="0">
        <v>812</v>
      </c>
      <c r="KV53" t="s" s="0">
        <v>812</v>
      </c>
      <c r="NK53" t="s" s="0">
        <v>812</v>
      </c>
      <c r="PG53" t="s" s="0">
        <v>2299</v>
      </c>
      <c r="QA53" t="s" s="0">
        <v>812</v>
      </c>
      <c r="RV53" t="s" s="0">
        <v>2493</v>
      </c>
      <c r="SG53" t="s" s="0">
        <v>2584</v>
      </c>
      <c r="SP53" t="s" s="0">
        <v>812</v>
      </c>
      <c r="UX53" t="s" s="0">
        <v>812</v>
      </c>
      <c r="XI53" t="s" s="0">
        <v>812</v>
      </c>
    </row>
    <row r="54">
      <c r="A54" t="s" s="0">
        <v>301</v>
      </c>
      <c r="B54" t="s" s="0">
        <v>343</v>
      </c>
      <c r="AC54" t="s" s="0">
        <v>660</v>
      </c>
      <c r="BP54" t="s" s="0">
        <v>813</v>
      </c>
      <c r="DV54" t="s" s="0">
        <v>813</v>
      </c>
      <c r="FZ54" t="s" s="0">
        <v>813</v>
      </c>
      <c r="GD54" t="s" s="0">
        <v>1692</v>
      </c>
      <c r="IN54" t="s" s="0">
        <v>813</v>
      </c>
      <c r="KV54" t="s" s="0">
        <v>813</v>
      </c>
      <c r="NK54" t="s" s="0">
        <v>813</v>
      </c>
      <c r="PG54" t="s" s="0">
        <v>2300</v>
      </c>
      <c r="QA54" t="s" s="0">
        <v>813</v>
      </c>
      <c r="RV54" t="s" s="0">
        <v>2494</v>
      </c>
      <c r="SG54" t="s" s="0">
        <v>2585</v>
      </c>
      <c r="SP54" t="s" s="0">
        <v>813</v>
      </c>
      <c r="UX54" t="s" s="0">
        <v>813</v>
      </c>
      <c r="XI54" t="s" s="0">
        <v>813</v>
      </c>
    </row>
    <row r="55">
      <c r="A55" t="s" s="0">
        <v>302</v>
      </c>
      <c r="B55" t="s" s="0">
        <v>344</v>
      </c>
      <c r="AC55" t="s" s="0">
        <v>661</v>
      </c>
      <c r="BP55" t="s" s="0">
        <v>814</v>
      </c>
      <c r="DV55" t="s" s="0">
        <v>814</v>
      </c>
      <c r="FZ55" t="s" s="0">
        <v>814</v>
      </c>
      <c r="GD55" t="s" s="0">
        <v>1693</v>
      </c>
      <c r="IN55" t="s" s="0">
        <v>814</v>
      </c>
      <c r="KV55" t="s" s="0">
        <v>814</v>
      </c>
      <c r="NK55" t="s" s="0">
        <v>814</v>
      </c>
      <c r="PG55" t="s" s="0">
        <v>2301</v>
      </c>
      <c r="QA55" t="s" s="0">
        <v>814</v>
      </c>
      <c r="RV55" t="s" s="0">
        <v>2495</v>
      </c>
      <c r="SG55" t="s" s="0">
        <v>2586</v>
      </c>
      <c r="SP55" t="s" s="0">
        <v>814</v>
      </c>
      <c r="UX55" t="s" s="0">
        <v>814</v>
      </c>
      <c r="XI55" t="s" s="0">
        <v>814</v>
      </c>
    </row>
    <row r="56">
      <c r="A56" t="s" s="0">
        <v>303</v>
      </c>
      <c r="B56" t="s" s="0">
        <v>345</v>
      </c>
      <c r="AC56" t="s" s="0">
        <v>662</v>
      </c>
      <c r="BP56" t="s" s="0">
        <v>815</v>
      </c>
      <c r="DV56" t="s" s="0">
        <v>815</v>
      </c>
      <c r="FZ56" t="s" s="0">
        <v>815</v>
      </c>
      <c r="GD56" t="s" s="0">
        <v>1694</v>
      </c>
      <c r="IN56" t="s" s="0">
        <v>815</v>
      </c>
      <c r="KV56" t="s" s="0">
        <v>815</v>
      </c>
      <c r="NK56" t="s" s="0">
        <v>815</v>
      </c>
      <c r="PG56" t="s" s="0">
        <v>2302</v>
      </c>
      <c r="QA56" t="s" s="0">
        <v>815</v>
      </c>
      <c r="RV56" t="s" s="0">
        <v>2496</v>
      </c>
      <c r="SG56" t="s" s="0">
        <v>2587</v>
      </c>
      <c r="SP56" t="s" s="0">
        <v>815</v>
      </c>
      <c r="UX56" t="s" s="0">
        <v>815</v>
      </c>
      <c r="XI56" t="s" s="0">
        <v>815</v>
      </c>
    </row>
    <row r="57">
      <c r="A57" t="s" s="0">
        <v>304</v>
      </c>
      <c r="B57" t="s" s="0">
        <v>346</v>
      </c>
      <c r="AC57" t="s" s="0">
        <v>663</v>
      </c>
      <c r="BP57" t="s" s="0">
        <v>816</v>
      </c>
      <c r="DV57" t="s" s="0">
        <v>816</v>
      </c>
      <c r="FZ57" t="s" s="0">
        <v>816</v>
      </c>
      <c r="GD57" t="s" s="0">
        <v>1695</v>
      </c>
      <c r="IN57" t="s" s="0">
        <v>816</v>
      </c>
      <c r="KV57" t="s" s="0">
        <v>816</v>
      </c>
      <c r="NK57" t="s" s="0">
        <v>816</v>
      </c>
      <c r="PG57" t="s" s="0">
        <v>2303</v>
      </c>
      <c r="QA57" t="s" s="0">
        <v>816</v>
      </c>
      <c r="RV57" t="s" s="0">
        <v>2497</v>
      </c>
      <c r="SG57" t="s" s="0">
        <v>2588</v>
      </c>
      <c r="SP57" t="s" s="0">
        <v>816</v>
      </c>
      <c r="UX57" t="s" s="0">
        <v>816</v>
      </c>
      <c r="XI57" t="s" s="0">
        <v>816</v>
      </c>
    </row>
    <row r="58">
      <c r="A58" t="s" s="0">
        <v>305</v>
      </c>
      <c r="B58" t="s" s="0">
        <v>347</v>
      </c>
      <c r="AC58" t="s" s="0">
        <v>664</v>
      </c>
      <c r="BP58" t="s" s="0">
        <v>817</v>
      </c>
      <c r="DV58" t="s" s="0">
        <v>817</v>
      </c>
      <c r="FZ58" t="s" s="0">
        <v>817</v>
      </c>
      <c r="GD58" t="s" s="0">
        <v>1696</v>
      </c>
      <c r="IN58" t="s" s="0">
        <v>817</v>
      </c>
      <c r="KV58" t="s" s="0">
        <v>817</v>
      </c>
      <c r="NK58" t="s" s="0">
        <v>817</v>
      </c>
      <c r="PG58" t="s" s="0">
        <v>2304</v>
      </c>
      <c r="QA58" t="s" s="0">
        <v>817</v>
      </c>
      <c r="RV58" t="s" s="0">
        <v>2289</v>
      </c>
      <c r="SG58" t="s" s="0">
        <v>2589</v>
      </c>
      <c r="SP58" t="s" s="0">
        <v>817</v>
      </c>
      <c r="UX58" t="s" s="0">
        <v>817</v>
      </c>
      <c r="XI58" t="s" s="0">
        <v>817</v>
      </c>
    </row>
    <row r="59">
      <c r="A59" t="s" s="0">
        <v>306</v>
      </c>
      <c r="B59" t="s" s="0">
        <v>348</v>
      </c>
      <c r="AC59" t="s" s="0">
        <v>665</v>
      </c>
      <c r="BP59" t="s" s="0">
        <v>818</v>
      </c>
      <c r="DV59" t="s" s="0">
        <v>818</v>
      </c>
      <c r="FZ59" t="s" s="0">
        <v>818</v>
      </c>
      <c r="GD59" t="s" s="0">
        <v>1697</v>
      </c>
      <c r="IN59" t="s" s="0">
        <v>818</v>
      </c>
      <c r="KV59" t="s" s="0">
        <v>818</v>
      </c>
      <c r="NK59" t="s" s="0">
        <v>818</v>
      </c>
      <c r="PG59" t="s" s="0">
        <v>2305</v>
      </c>
      <c r="QA59" t="s" s="0">
        <v>818</v>
      </c>
      <c r="RV59" t="s" s="0">
        <v>2498</v>
      </c>
      <c r="SG59" t="s" s="0">
        <v>2590</v>
      </c>
      <c r="SP59" t="s" s="0">
        <v>818</v>
      </c>
      <c r="UX59" t="s" s="0">
        <v>818</v>
      </c>
      <c r="XI59" t="s" s="0">
        <v>818</v>
      </c>
    </row>
    <row r="60">
      <c r="B60" t="s" s="0">
        <v>349</v>
      </c>
      <c r="AC60" t="s" s="0">
        <v>666</v>
      </c>
      <c r="BP60" t="s" s="0">
        <v>819</v>
      </c>
      <c r="DV60" t="s" s="0">
        <v>819</v>
      </c>
      <c r="FZ60" t="s" s="0">
        <v>819</v>
      </c>
      <c r="GD60" t="s" s="0">
        <v>1698</v>
      </c>
      <c r="IN60" t="s" s="0">
        <v>819</v>
      </c>
      <c r="KV60" t="s" s="0">
        <v>819</v>
      </c>
      <c r="NK60" t="s" s="0">
        <v>819</v>
      </c>
      <c r="PG60" t="s" s="0">
        <v>2306</v>
      </c>
      <c r="QA60" t="s" s="0">
        <v>819</v>
      </c>
      <c r="RV60" t="s" s="0">
        <v>2499</v>
      </c>
      <c r="SG60" t="s" s="0">
        <v>2591</v>
      </c>
      <c r="SP60" t="s" s="0">
        <v>819</v>
      </c>
      <c r="UX60" t="s" s="0">
        <v>819</v>
      </c>
      <c r="XI60" t="s" s="0">
        <v>819</v>
      </c>
    </row>
    <row r="61">
      <c r="B61" t="s" s="0">
        <v>350</v>
      </c>
      <c r="AC61" t="s" s="0">
        <v>667</v>
      </c>
      <c r="BP61" t="s" s="0">
        <v>820</v>
      </c>
      <c r="DV61" t="s" s="0">
        <v>820</v>
      </c>
      <c r="FZ61" t="s" s="0">
        <v>820</v>
      </c>
      <c r="GD61" t="s" s="0">
        <v>1699</v>
      </c>
      <c r="IN61" t="s" s="0">
        <v>820</v>
      </c>
      <c r="KV61" t="s" s="0">
        <v>820</v>
      </c>
      <c r="NK61" t="s" s="0">
        <v>820</v>
      </c>
      <c r="PG61" t="s" s="0">
        <v>2114</v>
      </c>
      <c r="QA61" t="s" s="0">
        <v>820</v>
      </c>
      <c r="RV61" t="s" s="0">
        <v>2110</v>
      </c>
      <c r="SG61" t="s" s="0">
        <v>2592</v>
      </c>
      <c r="SP61" t="s" s="0">
        <v>820</v>
      </c>
      <c r="UX61" t="s" s="0">
        <v>820</v>
      </c>
      <c r="XI61" t="s" s="0">
        <v>820</v>
      </c>
    </row>
    <row r="62">
      <c r="B62" t="s" s="0">
        <v>351</v>
      </c>
      <c r="AC62" t="s" s="0">
        <v>668</v>
      </c>
      <c r="BP62" t="s" s="0">
        <v>821</v>
      </c>
      <c r="DV62" t="s" s="0">
        <v>821</v>
      </c>
      <c r="FZ62" t="s" s="0">
        <v>821</v>
      </c>
      <c r="GD62" t="s" s="0">
        <v>1700</v>
      </c>
      <c r="IN62" t="s" s="0">
        <v>821</v>
      </c>
      <c r="KV62" t="s" s="0">
        <v>821</v>
      </c>
      <c r="NK62" t="s" s="0">
        <v>821</v>
      </c>
      <c r="PG62" t="s" s="0">
        <v>2307</v>
      </c>
      <c r="QA62" t="s" s="0">
        <v>821</v>
      </c>
      <c r="RV62" t="s" s="0">
        <v>2500</v>
      </c>
      <c r="SG62" t="s" s="0">
        <v>2593</v>
      </c>
      <c r="SP62" t="s" s="0">
        <v>821</v>
      </c>
      <c r="UX62" t="s" s="0">
        <v>821</v>
      </c>
      <c r="XI62" t="s" s="0">
        <v>821</v>
      </c>
    </row>
    <row r="63">
      <c r="B63" t="s" s="0">
        <v>352</v>
      </c>
      <c r="AC63" t="s" s="0">
        <v>669</v>
      </c>
      <c r="BP63" t="s" s="0">
        <v>822</v>
      </c>
      <c r="DV63" t="s" s="0">
        <v>822</v>
      </c>
      <c r="FZ63" t="s" s="0">
        <v>822</v>
      </c>
      <c r="GD63" t="s" s="0">
        <v>1701</v>
      </c>
      <c r="IN63" t="s" s="0">
        <v>822</v>
      </c>
      <c r="KV63" t="s" s="0">
        <v>822</v>
      </c>
      <c r="NK63" t="s" s="0">
        <v>822</v>
      </c>
      <c r="PG63" t="s" s="0">
        <v>2308</v>
      </c>
      <c r="QA63" t="s" s="0">
        <v>822</v>
      </c>
      <c r="RV63" t="s" s="0">
        <v>2290</v>
      </c>
      <c r="SG63" t="s" s="0">
        <v>2594</v>
      </c>
      <c r="SP63" t="s" s="0">
        <v>822</v>
      </c>
      <c r="UX63" t="s" s="0">
        <v>822</v>
      </c>
      <c r="XI63" t="s" s="0">
        <v>822</v>
      </c>
    </row>
    <row r="64">
      <c r="B64" t="s" s="0">
        <v>353</v>
      </c>
      <c r="AC64" t="s" s="0">
        <v>670</v>
      </c>
      <c r="BP64" t="s" s="0">
        <v>823</v>
      </c>
      <c r="DV64" t="s" s="0">
        <v>823</v>
      </c>
      <c r="FZ64" t="s" s="0">
        <v>823</v>
      </c>
      <c r="GD64" t="s" s="0">
        <v>1702</v>
      </c>
      <c r="IN64" t="s" s="0">
        <v>823</v>
      </c>
      <c r="KV64" t="s" s="0">
        <v>823</v>
      </c>
      <c r="NK64" t="s" s="0">
        <v>823</v>
      </c>
      <c r="PG64" t="s" s="0">
        <v>2309</v>
      </c>
      <c r="QA64" t="s" s="0">
        <v>823</v>
      </c>
      <c r="RV64" t="s" s="0">
        <v>2298</v>
      </c>
      <c r="SG64" t="s" s="0">
        <v>2595</v>
      </c>
      <c r="SP64" t="s" s="0">
        <v>823</v>
      </c>
      <c r="UX64" t="s" s="0">
        <v>823</v>
      </c>
      <c r="XI64" t="s" s="0">
        <v>823</v>
      </c>
    </row>
    <row r="65">
      <c r="B65" t="s" s="0">
        <v>354</v>
      </c>
      <c r="AC65" t="s" s="0">
        <v>671</v>
      </c>
      <c r="BP65" t="s" s="0">
        <v>824</v>
      </c>
      <c r="DV65" t="s" s="0">
        <v>824</v>
      </c>
      <c r="FZ65" t="s" s="0">
        <v>824</v>
      </c>
      <c r="GD65" t="s" s="0">
        <v>1703</v>
      </c>
      <c r="IN65" t="s" s="0">
        <v>824</v>
      </c>
      <c r="KV65" t="s" s="0">
        <v>824</v>
      </c>
      <c r="NK65" t="s" s="0">
        <v>824</v>
      </c>
      <c r="PG65" t="s" s="0">
        <v>2310</v>
      </c>
      <c r="QA65" t="s" s="0">
        <v>824</v>
      </c>
      <c r="RV65" t="s" s="0">
        <v>2501</v>
      </c>
      <c r="SG65" t="s" s="0">
        <v>2596</v>
      </c>
      <c r="SP65" t="s" s="0">
        <v>824</v>
      </c>
      <c r="UX65" t="s" s="0">
        <v>824</v>
      </c>
      <c r="XI65" t="s" s="0">
        <v>824</v>
      </c>
    </row>
    <row r="66">
      <c r="B66" t="s" s="0">
        <v>355</v>
      </c>
      <c r="AC66" t="s" s="0">
        <v>672</v>
      </c>
      <c r="BP66" t="s" s="0">
        <v>825</v>
      </c>
      <c r="DV66" t="s" s="0">
        <v>825</v>
      </c>
      <c r="FZ66" t="s" s="0">
        <v>825</v>
      </c>
      <c r="GD66" t="s" s="0">
        <v>1704</v>
      </c>
      <c r="IN66" t="s" s="0">
        <v>825</v>
      </c>
      <c r="KV66" t="s" s="0">
        <v>825</v>
      </c>
      <c r="NK66" t="s" s="0">
        <v>825</v>
      </c>
      <c r="PG66" t="s" s="0">
        <v>2311</v>
      </c>
      <c r="QA66" t="s" s="0">
        <v>825</v>
      </c>
      <c r="RV66" t="s" s="0">
        <v>2502</v>
      </c>
      <c r="SG66" t="s" s="0">
        <v>2597</v>
      </c>
      <c r="SP66" t="s" s="0">
        <v>825</v>
      </c>
      <c r="UX66" t="s" s="0">
        <v>825</v>
      </c>
      <c r="XI66" t="s" s="0">
        <v>825</v>
      </c>
    </row>
    <row r="67">
      <c r="B67" t="s" s="0">
        <v>356</v>
      </c>
      <c r="AC67" t="s" s="0">
        <v>673</v>
      </c>
      <c r="BP67" t="s" s="0">
        <v>826</v>
      </c>
      <c r="DV67" t="s" s="0">
        <v>826</v>
      </c>
      <c r="FZ67" t="s" s="0">
        <v>826</v>
      </c>
      <c r="GD67" t="s" s="0">
        <v>1705</v>
      </c>
      <c r="IN67" t="s" s="0">
        <v>826</v>
      </c>
      <c r="KV67" t="s" s="0">
        <v>826</v>
      </c>
      <c r="NK67" t="s" s="0">
        <v>826</v>
      </c>
      <c r="PG67" t="s" s="0">
        <v>1960</v>
      </c>
      <c r="QA67" t="s" s="0">
        <v>826</v>
      </c>
      <c r="RV67" t="s" s="0">
        <v>2503</v>
      </c>
      <c r="SG67" t="s" s="0">
        <v>2598</v>
      </c>
      <c r="SP67" t="s" s="0">
        <v>826</v>
      </c>
      <c r="UX67" t="s" s="0">
        <v>826</v>
      </c>
      <c r="XI67" t="s" s="0">
        <v>826</v>
      </c>
    </row>
    <row r="68">
      <c r="B68" t="s" s="0">
        <v>357</v>
      </c>
      <c r="AC68" t="s" s="0">
        <v>674</v>
      </c>
      <c r="BP68" t="s" s="0">
        <v>827</v>
      </c>
      <c r="DV68" t="s" s="0">
        <v>827</v>
      </c>
      <c r="FZ68" t="s" s="0">
        <v>827</v>
      </c>
      <c r="GD68" t="s" s="0">
        <v>1706</v>
      </c>
      <c r="IN68" t="s" s="0">
        <v>827</v>
      </c>
      <c r="KV68" t="s" s="0">
        <v>827</v>
      </c>
      <c r="NK68" t="s" s="0">
        <v>827</v>
      </c>
      <c r="PG68" t="s" s="0">
        <v>2312</v>
      </c>
      <c r="QA68" t="s" s="0">
        <v>827</v>
      </c>
      <c r="RV68" t="s" s="0">
        <v>2504</v>
      </c>
      <c r="SG68" t="s" s="0">
        <v>2599</v>
      </c>
      <c r="SP68" t="s" s="0">
        <v>827</v>
      </c>
      <c r="UX68" t="s" s="0">
        <v>827</v>
      </c>
      <c r="XI68" t="s" s="0">
        <v>827</v>
      </c>
    </row>
    <row r="69">
      <c r="B69" t="s" s="0">
        <v>358</v>
      </c>
      <c r="AC69" t="s" s="0">
        <v>675</v>
      </c>
      <c r="BP69" t="s" s="0">
        <v>828</v>
      </c>
      <c r="DV69" t="s" s="0">
        <v>828</v>
      </c>
      <c r="FZ69" t="s" s="0">
        <v>828</v>
      </c>
      <c r="GD69" t="s" s="0">
        <v>1707</v>
      </c>
      <c r="IN69" t="s" s="0">
        <v>828</v>
      </c>
      <c r="KV69" t="s" s="0">
        <v>828</v>
      </c>
      <c r="NK69" t="s" s="0">
        <v>828</v>
      </c>
      <c r="PG69" t="s" s="0">
        <v>2313</v>
      </c>
      <c r="QA69" t="s" s="0">
        <v>828</v>
      </c>
      <c r="RV69" t="s" s="0">
        <v>2505</v>
      </c>
      <c r="SG69" t="s" s="0">
        <v>2600</v>
      </c>
      <c r="SP69" t="s" s="0">
        <v>828</v>
      </c>
      <c r="UX69" t="s" s="0">
        <v>828</v>
      </c>
      <c r="XI69" t="s" s="0">
        <v>828</v>
      </c>
    </row>
    <row r="70">
      <c r="B70" t="s" s="0">
        <v>359</v>
      </c>
      <c r="AC70" t="s" s="0">
        <v>676</v>
      </c>
      <c r="BP70" t="s" s="0">
        <v>829</v>
      </c>
      <c r="DV70" t="s" s="0">
        <v>829</v>
      </c>
      <c r="FZ70" t="s" s="0">
        <v>829</v>
      </c>
      <c r="GD70" t="s" s="0">
        <v>1708</v>
      </c>
      <c r="IN70" t="s" s="0">
        <v>829</v>
      </c>
      <c r="KV70" t="s" s="0">
        <v>829</v>
      </c>
      <c r="NK70" t="s" s="0">
        <v>829</v>
      </c>
      <c r="PG70" t="s" s="0">
        <v>2314</v>
      </c>
      <c r="QA70" t="s" s="0">
        <v>829</v>
      </c>
      <c r="RV70" t="s" s="0">
        <v>2506</v>
      </c>
      <c r="SG70" t="s" s="0">
        <v>2601</v>
      </c>
      <c r="SP70" t="s" s="0">
        <v>829</v>
      </c>
      <c r="UX70" t="s" s="0">
        <v>829</v>
      </c>
      <c r="XI70" t="s" s="0">
        <v>829</v>
      </c>
    </row>
    <row r="71">
      <c r="B71" t="s" s="0">
        <v>360</v>
      </c>
      <c r="AC71" t="s" s="0">
        <v>677</v>
      </c>
      <c r="BP71" t="s" s="0">
        <v>830</v>
      </c>
      <c r="DV71" t="s" s="0">
        <v>830</v>
      </c>
      <c r="FZ71" t="s" s="0">
        <v>830</v>
      </c>
      <c r="GD71" t="s" s="0">
        <v>1709</v>
      </c>
      <c r="IN71" t="s" s="0">
        <v>830</v>
      </c>
      <c r="KV71" t="s" s="0">
        <v>830</v>
      </c>
      <c r="NK71" t="s" s="0">
        <v>830</v>
      </c>
      <c r="PG71" t="s" s="0">
        <v>2315</v>
      </c>
      <c r="QA71" t="s" s="0">
        <v>830</v>
      </c>
      <c r="RV71" t="s" s="0">
        <v>2507</v>
      </c>
      <c r="SG71" t="s" s="0">
        <v>2602</v>
      </c>
      <c r="SP71" t="s" s="0">
        <v>830</v>
      </c>
      <c r="UX71" t="s" s="0">
        <v>830</v>
      </c>
      <c r="XI71" t="s" s="0">
        <v>830</v>
      </c>
    </row>
    <row r="72">
      <c r="B72" t="s" s="0">
        <v>361</v>
      </c>
      <c r="AC72" t="s" s="0">
        <v>678</v>
      </c>
      <c r="BP72" t="s" s="0">
        <v>831</v>
      </c>
      <c r="DV72" t="s" s="0">
        <v>831</v>
      </c>
      <c r="FZ72" t="s" s="0">
        <v>831</v>
      </c>
      <c r="GD72" t="s" s="0">
        <v>1710</v>
      </c>
      <c r="IN72" t="s" s="0">
        <v>831</v>
      </c>
      <c r="KV72" t="s" s="0">
        <v>831</v>
      </c>
      <c r="NK72" t="s" s="0">
        <v>831</v>
      </c>
      <c r="PG72" t="s" s="0">
        <v>1961</v>
      </c>
      <c r="QA72" t="s" s="0">
        <v>831</v>
      </c>
      <c r="RV72" t="s" s="0">
        <v>2508</v>
      </c>
      <c r="SP72" t="s" s="0">
        <v>831</v>
      </c>
      <c r="UX72" t="s" s="0">
        <v>831</v>
      </c>
      <c r="XI72" t="s" s="0">
        <v>831</v>
      </c>
    </row>
    <row r="73">
      <c r="B73" t="s" s="0">
        <v>362</v>
      </c>
      <c r="AC73" t="s" s="0">
        <v>679</v>
      </c>
      <c r="BP73" t="s" s="0">
        <v>832</v>
      </c>
      <c r="DV73" t="s" s="0">
        <v>832</v>
      </c>
      <c r="FZ73" t="s" s="0">
        <v>832</v>
      </c>
      <c r="GD73" t="s" s="0">
        <v>1711</v>
      </c>
      <c r="IN73" t="s" s="0">
        <v>832</v>
      </c>
      <c r="KV73" t="s" s="0">
        <v>832</v>
      </c>
      <c r="NK73" t="s" s="0">
        <v>832</v>
      </c>
      <c r="PG73" t="s" s="0">
        <v>2316</v>
      </c>
      <c r="QA73" t="s" s="0">
        <v>832</v>
      </c>
      <c r="RV73" t="s" s="0">
        <v>2509</v>
      </c>
      <c r="SP73" t="s" s="0">
        <v>832</v>
      </c>
      <c r="UX73" t="s" s="0">
        <v>832</v>
      </c>
      <c r="XI73" t="s" s="0">
        <v>832</v>
      </c>
    </row>
    <row r="74">
      <c r="B74" t="s" s="0">
        <v>363</v>
      </c>
      <c r="AC74" t="s" s="0">
        <v>680</v>
      </c>
      <c r="BP74" t="s" s="0">
        <v>833</v>
      </c>
      <c r="DV74" t="s" s="0">
        <v>833</v>
      </c>
      <c r="FZ74" t="s" s="0">
        <v>833</v>
      </c>
      <c r="GD74" t="s" s="0">
        <v>1712</v>
      </c>
      <c r="IN74" t="s" s="0">
        <v>833</v>
      </c>
      <c r="KV74" t="s" s="0">
        <v>833</v>
      </c>
      <c r="NK74" t="s" s="0">
        <v>833</v>
      </c>
      <c r="PG74" t="s" s="0">
        <v>2317</v>
      </c>
      <c r="QA74" t="s" s="0">
        <v>833</v>
      </c>
      <c r="RV74" t="s" s="0">
        <v>2304</v>
      </c>
      <c r="SP74" t="s" s="0">
        <v>833</v>
      </c>
      <c r="UX74" t="s" s="0">
        <v>833</v>
      </c>
      <c r="XI74" t="s" s="0">
        <v>833</v>
      </c>
    </row>
    <row r="75">
      <c r="B75" t="s" s="0">
        <v>364</v>
      </c>
      <c r="AC75" t="s" s="0">
        <v>681</v>
      </c>
      <c r="BP75" t="s" s="0">
        <v>834</v>
      </c>
      <c r="DV75" t="s" s="0">
        <v>834</v>
      </c>
      <c r="FZ75" t="s" s="0">
        <v>834</v>
      </c>
      <c r="GD75" t="s" s="0">
        <v>1713</v>
      </c>
      <c r="IN75" t="s" s="0">
        <v>834</v>
      </c>
      <c r="KV75" t="s" s="0">
        <v>834</v>
      </c>
      <c r="NK75" t="s" s="0">
        <v>834</v>
      </c>
      <c r="PG75" t="s" s="0">
        <v>2318</v>
      </c>
      <c r="QA75" t="s" s="0">
        <v>834</v>
      </c>
      <c r="RV75" t="s" s="0">
        <v>2510</v>
      </c>
      <c r="SP75" t="s" s="0">
        <v>834</v>
      </c>
      <c r="UX75" t="s" s="0">
        <v>834</v>
      </c>
      <c r="XI75" t="s" s="0">
        <v>834</v>
      </c>
    </row>
    <row r="76">
      <c r="B76" t="s" s="0">
        <v>365</v>
      </c>
      <c r="AC76" t="s" s="0">
        <v>682</v>
      </c>
      <c r="BP76" t="s" s="0">
        <v>835</v>
      </c>
      <c r="DV76" t="s" s="0">
        <v>835</v>
      </c>
      <c r="FZ76" t="s" s="0">
        <v>835</v>
      </c>
      <c r="GD76" t="s" s="0">
        <v>1714</v>
      </c>
      <c r="IN76" t="s" s="0">
        <v>835</v>
      </c>
      <c r="KV76" t="s" s="0">
        <v>835</v>
      </c>
      <c r="NK76" t="s" s="0">
        <v>835</v>
      </c>
      <c r="PG76" t="s" s="0">
        <v>2319</v>
      </c>
      <c r="QA76" t="s" s="0">
        <v>835</v>
      </c>
      <c r="RV76" t="s" s="0">
        <v>2511</v>
      </c>
      <c r="SP76" t="s" s="0">
        <v>835</v>
      </c>
      <c r="UX76" t="s" s="0">
        <v>835</v>
      </c>
      <c r="XI76" t="s" s="0">
        <v>835</v>
      </c>
    </row>
    <row r="77">
      <c r="B77" t="s" s="0">
        <v>366</v>
      </c>
      <c r="AC77" t="s" s="0">
        <v>683</v>
      </c>
      <c r="BP77" t="s" s="0">
        <v>836</v>
      </c>
      <c r="DV77" t="s" s="0">
        <v>836</v>
      </c>
      <c r="FZ77" t="s" s="0">
        <v>836</v>
      </c>
      <c r="GD77" t="s" s="0">
        <v>1715</v>
      </c>
      <c r="IN77" t="s" s="0">
        <v>836</v>
      </c>
      <c r="KV77" t="s" s="0">
        <v>836</v>
      </c>
      <c r="NK77" t="s" s="0">
        <v>836</v>
      </c>
      <c r="PG77" t="s" s="0">
        <v>2265</v>
      </c>
      <c r="QA77" t="s" s="0">
        <v>836</v>
      </c>
      <c r="RV77" t="s" s="0">
        <v>2512</v>
      </c>
      <c r="SP77" t="s" s="0">
        <v>836</v>
      </c>
      <c r="UX77" t="s" s="0">
        <v>836</v>
      </c>
      <c r="XI77" t="s" s="0">
        <v>836</v>
      </c>
    </row>
    <row r="78">
      <c r="B78" t="s" s="0">
        <v>367</v>
      </c>
      <c r="AC78" t="s" s="0">
        <v>684</v>
      </c>
      <c r="BP78" t="s" s="0">
        <v>837</v>
      </c>
      <c r="DV78" t="s" s="0">
        <v>837</v>
      </c>
      <c r="FZ78" t="s" s="0">
        <v>837</v>
      </c>
      <c r="GD78" t="s" s="0">
        <v>1716</v>
      </c>
      <c r="IN78" t="s" s="0">
        <v>837</v>
      </c>
      <c r="KV78" t="s" s="0">
        <v>837</v>
      </c>
      <c r="NK78" t="s" s="0">
        <v>837</v>
      </c>
      <c r="PG78" t="s" s="0">
        <v>2320</v>
      </c>
      <c r="QA78" t="s" s="0">
        <v>837</v>
      </c>
      <c r="RV78" t="s" s="0">
        <v>2513</v>
      </c>
      <c r="SP78" t="s" s="0">
        <v>837</v>
      </c>
      <c r="UX78" t="s" s="0">
        <v>837</v>
      </c>
      <c r="XI78" t="s" s="0">
        <v>837</v>
      </c>
    </row>
    <row r="79">
      <c r="B79" t="s" s="0">
        <v>368</v>
      </c>
      <c r="AC79" t="s" s="0">
        <v>685</v>
      </c>
      <c r="BP79" t="s" s="0">
        <v>838</v>
      </c>
      <c r="DV79" t="s" s="0">
        <v>838</v>
      </c>
      <c r="FZ79" t="s" s="0">
        <v>838</v>
      </c>
      <c r="GD79" t="s" s="0">
        <v>1717</v>
      </c>
      <c r="IN79" t="s" s="0">
        <v>838</v>
      </c>
      <c r="KV79" t="s" s="0">
        <v>838</v>
      </c>
      <c r="NK79" t="s" s="0">
        <v>838</v>
      </c>
      <c r="PG79" t="s" s="0">
        <v>2321</v>
      </c>
      <c r="QA79" t="s" s="0">
        <v>838</v>
      </c>
      <c r="RV79" t="s" s="0">
        <v>2112</v>
      </c>
      <c r="SP79" t="s" s="0">
        <v>838</v>
      </c>
      <c r="UX79" t="s" s="0">
        <v>838</v>
      </c>
      <c r="XI79" t="s" s="0">
        <v>838</v>
      </c>
    </row>
    <row r="80">
      <c r="B80" t="s" s="0">
        <v>369</v>
      </c>
      <c r="AC80" t="s" s="0">
        <v>686</v>
      </c>
      <c r="BP80" t="s" s="0">
        <v>839</v>
      </c>
      <c r="DV80" t="s" s="0">
        <v>839</v>
      </c>
      <c r="FZ80" t="s" s="0">
        <v>839</v>
      </c>
      <c r="GD80" t="s" s="0">
        <v>1718</v>
      </c>
      <c r="IN80" t="s" s="0">
        <v>839</v>
      </c>
      <c r="KV80" t="s" s="0">
        <v>839</v>
      </c>
      <c r="NK80" t="s" s="0">
        <v>839</v>
      </c>
      <c r="PG80" t="s" s="0">
        <v>2322</v>
      </c>
      <c r="QA80" t="s" s="0">
        <v>839</v>
      </c>
      <c r="RV80" t="s" s="0">
        <v>2514</v>
      </c>
      <c r="SP80" t="s" s="0">
        <v>839</v>
      </c>
      <c r="UX80" t="s" s="0">
        <v>839</v>
      </c>
      <c r="XI80" t="s" s="0">
        <v>839</v>
      </c>
    </row>
    <row r="81">
      <c r="B81" t="s" s="0">
        <v>370</v>
      </c>
      <c r="AC81" t="s" s="0">
        <v>687</v>
      </c>
      <c r="BP81" t="s" s="0">
        <v>840</v>
      </c>
      <c r="DV81" t="s" s="0">
        <v>840</v>
      </c>
      <c r="FZ81" t="s" s="0">
        <v>840</v>
      </c>
      <c r="GD81" t="s" s="0">
        <v>1719</v>
      </c>
      <c r="IN81" t="s" s="0">
        <v>840</v>
      </c>
      <c r="KV81" t="s" s="0">
        <v>840</v>
      </c>
      <c r="NK81" t="s" s="0">
        <v>840</v>
      </c>
      <c r="PG81" t="s" s="0">
        <v>2323</v>
      </c>
      <c r="QA81" t="s" s="0">
        <v>840</v>
      </c>
      <c r="RV81" t="s" s="0">
        <v>2515</v>
      </c>
      <c r="SP81" t="s" s="0">
        <v>840</v>
      </c>
      <c r="UX81" t="s" s="0">
        <v>840</v>
      </c>
      <c r="XI81" t="s" s="0">
        <v>840</v>
      </c>
    </row>
    <row r="82">
      <c r="B82" t="s" s="0">
        <v>371</v>
      </c>
      <c r="AC82" t="s" s="0">
        <v>688</v>
      </c>
      <c r="BP82" t="s" s="0">
        <v>841</v>
      </c>
      <c r="DV82" t="s" s="0">
        <v>841</v>
      </c>
      <c r="FZ82" t="s" s="0">
        <v>841</v>
      </c>
      <c r="GD82" t="s" s="0">
        <v>1720</v>
      </c>
      <c r="IN82" t="s" s="0">
        <v>841</v>
      </c>
      <c r="KV82" t="s" s="0">
        <v>841</v>
      </c>
      <c r="NK82" t="s" s="0">
        <v>841</v>
      </c>
      <c r="PG82" t="s" s="0">
        <v>2324</v>
      </c>
      <c r="QA82" t="s" s="0">
        <v>841</v>
      </c>
      <c r="RV82" t="s" s="0">
        <v>2516</v>
      </c>
      <c r="SP82" t="s" s="0">
        <v>841</v>
      </c>
      <c r="UX82" t="s" s="0">
        <v>841</v>
      </c>
      <c r="XI82" t="s" s="0">
        <v>841</v>
      </c>
    </row>
    <row r="83">
      <c r="B83" t="s" s="0">
        <v>372</v>
      </c>
      <c r="BP83" t="s" s="0">
        <v>842</v>
      </c>
      <c r="DV83" t="s" s="0">
        <v>842</v>
      </c>
      <c r="FZ83" t="s" s="0">
        <v>842</v>
      </c>
      <c r="GD83" t="s" s="0">
        <v>1721</v>
      </c>
      <c r="IN83" t="s" s="0">
        <v>842</v>
      </c>
      <c r="KV83" t="s" s="0">
        <v>842</v>
      </c>
      <c r="NK83" t="s" s="0">
        <v>842</v>
      </c>
      <c r="PG83" t="s" s="0">
        <v>2325</v>
      </c>
      <c r="QA83" t="s" s="0">
        <v>842</v>
      </c>
      <c r="RV83" t="s" s="0">
        <v>2517</v>
      </c>
      <c r="SP83" t="s" s="0">
        <v>842</v>
      </c>
      <c r="UX83" t="s" s="0">
        <v>842</v>
      </c>
      <c r="XI83" t="s" s="0">
        <v>842</v>
      </c>
    </row>
    <row r="84">
      <c r="B84" t="s" s="0">
        <v>373</v>
      </c>
      <c r="BP84" t="s" s="0">
        <v>843</v>
      </c>
      <c r="DV84" t="s" s="0">
        <v>843</v>
      </c>
      <c r="FZ84" t="s" s="0">
        <v>843</v>
      </c>
      <c r="GD84" t="s" s="0">
        <v>1722</v>
      </c>
      <c r="IN84" t="s" s="0">
        <v>843</v>
      </c>
      <c r="KV84" t="s" s="0">
        <v>843</v>
      </c>
      <c r="NK84" t="s" s="0">
        <v>843</v>
      </c>
      <c r="PG84" t="s" s="0">
        <v>2326</v>
      </c>
      <c r="QA84" t="s" s="0">
        <v>843</v>
      </c>
      <c r="RV84" t="s" s="0">
        <v>2518</v>
      </c>
      <c r="SP84" t="s" s="0">
        <v>843</v>
      </c>
      <c r="UX84" t="s" s="0">
        <v>843</v>
      </c>
      <c r="XI84" t="s" s="0">
        <v>843</v>
      </c>
    </row>
    <row r="85">
      <c r="B85" t="s" s="0">
        <v>374</v>
      </c>
      <c r="BP85" t="s" s="0">
        <v>844</v>
      </c>
      <c r="DV85" t="s" s="0">
        <v>844</v>
      </c>
      <c r="FZ85" t="s" s="0">
        <v>844</v>
      </c>
      <c r="GD85" t="s" s="0">
        <v>1723</v>
      </c>
      <c r="IN85" t="s" s="0">
        <v>844</v>
      </c>
      <c r="KV85" t="s" s="0">
        <v>844</v>
      </c>
      <c r="NK85" t="s" s="0">
        <v>844</v>
      </c>
      <c r="PG85" t="s" s="0">
        <v>1963</v>
      </c>
      <c r="QA85" t="s" s="0">
        <v>844</v>
      </c>
      <c r="RV85" t="s" s="0">
        <v>2519</v>
      </c>
      <c r="SP85" t="s" s="0">
        <v>844</v>
      </c>
      <c r="UX85" t="s" s="0">
        <v>844</v>
      </c>
      <c r="XI85" t="s" s="0">
        <v>844</v>
      </c>
    </row>
    <row r="86">
      <c r="B86" t="s" s="0">
        <v>375</v>
      </c>
      <c r="BP86" t="s" s="0">
        <v>845</v>
      </c>
      <c r="DV86" t="s" s="0">
        <v>845</v>
      </c>
      <c r="FZ86" t="s" s="0">
        <v>845</v>
      </c>
      <c r="GD86" t="s" s="0">
        <v>1724</v>
      </c>
      <c r="IN86" t="s" s="0">
        <v>845</v>
      </c>
      <c r="KV86" t="s" s="0">
        <v>845</v>
      </c>
      <c r="NK86" t="s" s="0">
        <v>845</v>
      </c>
      <c r="PG86" t="s" s="0">
        <v>1964</v>
      </c>
      <c r="QA86" t="s" s="0">
        <v>845</v>
      </c>
      <c r="RV86" t="s" s="0">
        <v>2310</v>
      </c>
      <c r="SP86" t="s" s="0">
        <v>845</v>
      </c>
      <c r="UX86" t="s" s="0">
        <v>845</v>
      </c>
      <c r="XI86" t="s" s="0">
        <v>845</v>
      </c>
    </row>
    <row r="87">
      <c r="B87" t="s" s="0">
        <v>376</v>
      </c>
      <c r="BP87" t="s" s="0">
        <v>846</v>
      </c>
      <c r="DV87" t="s" s="0">
        <v>846</v>
      </c>
      <c r="FZ87" t="s" s="0">
        <v>846</v>
      </c>
      <c r="GD87" t="s" s="0">
        <v>1725</v>
      </c>
      <c r="IN87" t="s" s="0">
        <v>846</v>
      </c>
      <c r="KV87" t="s" s="0">
        <v>846</v>
      </c>
      <c r="NK87" t="s" s="0">
        <v>846</v>
      </c>
      <c r="PG87" t="s" s="0">
        <v>2327</v>
      </c>
      <c r="QA87" t="s" s="0">
        <v>846</v>
      </c>
      <c r="RV87" t="s" s="0">
        <v>2520</v>
      </c>
      <c r="SP87" t="s" s="0">
        <v>846</v>
      </c>
      <c r="UX87" t="s" s="0">
        <v>846</v>
      </c>
      <c r="XI87" t="s" s="0">
        <v>846</v>
      </c>
    </row>
    <row r="88">
      <c r="B88" t="s" s="0">
        <v>377</v>
      </c>
      <c r="BP88" t="s" s="0">
        <v>847</v>
      </c>
      <c r="DV88" t="s" s="0">
        <v>847</v>
      </c>
      <c r="FZ88" t="s" s="0">
        <v>847</v>
      </c>
      <c r="GD88" t="s" s="0">
        <v>1726</v>
      </c>
      <c r="IN88" t="s" s="0">
        <v>847</v>
      </c>
      <c r="KV88" t="s" s="0">
        <v>847</v>
      </c>
      <c r="NK88" t="s" s="0">
        <v>847</v>
      </c>
      <c r="PG88" t="s" s="0">
        <v>2328</v>
      </c>
      <c r="QA88" t="s" s="0">
        <v>847</v>
      </c>
      <c r="RV88" t="s" s="0">
        <v>2521</v>
      </c>
      <c r="SP88" t="s" s="0">
        <v>847</v>
      </c>
      <c r="UX88" t="s" s="0">
        <v>847</v>
      </c>
      <c r="XI88" t="s" s="0">
        <v>847</v>
      </c>
    </row>
    <row r="89">
      <c r="B89" t="s" s="0">
        <v>378</v>
      </c>
      <c r="BP89" t="s" s="0">
        <v>848</v>
      </c>
      <c r="DV89" t="s" s="0">
        <v>848</v>
      </c>
      <c r="FZ89" t="s" s="0">
        <v>848</v>
      </c>
      <c r="GD89" t="s" s="0">
        <v>1727</v>
      </c>
      <c r="IN89" t="s" s="0">
        <v>848</v>
      </c>
      <c r="KV89" t="s" s="0">
        <v>848</v>
      </c>
      <c r="NK89" t="s" s="0">
        <v>848</v>
      </c>
      <c r="PG89" t="s" s="0">
        <v>2329</v>
      </c>
      <c r="QA89" t="s" s="0">
        <v>848</v>
      </c>
      <c r="RV89" t="s" s="0">
        <v>2522</v>
      </c>
      <c r="SP89" t="s" s="0">
        <v>848</v>
      </c>
      <c r="UX89" t="s" s="0">
        <v>848</v>
      </c>
      <c r="XI89" t="s" s="0">
        <v>848</v>
      </c>
    </row>
    <row r="90">
      <c r="B90" t="s" s="0">
        <v>379</v>
      </c>
      <c r="BP90" t="s" s="0">
        <v>849</v>
      </c>
      <c r="DV90" t="s" s="0">
        <v>849</v>
      </c>
      <c r="FZ90" t="s" s="0">
        <v>849</v>
      </c>
      <c r="GD90" t="s" s="0">
        <v>1728</v>
      </c>
      <c r="IN90" t="s" s="0">
        <v>849</v>
      </c>
      <c r="KV90" t="s" s="0">
        <v>849</v>
      </c>
      <c r="NK90" t="s" s="0">
        <v>849</v>
      </c>
      <c r="QA90" t="s" s="0">
        <v>849</v>
      </c>
      <c r="RV90" t="s" s="0">
        <v>2523</v>
      </c>
      <c r="SP90" t="s" s="0">
        <v>849</v>
      </c>
      <c r="UX90" t="s" s="0">
        <v>849</v>
      </c>
      <c r="XI90" t="s" s="0">
        <v>849</v>
      </c>
    </row>
    <row r="91">
      <c r="B91" t="s" s="0">
        <v>380</v>
      </c>
      <c r="BP91" t="s" s="0">
        <v>850</v>
      </c>
      <c r="DV91" t="s" s="0">
        <v>850</v>
      </c>
      <c r="FZ91" t="s" s="0">
        <v>850</v>
      </c>
      <c r="GD91" t="s" s="0">
        <v>1729</v>
      </c>
      <c r="IN91" t="s" s="0">
        <v>850</v>
      </c>
      <c r="KV91" t="s" s="0">
        <v>850</v>
      </c>
      <c r="NK91" t="s" s="0">
        <v>850</v>
      </c>
      <c r="QA91" t="s" s="0">
        <v>850</v>
      </c>
      <c r="RV91" t="s" s="0">
        <v>1962</v>
      </c>
      <c r="SP91" t="s" s="0">
        <v>850</v>
      </c>
      <c r="UX91" t="s" s="0">
        <v>850</v>
      </c>
      <c r="XI91" t="s" s="0">
        <v>850</v>
      </c>
    </row>
    <row r="92">
      <c r="B92" t="s" s="0">
        <v>381</v>
      </c>
      <c r="BP92" t="s" s="0">
        <v>851</v>
      </c>
      <c r="DV92" t="s" s="0">
        <v>851</v>
      </c>
      <c r="FZ92" t="s" s="0">
        <v>851</v>
      </c>
      <c r="GD92" t="s" s="0">
        <v>1730</v>
      </c>
      <c r="IN92" t="s" s="0">
        <v>851</v>
      </c>
      <c r="KV92" t="s" s="0">
        <v>851</v>
      </c>
      <c r="NK92" t="s" s="0">
        <v>851</v>
      </c>
      <c r="QA92" t="s" s="0">
        <v>851</v>
      </c>
      <c r="RV92" t="s" s="0">
        <v>2524</v>
      </c>
      <c r="SP92" t="s" s="0">
        <v>851</v>
      </c>
      <c r="UX92" t="s" s="0">
        <v>851</v>
      </c>
      <c r="XI92" t="s" s="0">
        <v>851</v>
      </c>
    </row>
    <row r="93">
      <c r="B93" t="s" s="0">
        <v>382</v>
      </c>
      <c r="BP93" t="s" s="0">
        <v>852</v>
      </c>
      <c r="DV93" t="s" s="0">
        <v>852</v>
      </c>
      <c r="FZ93" t="s" s="0">
        <v>852</v>
      </c>
      <c r="GD93" t="s" s="0">
        <v>1731</v>
      </c>
      <c r="IN93" t="s" s="0">
        <v>852</v>
      </c>
      <c r="KV93" t="s" s="0">
        <v>852</v>
      </c>
      <c r="NK93" t="s" s="0">
        <v>852</v>
      </c>
      <c r="QA93" t="s" s="0">
        <v>852</v>
      </c>
      <c r="RV93" t="s" s="0">
        <v>2525</v>
      </c>
      <c r="SP93" t="s" s="0">
        <v>852</v>
      </c>
      <c r="UX93" t="s" s="0">
        <v>852</v>
      </c>
      <c r="XI93" t="s" s="0">
        <v>852</v>
      </c>
    </row>
    <row r="94">
      <c r="B94" t="s" s="0">
        <v>383</v>
      </c>
      <c r="BP94" t="s" s="0">
        <v>853</v>
      </c>
      <c r="DV94" t="s" s="0">
        <v>853</v>
      </c>
      <c r="FZ94" t="s" s="0">
        <v>853</v>
      </c>
      <c r="GD94" t="s" s="0">
        <v>1732</v>
      </c>
      <c r="IN94" t="s" s="0">
        <v>853</v>
      </c>
      <c r="KV94" t="s" s="0">
        <v>853</v>
      </c>
      <c r="NK94" t="s" s="0">
        <v>853</v>
      </c>
      <c r="QA94" t="s" s="0">
        <v>853</v>
      </c>
      <c r="RV94" t="s" s="0">
        <v>2526</v>
      </c>
      <c r="SP94" t="s" s="0">
        <v>853</v>
      </c>
      <c r="UX94" t="s" s="0">
        <v>853</v>
      </c>
      <c r="XI94" t="s" s="0">
        <v>853</v>
      </c>
    </row>
    <row r="95">
      <c r="B95" t="s" s="0">
        <v>384</v>
      </c>
      <c r="BP95" t="s" s="0">
        <v>854</v>
      </c>
      <c r="DV95" t="s" s="0">
        <v>854</v>
      </c>
      <c r="FZ95" t="s" s="0">
        <v>854</v>
      </c>
      <c r="GD95" t="s" s="0">
        <v>1733</v>
      </c>
      <c r="IN95" t="s" s="0">
        <v>854</v>
      </c>
      <c r="KV95" t="s" s="0">
        <v>854</v>
      </c>
      <c r="NK95" t="s" s="0">
        <v>854</v>
      </c>
      <c r="QA95" t="s" s="0">
        <v>854</v>
      </c>
      <c r="RV95" t="s" s="0">
        <v>2527</v>
      </c>
      <c r="SP95" t="s" s="0">
        <v>854</v>
      </c>
      <c r="UX95" t="s" s="0">
        <v>854</v>
      </c>
      <c r="XI95" t="s" s="0">
        <v>854</v>
      </c>
    </row>
    <row r="96">
      <c r="B96" t="s" s="0">
        <v>385</v>
      </c>
      <c r="BP96" t="s" s="0">
        <v>855</v>
      </c>
      <c r="DV96" t="s" s="0">
        <v>855</v>
      </c>
      <c r="FZ96" t="s" s="0">
        <v>855</v>
      </c>
      <c r="GD96" t="s" s="0">
        <v>1734</v>
      </c>
      <c r="IN96" t="s" s="0">
        <v>855</v>
      </c>
      <c r="KV96" t="s" s="0">
        <v>855</v>
      </c>
      <c r="NK96" t="s" s="0">
        <v>855</v>
      </c>
      <c r="QA96" t="s" s="0">
        <v>855</v>
      </c>
      <c r="RV96" t="s" s="0">
        <v>2528</v>
      </c>
      <c r="SP96" t="s" s="0">
        <v>855</v>
      </c>
      <c r="UX96" t="s" s="0">
        <v>855</v>
      </c>
      <c r="XI96" t="s" s="0">
        <v>855</v>
      </c>
    </row>
    <row r="97">
      <c r="B97" t="s" s="0">
        <v>386</v>
      </c>
      <c r="BP97" t="s" s="0">
        <v>856</v>
      </c>
      <c r="DV97" t="s" s="0">
        <v>856</v>
      </c>
      <c r="FZ97" t="s" s="0">
        <v>856</v>
      </c>
      <c r="GD97" t="s" s="0">
        <v>1735</v>
      </c>
      <c r="IN97" t="s" s="0">
        <v>856</v>
      </c>
      <c r="KV97" t="s" s="0">
        <v>856</v>
      </c>
      <c r="NK97" t="s" s="0">
        <v>856</v>
      </c>
      <c r="QA97" t="s" s="0">
        <v>856</v>
      </c>
      <c r="RV97" t="s" s="0">
        <v>2529</v>
      </c>
      <c r="SP97" t="s" s="0">
        <v>856</v>
      </c>
      <c r="UX97" t="s" s="0">
        <v>856</v>
      </c>
      <c r="XI97" t="s" s="0">
        <v>856</v>
      </c>
    </row>
    <row r="98">
      <c r="B98" t="s" s="0">
        <v>387</v>
      </c>
      <c r="BP98" t="s" s="0">
        <v>857</v>
      </c>
      <c r="DV98" t="s" s="0">
        <v>857</v>
      </c>
      <c r="FZ98" t="s" s="0">
        <v>857</v>
      </c>
      <c r="GD98" t="s" s="0">
        <v>1736</v>
      </c>
      <c r="IN98" t="s" s="0">
        <v>857</v>
      </c>
      <c r="KV98" t="s" s="0">
        <v>857</v>
      </c>
      <c r="NK98" t="s" s="0">
        <v>857</v>
      </c>
      <c r="QA98" t="s" s="0">
        <v>857</v>
      </c>
      <c r="RV98" t="s" s="0">
        <v>2530</v>
      </c>
      <c r="SP98" t="s" s="0">
        <v>857</v>
      </c>
      <c r="UX98" t="s" s="0">
        <v>857</v>
      </c>
      <c r="XI98" t="s" s="0">
        <v>857</v>
      </c>
    </row>
    <row r="99">
      <c r="B99" t="s" s="0">
        <v>388</v>
      </c>
      <c r="BP99" t="s" s="0">
        <v>858</v>
      </c>
      <c r="DV99" t="s" s="0">
        <v>858</v>
      </c>
      <c r="FZ99" t="s" s="0">
        <v>858</v>
      </c>
      <c r="GD99" t="s" s="0">
        <v>1737</v>
      </c>
      <c r="IN99" t="s" s="0">
        <v>858</v>
      </c>
      <c r="KV99" t="s" s="0">
        <v>858</v>
      </c>
      <c r="NK99" t="s" s="0">
        <v>858</v>
      </c>
      <c r="QA99" t="s" s="0">
        <v>858</v>
      </c>
      <c r="RV99" t="s" s="0">
        <v>2531</v>
      </c>
      <c r="SP99" t="s" s="0">
        <v>858</v>
      </c>
      <c r="UX99" t="s" s="0">
        <v>858</v>
      </c>
      <c r="XI99" t="s" s="0">
        <v>858</v>
      </c>
    </row>
    <row r="100">
      <c r="B100" t="s" s="0">
        <v>389</v>
      </c>
      <c r="BP100" t="s" s="0">
        <v>859</v>
      </c>
      <c r="DV100" t="s" s="0">
        <v>859</v>
      </c>
      <c r="FZ100" t="s" s="0">
        <v>859</v>
      </c>
      <c r="GD100" t="s" s="0">
        <v>1738</v>
      </c>
      <c r="IN100" t="s" s="0">
        <v>859</v>
      </c>
      <c r="KV100" t="s" s="0">
        <v>859</v>
      </c>
      <c r="NK100" t="s" s="0">
        <v>859</v>
      </c>
      <c r="QA100" t="s" s="0">
        <v>859</v>
      </c>
      <c r="RV100" t="s" s="0">
        <v>2532</v>
      </c>
      <c r="SP100" t="s" s="0">
        <v>859</v>
      </c>
      <c r="UX100" t="s" s="0">
        <v>859</v>
      </c>
      <c r="XI100" t="s" s="0">
        <v>859</v>
      </c>
    </row>
    <row r="101">
      <c r="B101" t="s" s="0">
        <v>390</v>
      </c>
      <c r="BP101" t="s" s="0">
        <v>860</v>
      </c>
      <c r="DV101" t="s" s="0">
        <v>860</v>
      </c>
      <c r="FZ101" t="s" s="0">
        <v>860</v>
      </c>
      <c r="GD101" t="s" s="0">
        <v>1739</v>
      </c>
      <c r="IN101" t="s" s="0">
        <v>860</v>
      </c>
      <c r="KV101" t="s" s="0">
        <v>860</v>
      </c>
      <c r="NK101" t="s" s="0">
        <v>860</v>
      </c>
      <c r="QA101" t="s" s="0">
        <v>860</v>
      </c>
      <c r="RV101" t="s" s="0">
        <v>2533</v>
      </c>
      <c r="SP101" t="s" s="0">
        <v>860</v>
      </c>
      <c r="UX101" t="s" s="0">
        <v>860</v>
      </c>
      <c r="XI101" t="s" s="0">
        <v>860</v>
      </c>
    </row>
    <row r="102">
      <c r="B102" t="s" s="0">
        <v>391</v>
      </c>
      <c r="BP102" t="s" s="0">
        <v>861</v>
      </c>
      <c r="DV102" t="s" s="0">
        <v>861</v>
      </c>
      <c r="FZ102" t="s" s="0">
        <v>861</v>
      </c>
      <c r="GD102" t="s" s="0">
        <v>1740</v>
      </c>
      <c r="IN102" t="s" s="0">
        <v>861</v>
      </c>
      <c r="KV102" t="s" s="0">
        <v>861</v>
      </c>
      <c r="NK102" t="s" s="0">
        <v>861</v>
      </c>
      <c r="QA102" t="s" s="0">
        <v>861</v>
      </c>
      <c r="RV102" t="s" s="0">
        <v>2534</v>
      </c>
      <c r="SP102" t="s" s="0">
        <v>861</v>
      </c>
      <c r="UX102" t="s" s="0">
        <v>861</v>
      </c>
      <c r="XI102" t="s" s="0">
        <v>861</v>
      </c>
    </row>
    <row r="103">
      <c r="B103" t="s" s="0">
        <v>392</v>
      </c>
      <c r="BP103" t="s" s="0">
        <v>862</v>
      </c>
      <c r="DV103" t="s" s="0">
        <v>862</v>
      </c>
      <c r="FZ103" t="s" s="0">
        <v>862</v>
      </c>
      <c r="GD103" t="s" s="0">
        <v>1741</v>
      </c>
      <c r="IN103" t="s" s="0">
        <v>862</v>
      </c>
      <c r="KV103" t="s" s="0">
        <v>862</v>
      </c>
      <c r="NK103" t="s" s="0">
        <v>862</v>
      </c>
      <c r="QA103" t="s" s="0">
        <v>862</v>
      </c>
      <c r="RV103" t="s" s="0">
        <v>2322</v>
      </c>
      <c r="SP103" t="s" s="0">
        <v>862</v>
      </c>
      <c r="UX103" t="s" s="0">
        <v>862</v>
      </c>
      <c r="XI103" t="s" s="0">
        <v>862</v>
      </c>
    </row>
    <row r="104">
      <c r="B104" t="s" s="0">
        <v>393</v>
      </c>
      <c r="BP104" t="s" s="0">
        <v>863</v>
      </c>
      <c r="DV104" t="s" s="0">
        <v>863</v>
      </c>
      <c r="FZ104" t="s" s="0">
        <v>863</v>
      </c>
      <c r="GD104" t="s" s="0">
        <v>1742</v>
      </c>
      <c r="IN104" t="s" s="0">
        <v>863</v>
      </c>
      <c r="KV104" t="s" s="0">
        <v>863</v>
      </c>
      <c r="NK104" t="s" s="0">
        <v>863</v>
      </c>
      <c r="QA104" t="s" s="0">
        <v>863</v>
      </c>
      <c r="RV104" t="s" s="0">
        <v>2535</v>
      </c>
      <c r="SP104" t="s" s="0">
        <v>863</v>
      </c>
      <c r="UX104" t="s" s="0">
        <v>863</v>
      </c>
      <c r="XI104" t="s" s="0">
        <v>863</v>
      </c>
    </row>
    <row r="105">
      <c r="B105" t="s" s="0">
        <v>394</v>
      </c>
      <c r="BP105" t="s" s="0">
        <v>864</v>
      </c>
      <c r="DV105" t="s" s="0">
        <v>864</v>
      </c>
      <c r="FZ105" t="s" s="0">
        <v>864</v>
      </c>
      <c r="GD105" t="s" s="0">
        <v>1743</v>
      </c>
      <c r="IN105" t="s" s="0">
        <v>864</v>
      </c>
      <c r="KV105" t="s" s="0">
        <v>864</v>
      </c>
      <c r="NK105" t="s" s="0">
        <v>864</v>
      </c>
      <c r="QA105" t="s" s="0">
        <v>864</v>
      </c>
      <c r="RV105" t="s" s="0">
        <v>2536</v>
      </c>
      <c r="SP105" t="s" s="0">
        <v>864</v>
      </c>
      <c r="UX105" t="s" s="0">
        <v>864</v>
      </c>
      <c r="XI105" t="s" s="0">
        <v>864</v>
      </c>
    </row>
    <row r="106">
      <c r="B106" t="s" s="0">
        <v>395</v>
      </c>
      <c r="BP106" t="s" s="0">
        <v>865</v>
      </c>
      <c r="DV106" t="s" s="0">
        <v>865</v>
      </c>
      <c r="FZ106" t="s" s="0">
        <v>865</v>
      </c>
      <c r="GD106" t="s" s="0">
        <v>1744</v>
      </c>
      <c r="IN106" t="s" s="0">
        <v>865</v>
      </c>
      <c r="KV106" t="s" s="0">
        <v>865</v>
      </c>
      <c r="NK106" t="s" s="0">
        <v>865</v>
      </c>
      <c r="QA106" t="s" s="0">
        <v>865</v>
      </c>
      <c r="RV106" t="s" s="0">
        <v>2537</v>
      </c>
      <c r="SP106" t="s" s="0">
        <v>865</v>
      </c>
      <c r="UX106" t="s" s="0">
        <v>865</v>
      </c>
      <c r="XI106" t="s" s="0">
        <v>865</v>
      </c>
    </row>
    <row r="107">
      <c r="B107" t="s" s="0">
        <v>396</v>
      </c>
      <c r="BP107" t="s" s="0">
        <v>866</v>
      </c>
      <c r="DV107" t="s" s="0">
        <v>866</v>
      </c>
      <c r="FZ107" t="s" s="0">
        <v>866</v>
      </c>
      <c r="GD107" t="s" s="0">
        <v>1745</v>
      </c>
      <c r="IN107" t="s" s="0">
        <v>866</v>
      </c>
      <c r="KV107" t="s" s="0">
        <v>866</v>
      </c>
      <c r="NK107" t="s" s="0">
        <v>866</v>
      </c>
      <c r="QA107" t="s" s="0">
        <v>866</v>
      </c>
      <c r="RV107" t="s" s="0">
        <v>2538</v>
      </c>
      <c r="SP107" t="s" s="0">
        <v>866</v>
      </c>
      <c r="UX107" t="s" s="0">
        <v>866</v>
      </c>
      <c r="XI107" t="s" s="0">
        <v>866</v>
      </c>
    </row>
    <row r="108">
      <c r="B108" t="s" s="0">
        <v>397</v>
      </c>
      <c r="BP108" t="s" s="0">
        <v>867</v>
      </c>
      <c r="DV108" t="s" s="0">
        <v>867</v>
      </c>
      <c r="FZ108" t="s" s="0">
        <v>867</v>
      </c>
      <c r="GD108" t="s" s="0">
        <v>1746</v>
      </c>
      <c r="IN108" t="s" s="0">
        <v>867</v>
      </c>
      <c r="KV108" t="s" s="0">
        <v>867</v>
      </c>
      <c r="NK108" t="s" s="0">
        <v>867</v>
      </c>
      <c r="QA108" t="s" s="0">
        <v>867</v>
      </c>
      <c r="RV108" t="s" s="0">
        <v>2539</v>
      </c>
      <c r="SP108" t="s" s="0">
        <v>867</v>
      </c>
      <c r="UX108" t="s" s="0">
        <v>867</v>
      </c>
      <c r="XI108" t="s" s="0">
        <v>867</v>
      </c>
    </row>
    <row r="109">
      <c r="B109" t="s" s="0">
        <v>398</v>
      </c>
      <c r="BP109" t="s" s="0">
        <v>868</v>
      </c>
      <c r="DV109" t="s" s="0">
        <v>868</v>
      </c>
      <c r="FZ109" t="s" s="0">
        <v>868</v>
      </c>
      <c r="GD109" t="s" s="0">
        <v>1747</v>
      </c>
      <c r="IN109" t="s" s="0">
        <v>868</v>
      </c>
      <c r="KV109" t="s" s="0">
        <v>868</v>
      </c>
      <c r="NK109" t="s" s="0">
        <v>868</v>
      </c>
      <c r="QA109" t="s" s="0">
        <v>868</v>
      </c>
      <c r="RV109" t="s" s="0">
        <v>2329</v>
      </c>
      <c r="SP109" t="s" s="0">
        <v>868</v>
      </c>
      <c r="UX109" t="s" s="0">
        <v>868</v>
      </c>
      <c r="XI109" t="s" s="0">
        <v>868</v>
      </c>
    </row>
    <row r="110">
      <c r="B110" t="s" s="0">
        <v>399</v>
      </c>
      <c r="BP110" t="s" s="0">
        <v>869</v>
      </c>
      <c r="DV110" t="s" s="0">
        <v>869</v>
      </c>
      <c r="FZ110" t="s" s="0">
        <v>869</v>
      </c>
      <c r="GD110" t="s" s="0">
        <v>1748</v>
      </c>
      <c r="IN110" t="s" s="0">
        <v>869</v>
      </c>
      <c r="KV110" t="s" s="0">
        <v>869</v>
      </c>
      <c r="NK110" t="s" s="0">
        <v>869</v>
      </c>
      <c r="QA110" t="s" s="0">
        <v>869</v>
      </c>
      <c r="SP110" t="s" s="0">
        <v>869</v>
      </c>
      <c r="UX110" t="s" s="0">
        <v>869</v>
      </c>
      <c r="XI110" t="s" s="0">
        <v>869</v>
      </c>
    </row>
    <row r="111">
      <c r="B111" t="s" s="0">
        <v>400</v>
      </c>
      <c r="BP111" t="s" s="0">
        <v>870</v>
      </c>
      <c r="DV111" t="s" s="0">
        <v>870</v>
      </c>
      <c r="FZ111" t="s" s="0">
        <v>870</v>
      </c>
      <c r="GD111" t="s" s="0">
        <v>1749</v>
      </c>
      <c r="IN111" t="s" s="0">
        <v>870</v>
      </c>
      <c r="KV111" t="s" s="0">
        <v>870</v>
      </c>
      <c r="NK111" t="s" s="0">
        <v>870</v>
      </c>
      <c r="QA111" t="s" s="0">
        <v>870</v>
      </c>
      <c r="SP111" t="s" s="0">
        <v>870</v>
      </c>
      <c r="UX111" t="s" s="0">
        <v>870</v>
      </c>
      <c r="XI111" t="s" s="0">
        <v>870</v>
      </c>
    </row>
    <row r="112">
      <c r="B112" t="s" s="0">
        <v>401</v>
      </c>
      <c r="BP112" t="s" s="0">
        <v>871</v>
      </c>
      <c r="DV112" t="s" s="0">
        <v>871</v>
      </c>
      <c r="FZ112" t="s" s="0">
        <v>871</v>
      </c>
      <c r="GD112" t="s" s="0">
        <v>1750</v>
      </c>
      <c r="IN112" t="s" s="0">
        <v>871</v>
      </c>
      <c r="KV112" t="s" s="0">
        <v>871</v>
      </c>
      <c r="NK112" t="s" s="0">
        <v>871</v>
      </c>
      <c r="QA112" t="s" s="0">
        <v>871</v>
      </c>
      <c r="SP112" t="s" s="0">
        <v>871</v>
      </c>
      <c r="UX112" t="s" s="0">
        <v>871</v>
      </c>
      <c r="XI112" t="s" s="0">
        <v>871</v>
      </c>
    </row>
    <row r="113">
      <c r="B113" t="s" s="0">
        <v>402</v>
      </c>
      <c r="BP113" t="s" s="0">
        <v>872</v>
      </c>
      <c r="DV113" t="s" s="0">
        <v>872</v>
      </c>
      <c r="FZ113" t="s" s="0">
        <v>872</v>
      </c>
      <c r="GD113" t="s" s="0">
        <v>1751</v>
      </c>
      <c r="IN113" t="s" s="0">
        <v>872</v>
      </c>
      <c r="KV113" t="s" s="0">
        <v>872</v>
      </c>
      <c r="NK113" t="s" s="0">
        <v>872</v>
      </c>
      <c r="QA113" t="s" s="0">
        <v>872</v>
      </c>
      <c r="SP113" t="s" s="0">
        <v>872</v>
      </c>
      <c r="UX113" t="s" s="0">
        <v>872</v>
      </c>
      <c r="XI113" t="s" s="0">
        <v>872</v>
      </c>
    </row>
    <row r="114">
      <c r="B114" t="s" s="0">
        <v>403</v>
      </c>
      <c r="BP114" t="s" s="0">
        <v>873</v>
      </c>
      <c r="DV114" t="s" s="0">
        <v>873</v>
      </c>
      <c r="FZ114" t="s" s="0">
        <v>873</v>
      </c>
      <c r="GD114" t="s" s="0">
        <v>1752</v>
      </c>
      <c r="IN114" t="s" s="0">
        <v>873</v>
      </c>
      <c r="KV114" t="s" s="0">
        <v>873</v>
      </c>
      <c r="NK114" t="s" s="0">
        <v>873</v>
      </c>
      <c r="QA114" t="s" s="0">
        <v>873</v>
      </c>
      <c r="SP114" t="s" s="0">
        <v>873</v>
      </c>
      <c r="UX114" t="s" s="0">
        <v>873</v>
      </c>
      <c r="XI114" t="s" s="0">
        <v>873</v>
      </c>
    </row>
    <row r="115">
      <c r="B115" t="s" s="0">
        <v>404</v>
      </c>
      <c r="BP115" t="s" s="0">
        <v>874</v>
      </c>
      <c r="DV115" t="s" s="0">
        <v>874</v>
      </c>
      <c r="FZ115" t="s" s="0">
        <v>874</v>
      </c>
      <c r="GD115" t="s" s="0">
        <v>1753</v>
      </c>
      <c r="IN115" t="s" s="0">
        <v>874</v>
      </c>
      <c r="KV115" t="s" s="0">
        <v>874</v>
      </c>
      <c r="NK115" t="s" s="0">
        <v>874</v>
      </c>
      <c r="QA115" t="s" s="0">
        <v>874</v>
      </c>
      <c r="SP115" t="s" s="0">
        <v>874</v>
      </c>
      <c r="UX115" t="s" s="0">
        <v>874</v>
      </c>
      <c r="XI115" t="s" s="0">
        <v>874</v>
      </c>
    </row>
    <row r="116">
      <c r="B116" t="s" s="0">
        <v>405</v>
      </c>
      <c r="BP116" t="s" s="0">
        <v>875</v>
      </c>
      <c r="DV116" t="s" s="0">
        <v>875</v>
      </c>
      <c r="FZ116" t="s" s="0">
        <v>875</v>
      </c>
      <c r="GD116" t="s" s="0">
        <v>1754</v>
      </c>
      <c r="IN116" t="s" s="0">
        <v>875</v>
      </c>
      <c r="KV116" t="s" s="0">
        <v>875</v>
      </c>
      <c r="NK116" t="s" s="0">
        <v>875</v>
      </c>
      <c r="QA116" t="s" s="0">
        <v>875</v>
      </c>
      <c r="SP116" t="s" s="0">
        <v>875</v>
      </c>
      <c r="UX116" t="s" s="0">
        <v>875</v>
      </c>
      <c r="XI116" t="s" s="0">
        <v>875</v>
      </c>
    </row>
    <row r="117">
      <c r="B117" t="s" s="0">
        <v>406</v>
      </c>
      <c r="BP117" t="s" s="0">
        <v>876</v>
      </c>
      <c r="DV117" t="s" s="0">
        <v>876</v>
      </c>
      <c r="FZ117" t="s" s="0">
        <v>876</v>
      </c>
      <c r="GD117" t="s" s="0">
        <v>1755</v>
      </c>
      <c r="IN117" t="s" s="0">
        <v>876</v>
      </c>
      <c r="KV117" t="s" s="0">
        <v>876</v>
      </c>
      <c r="NK117" t="s" s="0">
        <v>876</v>
      </c>
      <c r="QA117" t="s" s="0">
        <v>876</v>
      </c>
      <c r="SP117" t="s" s="0">
        <v>876</v>
      </c>
      <c r="UX117" t="s" s="0">
        <v>876</v>
      </c>
      <c r="XI117" t="s" s="0">
        <v>876</v>
      </c>
    </row>
    <row r="118">
      <c r="B118" t="s" s="0">
        <v>407</v>
      </c>
      <c r="BP118" t="s" s="0">
        <v>877</v>
      </c>
      <c r="DV118" t="s" s="0">
        <v>877</v>
      </c>
      <c r="FZ118" t="s" s="0">
        <v>877</v>
      </c>
      <c r="GD118" t="s" s="0">
        <v>1756</v>
      </c>
      <c r="IN118" t="s" s="0">
        <v>877</v>
      </c>
      <c r="KV118" t="s" s="0">
        <v>877</v>
      </c>
      <c r="NK118" t="s" s="0">
        <v>877</v>
      </c>
      <c r="QA118" t="s" s="0">
        <v>877</v>
      </c>
      <c r="SP118" t="s" s="0">
        <v>877</v>
      </c>
      <c r="UX118" t="s" s="0">
        <v>877</v>
      </c>
      <c r="XI118" t="s" s="0">
        <v>877</v>
      </c>
    </row>
    <row r="119">
      <c r="B119" t="s" s="0">
        <v>408</v>
      </c>
      <c r="BP119" t="s" s="0">
        <v>878</v>
      </c>
      <c r="DV119" t="s" s="0">
        <v>878</v>
      </c>
      <c r="FZ119" t="s" s="0">
        <v>878</v>
      </c>
      <c r="GD119" t="s" s="0">
        <v>1757</v>
      </c>
      <c r="IN119" t="s" s="0">
        <v>878</v>
      </c>
      <c r="KV119" t="s" s="0">
        <v>878</v>
      </c>
      <c r="NK119" t="s" s="0">
        <v>878</v>
      </c>
      <c r="QA119" t="s" s="0">
        <v>878</v>
      </c>
      <c r="SP119" t="s" s="0">
        <v>878</v>
      </c>
      <c r="UX119" t="s" s="0">
        <v>878</v>
      </c>
      <c r="XI119" t="s" s="0">
        <v>878</v>
      </c>
    </row>
    <row r="120">
      <c r="B120" t="s" s="0">
        <v>409</v>
      </c>
      <c r="BP120" t="s" s="0">
        <v>879</v>
      </c>
      <c r="DV120" t="s" s="0">
        <v>879</v>
      </c>
      <c r="FZ120" t="s" s="0">
        <v>879</v>
      </c>
      <c r="GD120" t="s" s="0">
        <v>1758</v>
      </c>
      <c r="IN120" t="s" s="0">
        <v>879</v>
      </c>
      <c r="KV120" t="s" s="0">
        <v>879</v>
      </c>
      <c r="NK120" t="s" s="0">
        <v>879</v>
      </c>
      <c r="QA120" t="s" s="0">
        <v>879</v>
      </c>
      <c r="SP120" t="s" s="0">
        <v>879</v>
      </c>
      <c r="UX120" t="s" s="0">
        <v>879</v>
      </c>
      <c r="XI120" t="s" s="0">
        <v>879</v>
      </c>
    </row>
    <row r="121">
      <c r="B121" t="s" s="0">
        <v>410</v>
      </c>
      <c r="BP121" t="s" s="0">
        <v>880</v>
      </c>
      <c r="DV121" t="s" s="0">
        <v>880</v>
      </c>
      <c r="FZ121" t="s" s="0">
        <v>880</v>
      </c>
      <c r="GD121" t="s" s="0">
        <v>1759</v>
      </c>
      <c r="IN121" t="s" s="0">
        <v>880</v>
      </c>
      <c r="KV121" t="s" s="0">
        <v>880</v>
      </c>
      <c r="NK121" t="s" s="0">
        <v>880</v>
      </c>
      <c r="QA121" t="s" s="0">
        <v>880</v>
      </c>
      <c r="SP121" t="s" s="0">
        <v>880</v>
      </c>
      <c r="UX121" t="s" s="0">
        <v>880</v>
      </c>
      <c r="XI121" t="s" s="0">
        <v>880</v>
      </c>
    </row>
    <row r="122">
      <c r="B122" t="s" s="0">
        <v>411</v>
      </c>
      <c r="BP122" t="s" s="0">
        <v>881</v>
      </c>
      <c r="DV122" t="s" s="0">
        <v>881</v>
      </c>
      <c r="FZ122" t="s" s="0">
        <v>881</v>
      </c>
      <c r="GD122" t="s" s="0">
        <v>1760</v>
      </c>
      <c r="IN122" t="s" s="0">
        <v>881</v>
      </c>
      <c r="KV122" t="s" s="0">
        <v>881</v>
      </c>
      <c r="NK122" t="s" s="0">
        <v>881</v>
      </c>
      <c r="QA122" t="s" s="0">
        <v>881</v>
      </c>
      <c r="SP122" t="s" s="0">
        <v>881</v>
      </c>
      <c r="UX122" t="s" s="0">
        <v>881</v>
      </c>
      <c r="XI122" t="s" s="0">
        <v>881</v>
      </c>
    </row>
    <row r="123">
      <c r="B123" t="s" s="0">
        <v>412</v>
      </c>
      <c r="BP123" t="s" s="0">
        <v>882</v>
      </c>
      <c r="DV123" t="s" s="0">
        <v>882</v>
      </c>
      <c r="FZ123" t="s" s="0">
        <v>882</v>
      </c>
      <c r="GD123" t="s" s="0">
        <v>1761</v>
      </c>
      <c r="IN123" t="s" s="0">
        <v>882</v>
      </c>
      <c r="KV123" t="s" s="0">
        <v>882</v>
      </c>
      <c r="NK123" t="s" s="0">
        <v>882</v>
      </c>
      <c r="QA123" t="s" s="0">
        <v>882</v>
      </c>
      <c r="SP123" t="s" s="0">
        <v>882</v>
      </c>
      <c r="UX123" t="s" s="0">
        <v>882</v>
      </c>
      <c r="XI123" t="s" s="0">
        <v>882</v>
      </c>
    </row>
    <row r="124">
      <c r="B124" t="s" s="0">
        <v>413</v>
      </c>
      <c r="BP124" t="s" s="0">
        <v>883</v>
      </c>
      <c r="DV124" t="s" s="0">
        <v>883</v>
      </c>
      <c r="FZ124" t="s" s="0">
        <v>883</v>
      </c>
      <c r="GD124" t="s" s="0">
        <v>311</v>
      </c>
      <c r="IN124" t="s" s="0">
        <v>883</v>
      </c>
      <c r="KV124" t="s" s="0">
        <v>883</v>
      </c>
      <c r="NK124" t="s" s="0">
        <v>883</v>
      </c>
      <c r="QA124" t="s" s="0">
        <v>883</v>
      </c>
      <c r="SP124" t="s" s="0">
        <v>883</v>
      </c>
      <c r="UX124" t="s" s="0">
        <v>883</v>
      </c>
      <c r="XI124" t="s" s="0">
        <v>883</v>
      </c>
    </row>
    <row r="125">
      <c r="B125" t="s" s="0">
        <v>414</v>
      </c>
      <c r="BP125" t="s" s="0">
        <v>884</v>
      </c>
      <c r="DV125" t="s" s="0">
        <v>884</v>
      </c>
      <c r="FZ125" t="s" s="0">
        <v>884</v>
      </c>
      <c r="GD125" t="s" s="0">
        <v>1762</v>
      </c>
      <c r="IN125" t="s" s="0">
        <v>884</v>
      </c>
      <c r="KV125" t="s" s="0">
        <v>884</v>
      </c>
      <c r="NK125" t="s" s="0">
        <v>884</v>
      </c>
      <c r="QA125" t="s" s="0">
        <v>884</v>
      </c>
      <c r="SP125" t="s" s="0">
        <v>884</v>
      </c>
      <c r="UX125" t="s" s="0">
        <v>884</v>
      </c>
      <c r="XI125" t="s" s="0">
        <v>884</v>
      </c>
    </row>
    <row r="126">
      <c r="B126" t="s" s="0">
        <v>415</v>
      </c>
      <c r="BP126" t="s" s="0">
        <v>885</v>
      </c>
      <c r="DV126" t="s" s="0">
        <v>885</v>
      </c>
      <c r="FZ126" t="s" s="0">
        <v>885</v>
      </c>
      <c r="GD126" t="s" s="0">
        <v>1763</v>
      </c>
      <c r="IN126" t="s" s="0">
        <v>885</v>
      </c>
      <c r="KV126" t="s" s="0">
        <v>885</v>
      </c>
      <c r="NK126" t="s" s="0">
        <v>885</v>
      </c>
      <c r="QA126" t="s" s="0">
        <v>885</v>
      </c>
      <c r="SP126" t="s" s="0">
        <v>885</v>
      </c>
      <c r="UX126" t="s" s="0">
        <v>885</v>
      </c>
      <c r="XI126" t="s" s="0">
        <v>885</v>
      </c>
    </row>
    <row r="127">
      <c r="B127" t="s" s="0">
        <v>416</v>
      </c>
      <c r="BP127" t="s" s="0">
        <v>886</v>
      </c>
      <c r="DV127" t="s" s="0">
        <v>886</v>
      </c>
      <c r="FZ127" t="s" s="0">
        <v>886</v>
      </c>
      <c r="GD127" t="s" s="0">
        <v>1764</v>
      </c>
      <c r="IN127" t="s" s="0">
        <v>886</v>
      </c>
      <c r="KV127" t="s" s="0">
        <v>886</v>
      </c>
      <c r="NK127" t="s" s="0">
        <v>886</v>
      </c>
      <c r="QA127" t="s" s="0">
        <v>886</v>
      </c>
      <c r="SP127" t="s" s="0">
        <v>886</v>
      </c>
      <c r="UX127" t="s" s="0">
        <v>886</v>
      </c>
      <c r="XI127" t="s" s="0">
        <v>886</v>
      </c>
    </row>
    <row r="128">
      <c r="B128" t="s" s="0">
        <v>417</v>
      </c>
      <c r="BP128" t="s" s="0">
        <v>887</v>
      </c>
      <c r="DV128" t="s" s="0">
        <v>887</v>
      </c>
      <c r="FZ128" t="s" s="0">
        <v>887</v>
      </c>
      <c r="GD128" t="s" s="0">
        <v>1765</v>
      </c>
      <c r="IN128" t="s" s="0">
        <v>887</v>
      </c>
      <c r="KV128" t="s" s="0">
        <v>887</v>
      </c>
      <c r="NK128" t="s" s="0">
        <v>887</v>
      </c>
      <c r="QA128" t="s" s="0">
        <v>887</v>
      </c>
      <c r="SP128" t="s" s="0">
        <v>887</v>
      </c>
      <c r="UX128" t="s" s="0">
        <v>887</v>
      </c>
      <c r="XI128" t="s" s="0">
        <v>887</v>
      </c>
    </row>
    <row r="129">
      <c r="B129" t="s" s="0">
        <v>418</v>
      </c>
      <c r="BP129" t="s" s="0">
        <v>888</v>
      </c>
      <c r="DV129" t="s" s="0">
        <v>888</v>
      </c>
      <c r="FZ129" t="s" s="0">
        <v>888</v>
      </c>
      <c r="GD129" t="s" s="0">
        <v>1766</v>
      </c>
      <c r="IN129" t="s" s="0">
        <v>888</v>
      </c>
      <c r="KV129" t="s" s="0">
        <v>888</v>
      </c>
      <c r="NK129" t="s" s="0">
        <v>888</v>
      </c>
      <c r="QA129" t="s" s="0">
        <v>888</v>
      </c>
      <c r="SP129" t="s" s="0">
        <v>888</v>
      </c>
      <c r="UX129" t="s" s="0">
        <v>888</v>
      </c>
      <c r="XI129" t="s" s="0">
        <v>888</v>
      </c>
    </row>
    <row r="130">
      <c r="B130" t="s" s="0">
        <v>419</v>
      </c>
      <c r="BP130" t="s" s="0">
        <v>889</v>
      </c>
      <c r="DV130" t="s" s="0">
        <v>889</v>
      </c>
      <c r="FZ130" t="s" s="0">
        <v>889</v>
      </c>
      <c r="GD130" t="s" s="0">
        <v>1767</v>
      </c>
      <c r="IN130" t="s" s="0">
        <v>889</v>
      </c>
      <c r="KV130" t="s" s="0">
        <v>889</v>
      </c>
      <c r="NK130" t="s" s="0">
        <v>889</v>
      </c>
      <c r="QA130" t="s" s="0">
        <v>889</v>
      </c>
      <c r="SP130" t="s" s="0">
        <v>889</v>
      </c>
      <c r="UX130" t="s" s="0">
        <v>889</v>
      </c>
      <c r="XI130" t="s" s="0">
        <v>889</v>
      </c>
    </row>
    <row r="131">
      <c r="B131" t="s" s="0">
        <v>420</v>
      </c>
      <c r="BP131" t="s" s="0">
        <v>890</v>
      </c>
      <c r="DV131" t="s" s="0">
        <v>890</v>
      </c>
      <c r="FZ131" t="s" s="0">
        <v>890</v>
      </c>
      <c r="GD131" t="s" s="0">
        <v>1768</v>
      </c>
      <c r="IN131" t="s" s="0">
        <v>890</v>
      </c>
      <c r="KV131" t="s" s="0">
        <v>890</v>
      </c>
      <c r="NK131" t="s" s="0">
        <v>890</v>
      </c>
      <c r="QA131" t="s" s="0">
        <v>890</v>
      </c>
      <c r="SP131" t="s" s="0">
        <v>890</v>
      </c>
      <c r="UX131" t="s" s="0">
        <v>890</v>
      </c>
      <c r="XI131" t="s" s="0">
        <v>890</v>
      </c>
    </row>
    <row r="132">
      <c r="B132" t="s" s="0">
        <v>421</v>
      </c>
      <c r="BP132" t="s" s="0">
        <v>891</v>
      </c>
      <c r="DV132" t="s" s="0">
        <v>891</v>
      </c>
      <c r="FZ132" t="s" s="0">
        <v>891</v>
      </c>
      <c r="GD132" t="s" s="0">
        <v>1769</v>
      </c>
      <c r="IN132" t="s" s="0">
        <v>891</v>
      </c>
      <c r="KV132" t="s" s="0">
        <v>891</v>
      </c>
      <c r="NK132" t="s" s="0">
        <v>891</v>
      </c>
      <c r="QA132" t="s" s="0">
        <v>891</v>
      </c>
      <c r="SP132" t="s" s="0">
        <v>891</v>
      </c>
      <c r="UX132" t="s" s="0">
        <v>891</v>
      </c>
      <c r="XI132" t="s" s="0">
        <v>891</v>
      </c>
    </row>
    <row r="133">
      <c r="B133" t="s" s="0">
        <v>422</v>
      </c>
      <c r="BP133" t="s" s="0">
        <v>892</v>
      </c>
      <c r="DV133" t="s" s="0">
        <v>892</v>
      </c>
      <c r="FZ133" t="s" s="0">
        <v>892</v>
      </c>
      <c r="GD133" t="s" s="0">
        <v>1770</v>
      </c>
      <c r="IN133" t="s" s="0">
        <v>892</v>
      </c>
      <c r="KV133" t="s" s="0">
        <v>892</v>
      </c>
      <c r="NK133" t="s" s="0">
        <v>892</v>
      </c>
      <c r="QA133" t="s" s="0">
        <v>892</v>
      </c>
      <c r="SP133" t="s" s="0">
        <v>892</v>
      </c>
      <c r="UX133" t="s" s="0">
        <v>892</v>
      </c>
      <c r="XI133" t="s" s="0">
        <v>892</v>
      </c>
    </row>
    <row r="134">
      <c r="B134" t="s" s="0">
        <v>423</v>
      </c>
      <c r="BP134" t="s" s="0">
        <v>893</v>
      </c>
      <c r="DV134" t="s" s="0">
        <v>893</v>
      </c>
      <c r="FZ134" t="s" s="0">
        <v>893</v>
      </c>
      <c r="GD134" t="s" s="0">
        <v>1771</v>
      </c>
      <c r="IN134" t="s" s="0">
        <v>893</v>
      </c>
      <c r="KV134" t="s" s="0">
        <v>893</v>
      </c>
      <c r="NK134" t="s" s="0">
        <v>893</v>
      </c>
      <c r="QA134" t="s" s="0">
        <v>893</v>
      </c>
      <c r="SP134" t="s" s="0">
        <v>893</v>
      </c>
      <c r="UX134" t="s" s="0">
        <v>893</v>
      </c>
      <c r="XI134" t="s" s="0">
        <v>893</v>
      </c>
    </row>
    <row r="135">
      <c r="B135" t="s" s="0">
        <v>424</v>
      </c>
      <c r="BP135" t="s" s="0">
        <v>894</v>
      </c>
      <c r="DV135" t="s" s="0">
        <v>894</v>
      </c>
      <c r="FZ135" t="s" s="0">
        <v>894</v>
      </c>
      <c r="GD135" t="s" s="0">
        <v>1772</v>
      </c>
      <c r="IN135" t="s" s="0">
        <v>894</v>
      </c>
      <c r="KV135" t="s" s="0">
        <v>894</v>
      </c>
      <c r="NK135" t="s" s="0">
        <v>894</v>
      </c>
      <c r="QA135" t="s" s="0">
        <v>894</v>
      </c>
      <c r="SP135" t="s" s="0">
        <v>894</v>
      </c>
      <c r="UX135" t="s" s="0">
        <v>894</v>
      </c>
      <c r="XI135" t="s" s="0">
        <v>894</v>
      </c>
    </row>
    <row r="136">
      <c r="B136" t="s" s="0">
        <v>425</v>
      </c>
      <c r="BP136" t="s" s="0">
        <v>895</v>
      </c>
      <c r="DV136" t="s" s="0">
        <v>895</v>
      </c>
      <c r="FZ136" t="s" s="0">
        <v>895</v>
      </c>
      <c r="GD136" t="s" s="0">
        <v>1773</v>
      </c>
      <c r="IN136" t="s" s="0">
        <v>895</v>
      </c>
      <c r="KV136" t="s" s="0">
        <v>895</v>
      </c>
      <c r="NK136" t="s" s="0">
        <v>895</v>
      </c>
      <c r="QA136" t="s" s="0">
        <v>895</v>
      </c>
      <c r="SP136" t="s" s="0">
        <v>895</v>
      </c>
      <c r="UX136" t="s" s="0">
        <v>895</v>
      </c>
      <c r="XI136" t="s" s="0">
        <v>895</v>
      </c>
    </row>
    <row r="137">
      <c r="B137" t="s" s="0">
        <v>426</v>
      </c>
      <c r="BP137" t="s" s="0">
        <v>896</v>
      </c>
      <c r="DV137" t="s" s="0">
        <v>896</v>
      </c>
      <c r="FZ137" t="s" s="0">
        <v>896</v>
      </c>
      <c r="GD137" t="s" s="0">
        <v>1774</v>
      </c>
      <c r="IN137" t="s" s="0">
        <v>896</v>
      </c>
      <c r="KV137" t="s" s="0">
        <v>896</v>
      </c>
      <c r="NK137" t="s" s="0">
        <v>896</v>
      </c>
      <c r="QA137" t="s" s="0">
        <v>896</v>
      </c>
      <c r="SP137" t="s" s="0">
        <v>896</v>
      </c>
      <c r="UX137" t="s" s="0">
        <v>896</v>
      </c>
      <c r="XI137" t="s" s="0">
        <v>896</v>
      </c>
    </row>
    <row r="138">
      <c r="B138" t="s" s="0">
        <v>427</v>
      </c>
      <c r="BP138" t="s" s="0">
        <v>897</v>
      </c>
      <c r="DV138" t="s" s="0">
        <v>897</v>
      </c>
      <c r="FZ138" t="s" s="0">
        <v>897</v>
      </c>
      <c r="GD138" t="s" s="0">
        <v>1775</v>
      </c>
      <c r="IN138" t="s" s="0">
        <v>897</v>
      </c>
      <c r="KV138" t="s" s="0">
        <v>897</v>
      </c>
      <c r="NK138" t="s" s="0">
        <v>897</v>
      </c>
      <c r="QA138" t="s" s="0">
        <v>897</v>
      </c>
      <c r="SP138" t="s" s="0">
        <v>897</v>
      </c>
      <c r="UX138" t="s" s="0">
        <v>897</v>
      </c>
      <c r="XI138" t="s" s="0">
        <v>897</v>
      </c>
    </row>
    <row r="139">
      <c r="B139" t="s" s="0">
        <v>428</v>
      </c>
      <c r="BP139" t="s" s="0">
        <v>898</v>
      </c>
      <c r="DV139" t="s" s="0">
        <v>898</v>
      </c>
      <c r="FZ139" t="s" s="0">
        <v>898</v>
      </c>
      <c r="GD139" t="s" s="0">
        <v>1776</v>
      </c>
      <c r="IN139" t="s" s="0">
        <v>898</v>
      </c>
      <c r="KV139" t="s" s="0">
        <v>898</v>
      </c>
      <c r="NK139" t="s" s="0">
        <v>898</v>
      </c>
      <c r="QA139" t="s" s="0">
        <v>898</v>
      </c>
      <c r="SP139" t="s" s="0">
        <v>898</v>
      </c>
      <c r="UX139" t="s" s="0">
        <v>898</v>
      </c>
      <c r="XI139" t="s" s="0">
        <v>898</v>
      </c>
    </row>
    <row r="140">
      <c r="B140" t="s" s="0">
        <v>429</v>
      </c>
      <c r="BP140" t="s" s="0">
        <v>899</v>
      </c>
      <c r="DV140" t="s" s="0">
        <v>899</v>
      </c>
      <c r="FZ140" t="s" s="0">
        <v>899</v>
      </c>
      <c r="GD140" t="s" s="0">
        <v>1777</v>
      </c>
      <c r="IN140" t="s" s="0">
        <v>899</v>
      </c>
      <c r="KV140" t="s" s="0">
        <v>899</v>
      </c>
      <c r="NK140" t="s" s="0">
        <v>899</v>
      </c>
      <c r="QA140" t="s" s="0">
        <v>899</v>
      </c>
      <c r="SP140" t="s" s="0">
        <v>899</v>
      </c>
      <c r="UX140" t="s" s="0">
        <v>899</v>
      </c>
      <c r="XI140" t="s" s="0">
        <v>899</v>
      </c>
    </row>
    <row r="141">
      <c r="B141" t="s" s="0">
        <v>430</v>
      </c>
      <c r="BP141" t="s" s="0">
        <v>900</v>
      </c>
      <c r="DV141" t="s" s="0">
        <v>900</v>
      </c>
      <c r="FZ141" t="s" s="0">
        <v>900</v>
      </c>
      <c r="GD141" t="s" s="0">
        <v>1778</v>
      </c>
      <c r="IN141" t="s" s="0">
        <v>900</v>
      </c>
      <c r="KV141" t="s" s="0">
        <v>900</v>
      </c>
      <c r="NK141" t="s" s="0">
        <v>900</v>
      </c>
      <c r="QA141" t="s" s="0">
        <v>900</v>
      </c>
      <c r="SP141" t="s" s="0">
        <v>900</v>
      </c>
      <c r="UX141" t="s" s="0">
        <v>900</v>
      </c>
      <c r="XI141" t="s" s="0">
        <v>900</v>
      </c>
    </row>
    <row r="142">
      <c r="B142" t="s" s="0">
        <v>431</v>
      </c>
      <c r="BP142" t="s" s="0">
        <v>901</v>
      </c>
      <c r="DV142" t="s" s="0">
        <v>901</v>
      </c>
      <c r="FZ142" t="s" s="0">
        <v>901</v>
      </c>
      <c r="GD142" t="s" s="0">
        <v>1779</v>
      </c>
      <c r="IN142" t="s" s="0">
        <v>901</v>
      </c>
      <c r="KV142" t="s" s="0">
        <v>901</v>
      </c>
      <c r="NK142" t="s" s="0">
        <v>901</v>
      </c>
      <c r="QA142" t="s" s="0">
        <v>901</v>
      </c>
      <c r="SP142" t="s" s="0">
        <v>901</v>
      </c>
      <c r="UX142" t="s" s="0">
        <v>901</v>
      </c>
      <c r="XI142" t="s" s="0">
        <v>901</v>
      </c>
    </row>
    <row r="143">
      <c r="B143" t="s" s="0">
        <v>432</v>
      </c>
      <c r="BP143" t="s" s="0">
        <v>902</v>
      </c>
      <c r="DV143" t="s" s="0">
        <v>902</v>
      </c>
      <c r="FZ143" t="s" s="0">
        <v>902</v>
      </c>
      <c r="GD143" t="s" s="0">
        <v>1780</v>
      </c>
      <c r="IN143" t="s" s="0">
        <v>902</v>
      </c>
      <c r="KV143" t="s" s="0">
        <v>902</v>
      </c>
      <c r="NK143" t="s" s="0">
        <v>902</v>
      </c>
      <c r="QA143" t="s" s="0">
        <v>902</v>
      </c>
      <c r="SP143" t="s" s="0">
        <v>902</v>
      </c>
      <c r="UX143" t="s" s="0">
        <v>902</v>
      </c>
      <c r="XI143" t="s" s="0">
        <v>902</v>
      </c>
    </row>
    <row r="144">
      <c r="B144" t="s" s="0">
        <v>433</v>
      </c>
      <c r="BP144" t="s" s="0">
        <v>903</v>
      </c>
      <c r="DV144" t="s" s="0">
        <v>903</v>
      </c>
      <c r="FZ144" t="s" s="0">
        <v>903</v>
      </c>
      <c r="GD144" t="s" s="0">
        <v>1781</v>
      </c>
      <c r="IN144" t="s" s="0">
        <v>903</v>
      </c>
      <c r="KV144" t="s" s="0">
        <v>903</v>
      </c>
      <c r="NK144" t="s" s="0">
        <v>903</v>
      </c>
      <c r="QA144" t="s" s="0">
        <v>903</v>
      </c>
      <c r="SP144" t="s" s="0">
        <v>903</v>
      </c>
      <c r="UX144" t="s" s="0">
        <v>903</v>
      </c>
      <c r="XI144" t="s" s="0">
        <v>903</v>
      </c>
    </row>
    <row r="145">
      <c r="B145" t="s" s="0">
        <v>434</v>
      </c>
      <c r="BP145" t="s" s="0">
        <v>904</v>
      </c>
      <c r="DV145" t="s" s="0">
        <v>904</v>
      </c>
      <c r="FZ145" t="s" s="0">
        <v>904</v>
      </c>
      <c r="GD145" t="s" s="0">
        <v>1782</v>
      </c>
      <c r="IN145" t="s" s="0">
        <v>904</v>
      </c>
      <c r="KV145" t="s" s="0">
        <v>904</v>
      </c>
      <c r="NK145" t="s" s="0">
        <v>904</v>
      </c>
      <c r="QA145" t="s" s="0">
        <v>904</v>
      </c>
      <c r="SP145" t="s" s="0">
        <v>904</v>
      </c>
      <c r="UX145" t="s" s="0">
        <v>904</v>
      </c>
      <c r="XI145" t="s" s="0">
        <v>904</v>
      </c>
    </row>
    <row r="146">
      <c r="B146" t="s" s="0">
        <v>435</v>
      </c>
      <c r="BP146" t="s" s="0">
        <v>905</v>
      </c>
      <c r="DV146" t="s" s="0">
        <v>905</v>
      </c>
      <c r="FZ146" t="s" s="0">
        <v>905</v>
      </c>
      <c r="GD146" t="s" s="0">
        <v>1783</v>
      </c>
      <c r="IN146" t="s" s="0">
        <v>905</v>
      </c>
      <c r="KV146" t="s" s="0">
        <v>905</v>
      </c>
      <c r="NK146" t="s" s="0">
        <v>905</v>
      </c>
      <c r="QA146" t="s" s="0">
        <v>905</v>
      </c>
      <c r="SP146" t="s" s="0">
        <v>905</v>
      </c>
      <c r="UX146" t="s" s="0">
        <v>905</v>
      </c>
      <c r="XI146" t="s" s="0">
        <v>905</v>
      </c>
    </row>
    <row r="147">
      <c r="B147" t="s" s="0">
        <v>436</v>
      </c>
      <c r="BP147" t="s" s="0">
        <v>906</v>
      </c>
      <c r="DV147" t="s" s="0">
        <v>906</v>
      </c>
      <c r="FZ147" t="s" s="0">
        <v>906</v>
      </c>
      <c r="GD147" t="s" s="0">
        <v>1784</v>
      </c>
      <c r="IN147" t="s" s="0">
        <v>906</v>
      </c>
      <c r="KV147" t="s" s="0">
        <v>906</v>
      </c>
      <c r="NK147" t="s" s="0">
        <v>906</v>
      </c>
      <c r="QA147" t="s" s="0">
        <v>906</v>
      </c>
      <c r="SP147" t="s" s="0">
        <v>906</v>
      </c>
      <c r="UX147" t="s" s="0">
        <v>906</v>
      </c>
      <c r="XI147" t="s" s="0">
        <v>906</v>
      </c>
    </row>
    <row r="148">
      <c r="B148" t="s" s="0">
        <v>437</v>
      </c>
      <c r="BP148" t="s" s="0">
        <v>907</v>
      </c>
      <c r="DV148" t="s" s="0">
        <v>907</v>
      </c>
      <c r="FZ148" t="s" s="0">
        <v>907</v>
      </c>
      <c r="GD148" t="s" s="0">
        <v>1785</v>
      </c>
      <c r="IN148" t="s" s="0">
        <v>907</v>
      </c>
      <c r="KV148" t="s" s="0">
        <v>907</v>
      </c>
      <c r="NK148" t="s" s="0">
        <v>907</v>
      </c>
      <c r="QA148" t="s" s="0">
        <v>907</v>
      </c>
      <c r="SP148" t="s" s="0">
        <v>907</v>
      </c>
      <c r="UX148" t="s" s="0">
        <v>907</v>
      </c>
      <c r="XI148" t="s" s="0">
        <v>907</v>
      </c>
    </row>
    <row r="149">
      <c r="B149" t="s" s="0">
        <v>438</v>
      </c>
      <c r="BP149" t="s" s="0">
        <v>908</v>
      </c>
      <c r="DV149" t="s" s="0">
        <v>908</v>
      </c>
      <c r="FZ149" t="s" s="0">
        <v>908</v>
      </c>
      <c r="GD149" t="s" s="0">
        <v>1786</v>
      </c>
      <c r="IN149" t="s" s="0">
        <v>908</v>
      </c>
      <c r="KV149" t="s" s="0">
        <v>908</v>
      </c>
      <c r="NK149" t="s" s="0">
        <v>908</v>
      </c>
      <c r="QA149" t="s" s="0">
        <v>908</v>
      </c>
      <c r="SP149" t="s" s="0">
        <v>908</v>
      </c>
      <c r="UX149" t="s" s="0">
        <v>908</v>
      </c>
      <c r="XI149" t="s" s="0">
        <v>908</v>
      </c>
    </row>
    <row r="150">
      <c r="B150" t="s" s="0">
        <v>439</v>
      </c>
      <c r="BP150" t="s" s="0">
        <v>909</v>
      </c>
      <c r="DV150" t="s" s="0">
        <v>909</v>
      </c>
      <c r="FZ150" t="s" s="0">
        <v>909</v>
      </c>
      <c r="GD150" t="s" s="0">
        <v>1787</v>
      </c>
      <c r="IN150" t="s" s="0">
        <v>909</v>
      </c>
      <c r="KV150" t="s" s="0">
        <v>909</v>
      </c>
      <c r="NK150" t="s" s="0">
        <v>909</v>
      </c>
      <c r="QA150" t="s" s="0">
        <v>909</v>
      </c>
      <c r="SP150" t="s" s="0">
        <v>909</v>
      </c>
      <c r="UX150" t="s" s="0">
        <v>909</v>
      </c>
      <c r="XI150" t="s" s="0">
        <v>909</v>
      </c>
    </row>
    <row r="151">
      <c r="B151" t="s" s="0">
        <v>440</v>
      </c>
      <c r="BP151" t="s" s="0">
        <v>910</v>
      </c>
      <c r="DV151" t="s" s="0">
        <v>910</v>
      </c>
      <c r="FZ151" t="s" s="0">
        <v>910</v>
      </c>
      <c r="GD151" t="s" s="0">
        <v>1788</v>
      </c>
      <c r="IN151" t="s" s="0">
        <v>910</v>
      </c>
      <c r="KV151" t="s" s="0">
        <v>910</v>
      </c>
      <c r="NK151" t="s" s="0">
        <v>910</v>
      </c>
      <c r="QA151" t="s" s="0">
        <v>910</v>
      </c>
      <c r="SP151" t="s" s="0">
        <v>910</v>
      </c>
      <c r="UX151" t="s" s="0">
        <v>910</v>
      </c>
      <c r="XI151" t="s" s="0">
        <v>910</v>
      </c>
    </row>
    <row r="152">
      <c r="B152" t="s" s="0">
        <v>441</v>
      </c>
      <c r="BP152" t="s" s="0">
        <v>911</v>
      </c>
      <c r="DV152" t="s" s="0">
        <v>911</v>
      </c>
      <c r="FZ152" t="s" s="0">
        <v>911</v>
      </c>
      <c r="GD152" t="s" s="0">
        <v>1789</v>
      </c>
      <c r="IN152" t="s" s="0">
        <v>911</v>
      </c>
      <c r="KV152" t="s" s="0">
        <v>911</v>
      </c>
      <c r="NK152" t="s" s="0">
        <v>911</v>
      </c>
      <c r="QA152" t="s" s="0">
        <v>911</v>
      </c>
      <c r="SP152" t="s" s="0">
        <v>911</v>
      </c>
      <c r="UX152" t="s" s="0">
        <v>911</v>
      </c>
      <c r="XI152" t="s" s="0">
        <v>911</v>
      </c>
    </row>
    <row r="153">
      <c r="B153" t="s" s="0">
        <v>442</v>
      </c>
      <c r="BP153" t="s" s="0">
        <v>912</v>
      </c>
      <c r="DV153" t="s" s="0">
        <v>912</v>
      </c>
      <c r="FZ153" t="s" s="0">
        <v>912</v>
      </c>
      <c r="GD153" t="s" s="0">
        <v>1790</v>
      </c>
      <c r="IN153" t="s" s="0">
        <v>912</v>
      </c>
      <c r="KV153" t="s" s="0">
        <v>912</v>
      </c>
      <c r="NK153" t="s" s="0">
        <v>912</v>
      </c>
      <c r="QA153" t="s" s="0">
        <v>912</v>
      </c>
      <c r="SP153" t="s" s="0">
        <v>912</v>
      </c>
      <c r="UX153" t="s" s="0">
        <v>912</v>
      </c>
      <c r="XI153" t="s" s="0">
        <v>912</v>
      </c>
    </row>
    <row r="154">
      <c r="B154" t="s" s="0">
        <v>443</v>
      </c>
      <c r="BP154" t="s" s="0">
        <v>913</v>
      </c>
      <c r="DV154" t="s" s="0">
        <v>913</v>
      </c>
      <c r="FZ154" t="s" s="0">
        <v>913</v>
      </c>
      <c r="GD154" t="s" s="0">
        <v>1791</v>
      </c>
      <c r="IN154" t="s" s="0">
        <v>913</v>
      </c>
      <c r="KV154" t="s" s="0">
        <v>913</v>
      </c>
      <c r="NK154" t="s" s="0">
        <v>913</v>
      </c>
      <c r="QA154" t="s" s="0">
        <v>913</v>
      </c>
      <c r="SP154" t="s" s="0">
        <v>913</v>
      </c>
      <c r="UX154" t="s" s="0">
        <v>913</v>
      </c>
      <c r="XI154" t="s" s="0">
        <v>913</v>
      </c>
    </row>
    <row r="155">
      <c r="B155" t="s" s="0">
        <v>444</v>
      </c>
      <c r="BP155" t="s" s="0">
        <v>914</v>
      </c>
      <c r="DV155" t="s" s="0">
        <v>914</v>
      </c>
      <c r="FZ155" t="s" s="0">
        <v>914</v>
      </c>
      <c r="GD155" t="s" s="0">
        <v>1792</v>
      </c>
      <c r="IN155" t="s" s="0">
        <v>914</v>
      </c>
      <c r="KV155" t="s" s="0">
        <v>914</v>
      </c>
      <c r="NK155" t="s" s="0">
        <v>914</v>
      </c>
      <c r="QA155" t="s" s="0">
        <v>914</v>
      </c>
      <c r="SP155" t="s" s="0">
        <v>914</v>
      </c>
      <c r="UX155" t="s" s="0">
        <v>914</v>
      </c>
      <c r="XI155" t="s" s="0">
        <v>914</v>
      </c>
    </row>
    <row r="156">
      <c r="B156" t="s" s="0">
        <v>445</v>
      </c>
      <c r="BP156" t="s" s="0">
        <v>915</v>
      </c>
      <c r="DV156" t="s" s="0">
        <v>915</v>
      </c>
      <c r="FZ156" t="s" s="0">
        <v>915</v>
      </c>
      <c r="IN156" t="s" s="0">
        <v>915</v>
      </c>
      <c r="KV156" t="s" s="0">
        <v>915</v>
      </c>
      <c r="NK156" t="s" s="0">
        <v>915</v>
      </c>
      <c r="QA156" t="s" s="0">
        <v>915</v>
      </c>
      <c r="SP156" t="s" s="0">
        <v>915</v>
      </c>
      <c r="UX156" t="s" s="0">
        <v>915</v>
      </c>
      <c r="XI156" t="s" s="0">
        <v>915</v>
      </c>
    </row>
    <row r="157">
      <c r="B157" t="s" s="0">
        <v>446</v>
      </c>
      <c r="BP157" t="s" s="0">
        <v>916</v>
      </c>
      <c r="DV157" t="s" s="0">
        <v>916</v>
      </c>
      <c r="FZ157" t="s" s="0">
        <v>916</v>
      </c>
      <c r="IN157" t="s" s="0">
        <v>916</v>
      </c>
      <c r="KV157" t="s" s="0">
        <v>916</v>
      </c>
      <c r="NK157" t="s" s="0">
        <v>916</v>
      </c>
      <c r="QA157" t="s" s="0">
        <v>916</v>
      </c>
      <c r="SP157" t="s" s="0">
        <v>916</v>
      </c>
      <c r="UX157" t="s" s="0">
        <v>916</v>
      </c>
      <c r="XI157" t="s" s="0">
        <v>916</v>
      </c>
    </row>
    <row r="158">
      <c r="B158" t="s" s="0">
        <v>447</v>
      </c>
      <c r="BP158" t="s" s="0">
        <v>917</v>
      </c>
      <c r="DV158" t="s" s="0">
        <v>917</v>
      </c>
      <c r="FZ158" t="s" s="0">
        <v>917</v>
      </c>
      <c r="IN158" t="s" s="0">
        <v>917</v>
      </c>
      <c r="KV158" t="s" s="0">
        <v>917</v>
      </c>
      <c r="NK158" t="s" s="0">
        <v>917</v>
      </c>
      <c r="QA158" t="s" s="0">
        <v>917</v>
      </c>
      <c r="SP158" t="s" s="0">
        <v>917</v>
      </c>
      <c r="UX158" t="s" s="0">
        <v>917</v>
      </c>
      <c r="XI158" t="s" s="0">
        <v>917</v>
      </c>
    </row>
    <row r="159">
      <c r="B159" t="s" s="0">
        <v>448</v>
      </c>
      <c r="BP159" t="s" s="0">
        <v>918</v>
      </c>
      <c r="DV159" t="s" s="0">
        <v>918</v>
      </c>
      <c r="FZ159" t="s" s="0">
        <v>918</v>
      </c>
      <c r="IN159" t="s" s="0">
        <v>918</v>
      </c>
      <c r="KV159" t="s" s="0">
        <v>918</v>
      </c>
      <c r="NK159" t="s" s="0">
        <v>918</v>
      </c>
      <c r="QA159" t="s" s="0">
        <v>918</v>
      </c>
      <c r="SP159" t="s" s="0">
        <v>918</v>
      </c>
      <c r="UX159" t="s" s="0">
        <v>918</v>
      </c>
      <c r="XI159" t="s" s="0">
        <v>918</v>
      </c>
    </row>
    <row r="160">
      <c r="B160" t="s" s="0">
        <v>449</v>
      </c>
      <c r="BP160" t="s" s="0">
        <v>919</v>
      </c>
      <c r="DV160" t="s" s="0">
        <v>919</v>
      </c>
      <c r="FZ160" t="s" s="0">
        <v>919</v>
      </c>
      <c r="IN160" t="s" s="0">
        <v>919</v>
      </c>
      <c r="KV160" t="s" s="0">
        <v>919</v>
      </c>
      <c r="NK160" t="s" s="0">
        <v>919</v>
      </c>
      <c r="QA160" t="s" s="0">
        <v>919</v>
      </c>
      <c r="SP160" t="s" s="0">
        <v>919</v>
      </c>
      <c r="UX160" t="s" s="0">
        <v>919</v>
      </c>
      <c r="XI160" t="s" s="0">
        <v>919</v>
      </c>
    </row>
    <row r="161">
      <c r="B161" t="s" s="0">
        <v>450</v>
      </c>
      <c r="BP161" t="s" s="0">
        <v>920</v>
      </c>
      <c r="DV161" t="s" s="0">
        <v>920</v>
      </c>
      <c r="FZ161" t="s" s="0">
        <v>920</v>
      </c>
      <c r="IN161" t="s" s="0">
        <v>920</v>
      </c>
      <c r="KV161" t="s" s="0">
        <v>920</v>
      </c>
      <c r="NK161" t="s" s="0">
        <v>920</v>
      </c>
      <c r="QA161" t="s" s="0">
        <v>920</v>
      </c>
      <c r="SP161" t="s" s="0">
        <v>920</v>
      </c>
      <c r="UX161" t="s" s="0">
        <v>920</v>
      </c>
      <c r="XI161" t="s" s="0">
        <v>920</v>
      </c>
    </row>
    <row r="162">
      <c r="B162" t="s" s="0">
        <v>451</v>
      </c>
      <c r="BP162" t="s" s="0">
        <v>921</v>
      </c>
      <c r="DV162" t="s" s="0">
        <v>921</v>
      </c>
      <c r="FZ162" t="s" s="0">
        <v>921</v>
      </c>
      <c r="IN162" t="s" s="0">
        <v>921</v>
      </c>
      <c r="KV162" t="s" s="0">
        <v>921</v>
      </c>
      <c r="NK162" t="s" s="0">
        <v>921</v>
      </c>
      <c r="QA162" t="s" s="0">
        <v>921</v>
      </c>
      <c r="SP162" t="s" s="0">
        <v>921</v>
      </c>
      <c r="UX162" t="s" s="0">
        <v>921</v>
      </c>
      <c r="XI162" t="s" s="0">
        <v>921</v>
      </c>
    </row>
    <row r="163">
      <c r="B163" t="s" s="0">
        <v>452</v>
      </c>
      <c r="BP163" t="s" s="0">
        <v>922</v>
      </c>
      <c r="DV163" t="s" s="0">
        <v>922</v>
      </c>
      <c r="FZ163" t="s" s="0">
        <v>922</v>
      </c>
      <c r="IN163" t="s" s="0">
        <v>922</v>
      </c>
      <c r="KV163" t="s" s="0">
        <v>922</v>
      </c>
      <c r="NK163" t="s" s="0">
        <v>922</v>
      </c>
      <c r="QA163" t="s" s="0">
        <v>922</v>
      </c>
      <c r="SP163" t="s" s="0">
        <v>922</v>
      </c>
      <c r="UX163" t="s" s="0">
        <v>922</v>
      </c>
      <c r="XI163" t="s" s="0">
        <v>922</v>
      </c>
    </row>
    <row r="164">
      <c r="B164" t="s" s="0">
        <v>453</v>
      </c>
      <c r="BP164" t="s" s="0">
        <v>923</v>
      </c>
      <c r="DV164" t="s" s="0">
        <v>923</v>
      </c>
      <c r="FZ164" t="s" s="0">
        <v>923</v>
      </c>
      <c r="IN164" t="s" s="0">
        <v>923</v>
      </c>
      <c r="KV164" t="s" s="0">
        <v>923</v>
      </c>
      <c r="NK164" t="s" s="0">
        <v>923</v>
      </c>
      <c r="QA164" t="s" s="0">
        <v>923</v>
      </c>
      <c r="SP164" t="s" s="0">
        <v>923</v>
      </c>
      <c r="UX164" t="s" s="0">
        <v>923</v>
      </c>
      <c r="XI164" t="s" s="0">
        <v>923</v>
      </c>
    </row>
    <row r="165">
      <c r="B165" t="s" s="0">
        <v>454</v>
      </c>
      <c r="BP165" t="s" s="0">
        <v>924</v>
      </c>
      <c r="DV165" t="s" s="0">
        <v>924</v>
      </c>
      <c r="FZ165" t="s" s="0">
        <v>924</v>
      </c>
      <c r="IN165" t="s" s="0">
        <v>924</v>
      </c>
      <c r="KV165" t="s" s="0">
        <v>924</v>
      </c>
      <c r="NK165" t="s" s="0">
        <v>924</v>
      </c>
      <c r="QA165" t="s" s="0">
        <v>924</v>
      </c>
      <c r="SP165" t="s" s="0">
        <v>924</v>
      </c>
      <c r="UX165" t="s" s="0">
        <v>924</v>
      </c>
      <c r="XI165" t="s" s="0">
        <v>924</v>
      </c>
    </row>
    <row r="166">
      <c r="B166" t="s" s="0">
        <v>455</v>
      </c>
      <c r="BP166" t="s" s="0">
        <v>925</v>
      </c>
      <c r="DV166" t="s" s="0">
        <v>925</v>
      </c>
      <c r="FZ166" t="s" s="0">
        <v>925</v>
      </c>
      <c r="IN166" t="s" s="0">
        <v>925</v>
      </c>
      <c r="KV166" t="s" s="0">
        <v>925</v>
      </c>
      <c r="NK166" t="s" s="0">
        <v>925</v>
      </c>
      <c r="QA166" t="s" s="0">
        <v>925</v>
      </c>
      <c r="SP166" t="s" s="0">
        <v>925</v>
      </c>
      <c r="UX166" t="s" s="0">
        <v>925</v>
      </c>
      <c r="XI166" t="s" s="0">
        <v>925</v>
      </c>
    </row>
    <row r="167">
      <c r="B167" t="s" s="0">
        <v>456</v>
      </c>
      <c r="BP167" t="s" s="0">
        <v>926</v>
      </c>
      <c r="DV167" t="s" s="0">
        <v>926</v>
      </c>
      <c r="FZ167" t="s" s="0">
        <v>926</v>
      </c>
      <c r="IN167" t="s" s="0">
        <v>926</v>
      </c>
      <c r="KV167" t="s" s="0">
        <v>926</v>
      </c>
      <c r="NK167" t="s" s="0">
        <v>926</v>
      </c>
      <c r="QA167" t="s" s="0">
        <v>926</v>
      </c>
      <c r="SP167" t="s" s="0">
        <v>926</v>
      </c>
      <c r="UX167" t="s" s="0">
        <v>926</v>
      </c>
      <c r="XI167" t="s" s="0">
        <v>926</v>
      </c>
    </row>
    <row r="168">
      <c r="B168" t="s" s="0">
        <v>457</v>
      </c>
      <c r="BP168" t="s" s="0">
        <v>927</v>
      </c>
      <c r="DV168" t="s" s="0">
        <v>927</v>
      </c>
      <c r="FZ168" t="s" s="0">
        <v>927</v>
      </c>
      <c r="IN168" t="s" s="0">
        <v>927</v>
      </c>
      <c r="KV168" t="s" s="0">
        <v>927</v>
      </c>
      <c r="NK168" t="s" s="0">
        <v>927</v>
      </c>
      <c r="QA168" t="s" s="0">
        <v>927</v>
      </c>
      <c r="SP168" t="s" s="0">
        <v>927</v>
      </c>
      <c r="UX168" t="s" s="0">
        <v>927</v>
      </c>
      <c r="XI168" t="s" s="0">
        <v>927</v>
      </c>
    </row>
    <row r="169">
      <c r="B169" t="s" s="0">
        <v>458</v>
      </c>
      <c r="BP169" t="s" s="0">
        <v>928</v>
      </c>
      <c r="DV169" t="s" s="0">
        <v>928</v>
      </c>
      <c r="FZ169" t="s" s="0">
        <v>928</v>
      </c>
      <c r="IN169" t="s" s="0">
        <v>928</v>
      </c>
      <c r="KV169" t="s" s="0">
        <v>928</v>
      </c>
      <c r="NK169" t="s" s="0">
        <v>928</v>
      </c>
      <c r="QA169" t="s" s="0">
        <v>928</v>
      </c>
      <c r="SP169" t="s" s="0">
        <v>928</v>
      </c>
      <c r="UX169" t="s" s="0">
        <v>928</v>
      </c>
      <c r="XI169" t="s" s="0">
        <v>928</v>
      </c>
    </row>
    <row r="170">
      <c r="B170" t="s" s="0">
        <v>459</v>
      </c>
      <c r="BP170" t="s" s="0">
        <v>929</v>
      </c>
      <c r="DV170" t="s" s="0">
        <v>929</v>
      </c>
      <c r="FZ170" t="s" s="0">
        <v>929</v>
      </c>
      <c r="IN170" t="s" s="0">
        <v>929</v>
      </c>
      <c r="KV170" t="s" s="0">
        <v>929</v>
      </c>
      <c r="NK170" t="s" s="0">
        <v>929</v>
      </c>
      <c r="QA170" t="s" s="0">
        <v>929</v>
      </c>
      <c r="SP170" t="s" s="0">
        <v>929</v>
      </c>
      <c r="UX170" t="s" s="0">
        <v>929</v>
      </c>
      <c r="XI170" t="s" s="0">
        <v>929</v>
      </c>
    </row>
    <row r="171">
      <c r="B171" t="s" s="0">
        <v>460</v>
      </c>
      <c r="BP171" t="s" s="0">
        <v>930</v>
      </c>
      <c r="DV171" t="s" s="0">
        <v>930</v>
      </c>
      <c r="FZ171" t="s" s="0">
        <v>930</v>
      </c>
      <c r="IN171" t="s" s="0">
        <v>930</v>
      </c>
      <c r="KV171" t="s" s="0">
        <v>930</v>
      </c>
      <c r="NK171" t="s" s="0">
        <v>930</v>
      </c>
      <c r="QA171" t="s" s="0">
        <v>930</v>
      </c>
      <c r="SP171" t="s" s="0">
        <v>930</v>
      </c>
      <c r="UX171" t="s" s="0">
        <v>930</v>
      </c>
      <c r="XI171" t="s" s="0">
        <v>930</v>
      </c>
    </row>
    <row r="172">
      <c r="B172" t="s" s="0">
        <v>461</v>
      </c>
      <c r="BP172" t="s" s="0">
        <v>931</v>
      </c>
      <c r="DV172" t="s" s="0">
        <v>931</v>
      </c>
      <c r="FZ172" t="s" s="0">
        <v>931</v>
      </c>
      <c r="IN172" t="s" s="0">
        <v>931</v>
      </c>
      <c r="KV172" t="s" s="0">
        <v>931</v>
      </c>
      <c r="NK172" t="s" s="0">
        <v>931</v>
      </c>
      <c r="QA172" t="s" s="0">
        <v>931</v>
      </c>
      <c r="SP172" t="s" s="0">
        <v>931</v>
      </c>
      <c r="UX172" t="s" s="0">
        <v>931</v>
      </c>
      <c r="XI172" t="s" s="0">
        <v>931</v>
      </c>
    </row>
    <row r="173">
      <c r="B173" t="s" s="0">
        <v>462</v>
      </c>
      <c r="BP173" t="s" s="0">
        <v>932</v>
      </c>
      <c r="DV173" t="s" s="0">
        <v>932</v>
      </c>
      <c r="FZ173" t="s" s="0">
        <v>932</v>
      </c>
      <c r="IN173" t="s" s="0">
        <v>932</v>
      </c>
      <c r="KV173" t="s" s="0">
        <v>932</v>
      </c>
      <c r="NK173" t="s" s="0">
        <v>932</v>
      </c>
      <c r="QA173" t="s" s="0">
        <v>932</v>
      </c>
      <c r="SP173" t="s" s="0">
        <v>932</v>
      </c>
      <c r="UX173" t="s" s="0">
        <v>932</v>
      </c>
      <c r="XI173" t="s" s="0">
        <v>932</v>
      </c>
    </row>
    <row r="174">
      <c r="B174" t="s" s="0">
        <v>463</v>
      </c>
      <c r="BP174" t="s" s="0">
        <v>933</v>
      </c>
      <c r="DV174" t="s" s="0">
        <v>933</v>
      </c>
      <c r="FZ174" t="s" s="0">
        <v>933</v>
      </c>
      <c r="IN174" t="s" s="0">
        <v>933</v>
      </c>
      <c r="KV174" t="s" s="0">
        <v>933</v>
      </c>
      <c r="NK174" t="s" s="0">
        <v>933</v>
      </c>
      <c r="QA174" t="s" s="0">
        <v>933</v>
      </c>
      <c r="SP174" t="s" s="0">
        <v>933</v>
      </c>
      <c r="UX174" t="s" s="0">
        <v>933</v>
      </c>
      <c r="XI174" t="s" s="0">
        <v>933</v>
      </c>
    </row>
    <row r="175">
      <c r="B175" t="s" s="0">
        <v>464</v>
      </c>
      <c r="BP175" t="s" s="0">
        <v>934</v>
      </c>
      <c r="DV175" t="s" s="0">
        <v>934</v>
      </c>
      <c r="FZ175" t="s" s="0">
        <v>934</v>
      </c>
      <c r="IN175" t="s" s="0">
        <v>934</v>
      </c>
      <c r="KV175" t="s" s="0">
        <v>934</v>
      </c>
      <c r="NK175" t="s" s="0">
        <v>934</v>
      </c>
      <c r="QA175" t="s" s="0">
        <v>934</v>
      </c>
      <c r="SP175" t="s" s="0">
        <v>934</v>
      </c>
      <c r="UX175" t="s" s="0">
        <v>934</v>
      </c>
      <c r="XI175" t="s" s="0">
        <v>934</v>
      </c>
    </row>
    <row r="176">
      <c r="B176" t="s" s="0">
        <v>465</v>
      </c>
      <c r="BP176" t="s" s="0">
        <v>935</v>
      </c>
      <c r="DV176" t="s" s="0">
        <v>935</v>
      </c>
      <c r="FZ176" t="s" s="0">
        <v>935</v>
      </c>
      <c r="IN176" t="s" s="0">
        <v>935</v>
      </c>
      <c r="KV176" t="s" s="0">
        <v>935</v>
      </c>
      <c r="NK176" t="s" s="0">
        <v>935</v>
      </c>
      <c r="QA176" t="s" s="0">
        <v>935</v>
      </c>
      <c r="SP176" t="s" s="0">
        <v>935</v>
      </c>
      <c r="UX176" t="s" s="0">
        <v>935</v>
      </c>
      <c r="XI176" t="s" s="0">
        <v>935</v>
      </c>
    </row>
    <row r="177">
      <c r="B177" t="s" s="0">
        <v>466</v>
      </c>
      <c r="BP177" t="s" s="0">
        <v>936</v>
      </c>
      <c r="DV177" t="s" s="0">
        <v>936</v>
      </c>
      <c r="FZ177" t="s" s="0">
        <v>936</v>
      </c>
      <c r="IN177" t="s" s="0">
        <v>936</v>
      </c>
      <c r="KV177" t="s" s="0">
        <v>936</v>
      </c>
      <c r="NK177" t="s" s="0">
        <v>936</v>
      </c>
      <c r="QA177" t="s" s="0">
        <v>936</v>
      </c>
      <c r="SP177" t="s" s="0">
        <v>936</v>
      </c>
      <c r="UX177" t="s" s="0">
        <v>936</v>
      </c>
      <c r="XI177" t="s" s="0">
        <v>936</v>
      </c>
    </row>
    <row r="178">
      <c r="B178" t="s" s="0">
        <v>467</v>
      </c>
      <c r="BP178" t="s" s="0">
        <v>937</v>
      </c>
      <c r="DV178" t="s" s="0">
        <v>937</v>
      </c>
      <c r="FZ178" t="s" s="0">
        <v>937</v>
      </c>
      <c r="IN178" t="s" s="0">
        <v>937</v>
      </c>
      <c r="KV178" t="s" s="0">
        <v>937</v>
      </c>
      <c r="NK178" t="s" s="0">
        <v>937</v>
      </c>
      <c r="QA178" t="s" s="0">
        <v>937</v>
      </c>
      <c r="SP178" t="s" s="0">
        <v>937</v>
      </c>
      <c r="UX178" t="s" s="0">
        <v>937</v>
      </c>
      <c r="XI178" t="s" s="0">
        <v>937</v>
      </c>
    </row>
    <row r="179">
      <c r="B179" t="s" s="0">
        <v>468</v>
      </c>
      <c r="BP179" t="s" s="0">
        <v>938</v>
      </c>
      <c r="DV179" t="s" s="0">
        <v>938</v>
      </c>
      <c r="FZ179" t="s" s="0">
        <v>938</v>
      </c>
      <c r="IN179" t="s" s="0">
        <v>938</v>
      </c>
      <c r="KV179" t="s" s="0">
        <v>938</v>
      </c>
      <c r="NK179" t="s" s="0">
        <v>938</v>
      </c>
      <c r="QA179" t="s" s="0">
        <v>938</v>
      </c>
      <c r="SP179" t="s" s="0">
        <v>938</v>
      </c>
      <c r="UX179" t="s" s="0">
        <v>938</v>
      </c>
      <c r="XI179" t="s" s="0">
        <v>938</v>
      </c>
    </row>
    <row r="180">
      <c r="B180" t="s" s="0">
        <v>469</v>
      </c>
      <c r="BP180" t="s" s="0">
        <v>939</v>
      </c>
      <c r="DV180" t="s" s="0">
        <v>939</v>
      </c>
      <c r="FZ180" t="s" s="0">
        <v>939</v>
      </c>
      <c r="IN180" t="s" s="0">
        <v>939</v>
      </c>
      <c r="KV180" t="s" s="0">
        <v>939</v>
      </c>
      <c r="NK180" t="s" s="0">
        <v>939</v>
      </c>
      <c r="QA180" t="s" s="0">
        <v>939</v>
      </c>
      <c r="SP180" t="s" s="0">
        <v>939</v>
      </c>
      <c r="UX180" t="s" s="0">
        <v>939</v>
      </c>
      <c r="XI180" t="s" s="0">
        <v>939</v>
      </c>
    </row>
    <row r="181">
      <c r="B181" t="s" s="0">
        <v>470</v>
      </c>
      <c r="BP181" t="s" s="0">
        <v>940</v>
      </c>
      <c r="DV181" t="s" s="0">
        <v>940</v>
      </c>
      <c r="FZ181" t="s" s="0">
        <v>940</v>
      </c>
      <c r="IN181" t="s" s="0">
        <v>940</v>
      </c>
      <c r="KV181" t="s" s="0">
        <v>940</v>
      </c>
      <c r="NK181" t="s" s="0">
        <v>940</v>
      </c>
      <c r="QA181" t="s" s="0">
        <v>940</v>
      </c>
      <c r="SP181" t="s" s="0">
        <v>940</v>
      </c>
      <c r="UX181" t="s" s="0">
        <v>940</v>
      </c>
      <c r="XI181" t="s" s="0">
        <v>940</v>
      </c>
    </row>
    <row r="182">
      <c r="B182" t="s" s="0">
        <v>471</v>
      </c>
      <c r="BP182" t="s" s="0">
        <v>941</v>
      </c>
      <c r="DV182" t="s" s="0">
        <v>941</v>
      </c>
      <c r="FZ182" t="s" s="0">
        <v>941</v>
      </c>
      <c r="IN182" t="s" s="0">
        <v>941</v>
      </c>
      <c r="KV182" t="s" s="0">
        <v>941</v>
      </c>
      <c r="NK182" t="s" s="0">
        <v>941</v>
      </c>
      <c r="QA182" t="s" s="0">
        <v>941</v>
      </c>
      <c r="SP182" t="s" s="0">
        <v>941</v>
      </c>
      <c r="UX182" t="s" s="0">
        <v>941</v>
      </c>
      <c r="XI182" t="s" s="0">
        <v>941</v>
      </c>
    </row>
    <row r="183">
      <c r="B183" t="s" s="0">
        <v>472</v>
      </c>
      <c r="BP183" t="s" s="0">
        <v>942</v>
      </c>
      <c r="DV183" t="s" s="0">
        <v>942</v>
      </c>
      <c r="FZ183" t="s" s="0">
        <v>942</v>
      </c>
      <c r="IN183" t="s" s="0">
        <v>942</v>
      </c>
      <c r="KV183" t="s" s="0">
        <v>942</v>
      </c>
      <c r="NK183" t="s" s="0">
        <v>942</v>
      </c>
      <c r="QA183" t="s" s="0">
        <v>942</v>
      </c>
      <c r="SP183" t="s" s="0">
        <v>942</v>
      </c>
      <c r="UX183" t="s" s="0">
        <v>942</v>
      </c>
      <c r="XI183" t="s" s="0">
        <v>942</v>
      </c>
    </row>
    <row r="184">
      <c r="B184" t="s" s="0">
        <v>473</v>
      </c>
      <c r="BP184" t="s" s="0">
        <v>943</v>
      </c>
      <c r="DV184" t="s" s="0">
        <v>943</v>
      </c>
      <c r="FZ184" t="s" s="0">
        <v>943</v>
      </c>
      <c r="IN184" t="s" s="0">
        <v>943</v>
      </c>
      <c r="KV184" t="s" s="0">
        <v>943</v>
      </c>
      <c r="NK184" t="s" s="0">
        <v>943</v>
      </c>
      <c r="QA184" t="s" s="0">
        <v>943</v>
      </c>
      <c r="SP184" t="s" s="0">
        <v>943</v>
      </c>
      <c r="UX184" t="s" s="0">
        <v>943</v>
      </c>
      <c r="XI184" t="s" s="0">
        <v>943</v>
      </c>
    </row>
    <row r="185">
      <c r="B185" t="s" s="0">
        <v>474</v>
      </c>
      <c r="BP185" t="s" s="0">
        <v>944</v>
      </c>
      <c r="DV185" t="s" s="0">
        <v>944</v>
      </c>
      <c r="FZ185" t="s" s="0">
        <v>944</v>
      </c>
      <c r="IN185" t="s" s="0">
        <v>944</v>
      </c>
      <c r="KV185" t="s" s="0">
        <v>944</v>
      </c>
      <c r="NK185" t="s" s="0">
        <v>944</v>
      </c>
      <c r="QA185" t="s" s="0">
        <v>944</v>
      </c>
      <c r="SP185" t="s" s="0">
        <v>944</v>
      </c>
      <c r="UX185" t="s" s="0">
        <v>944</v>
      </c>
      <c r="XI185" t="s" s="0">
        <v>944</v>
      </c>
    </row>
    <row r="186">
      <c r="B186" t="s" s="0">
        <v>475</v>
      </c>
      <c r="BP186" t="s" s="0">
        <v>945</v>
      </c>
      <c r="DV186" t="s" s="0">
        <v>945</v>
      </c>
      <c r="FZ186" t="s" s="0">
        <v>945</v>
      </c>
      <c r="IN186" t="s" s="0">
        <v>945</v>
      </c>
      <c r="KV186" t="s" s="0">
        <v>945</v>
      </c>
      <c r="NK186" t="s" s="0">
        <v>945</v>
      </c>
      <c r="QA186" t="s" s="0">
        <v>945</v>
      </c>
      <c r="SP186" t="s" s="0">
        <v>945</v>
      </c>
      <c r="UX186" t="s" s="0">
        <v>945</v>
      </c>
      <c r="XI186" t="s" s="0">
        <v>945</v>
      </c>
    </row>
    <row r="187">
      <c r="B187" t="s" s="0">
        <v>476</v>
      </c>
      <c r="BP187" t="s" s="0">
        <v>946</v>
      </c>
      <c r="DV187" t="s" s="0">
        <v>946</v>
      </c>
      <c r="FZ187" t="s" s="0">
        <v>946</v>
      </c>
      <c r="IN187" t="s" s="0">
        <v>946</v>
      </c>
      <c r="KV187" t="s" s="0">
        <v>946</v>
      </c>
      <c r="NK187" t="s" s="0">
        <v>946</v>
      </c>
      <c r="QA187" t="s" s="0">
        <v>946</v>
      </c>
      <c r="SP187" t="s" s="0">
        <v>946</v>
      </c>
      <c r="UX187" t="s" s="0">
        <v>946</v>
      </c>
      <c r="XI187" t="s" s="0">
        <v>946</v>
      </c>
    </row>
    <row r="188">
      <c r="B188" t="s" s="0">
        <v>477</v>
      </c>
      <c r="BP188" t="s" s="0">
        <v>947</v>
      </c>
      <c r="DV188" t="s" s="0">
        <v>947</v>
      </c>
      <c r="FZ188" t="s" s="0">
        <v>947</v>
      </c>
      <c r="IN188" t="s" s="0">
        <v>947</v>
      </c>
      <c r="KV188" t="s" s="0">
        <v>947</v>
      </c>
      <c r="NK188" t="s" s="0">
        <v>947</v>
      </c>
      <c r="QA188" t="s" s="0">
        <v>947</v>
      </c>
      <c r="SP188" t="s" s="0">
        <v>947</v>
      </c>
      <c r="UX188" t="s" s="0">
        <v>947</v>
      </c>
      <c r="XI188" t="s" s="0">
        <v>947</v>
      </c>
    </row>
    <row r="189">
      <c r="B189" t="s" s="0">
        <v>478</v>
      </c>
      <c r="BP189" t="s" s="0">
        <v>948</v>
      </c>
      <c r="DV189" t="s" s="0">
        <v>948</v>
      </c>
      <c r="FZ189" t="s" s="0">
        <v>948</v>
      </c>
      <c r="IN189" t="s" s="0">
        <v>948</v>
      </c>
      <c r="KV189" t="s" s="0">
        <v>948</v>
      </c>
      <c r="NK189" t="s" s="0">
        <v>948</v>
      </c>
      <c r="QA189" t="s" s="0">
        <v>948</v>
      </c>
      <c r="SP189" t="s" s="0">
        <v>948</v>
      </c>
      <c r="UX189" t="s" s="0">
        <v>948</v>
      </c>
      <c r="XI189" t="s" s="0">
        <v>948</v>
      </c>
    </row>
    <row r="190">
      <c r="B190" t="s" s="0">
        <v>479</v>
      </c>
      <c r="BP190" t="s" s="0">
        <v>949</v>
      </c>
      <c r="DV190" t="s" s="0">
        <v>949</v>
      </c>
      <c r="FZ190" t="s" s="0">
        <v>949</v>
      </c>
      <c r="IN190" t="s" s="0">
        <v>949</v>
      </c>
      <c r="KV190" t="s" s="0">
        <v>949</v>
      </c>
      <c r="NK190" t="s" s="0">
        <v>949</v>
      </c>
      <c r="QA190" t="s" s="0">
        <v>949</v>
      </c>
      <c r="SP190" t="s" s="0">
        <v>949</v>
      </c>
      <c r="UX190" t="s" s="0">
        <v>949</v>
      </c>
      <c r="XI190" t="s" s="0">
        <v>949</v>
      </c>
    </row>
    <row r="191">
      <c r="B191" t="s" s="0">
        <v>480</v>
      </c>
      <c r="BP191" t="s" s="0">
        <v>950</v>
      </c>
      <c r="DV191" t="s" s="0">
        <v>950</v>
      </c>
      <c r="FZ191" t="s" s="0">
        <v>950</v>
      </c>
      <c r="IN191" t="s" s="0">
        <v>950</v>
      </c>
      <c r="KV191" t="s" s="0">
        <v>950</v>
      </c>
      <c r="NK191" t="s" s="0">
        <v>950</v>
      </c>
      <c r="QA191" t="s" s="0">
        <v>950</v>
      </c>
      <c r="SP191" t="s" s="0">
        <v>950</v>
      </c>
      <c r="UX191" t="s" s="0">
        <v>950</v>
      </c>
      <c r="XI191" t="s" s="0">
        <v>950</v>
      </c>
    </row>
    <row r="192">
      <c r="B192" t="s" s="0">
        <v>481</v>
      </c>
      <c r="BP192" t="s" s="0">
        <v>951</v>
      </c>
      <c r="DV192" t="s" s="0">
        <v>951</v>
      </c>
      <c r="FZ192" t="s" s="0">
        <v>951</v>
      </c>
      <c r="IN192" t="s" s="0">
        <v>951</v>
      </c>
      <c r="KV192" t="s" s="0">
        <v>951</v>
      </c>
      <c r="NK192" t="s" s="0">
        <v>951</v>
      </c>
      <c r="QA192" t="s" s="0">
        <v>951</v>
      </c>
      <c r="SP192" t="s" s="0">
        <v>951</v>
      </c>
      <c r="UX192" t="s" s="0">
        <v>951</v>
      </c>
      <c r="XI192" t="s" s="0">
        <v>951</v>
      </c>
    </row>
    <row r="193">
      <c r="B193" t="s" s="0">
        <v>482</v>
      </c>
      <c r="BP193" t="s" s="0">
        <v>952</v>
      </c>
      <c r="DV193" t="s" s="0">
        <v>952</v>
      </c>
      <c r="FZ193" t="s" s="0">
        <v>952</v>
      </c>
      <c r="IN193" t="s" s="0">
        <v>952</v>
      </c>
      <c r="KV193" t="s" s="0">
        <v>952</v>
      </c>
      <c r="NK193" t="s" s="0">
        <v>952</v>
      </c>
      <c r="QA193" t="s" s="0">
        <v>952</v>
      </c>
      <c r="SP193" t="s" s="0">
        <v>952</v>
      </c>
      <c r="UX193" t="s" s="0">
        <v>952</v>
      </c>
      <c r="XI193" t="s" s="0">
        <v>952</v>
      </c>
    </row>
    <row r="194">
      <c r="B194" t="s" s="0">
        <v>483</v>
      </c>
      <c r="BP194" t="s" s="0">
        <v>953</v>
      </c>
      <c r="DV194" t="s" s="0">
        <v>953</v>
      </c>
      <c r="FZ194" t="s" s="0">
        <v>953</v>
      </c>
      <c r="IN194" t="s" s="0">
        <v>953</v>
      </c>
      <c r="KV194" t="s" s="0">
        <v>953</v>
      </c>
      <c r="NK194" t="s" s="0">
        <v>953</v>
      </c>
      <c r="QA194" t="s" s="0">
        <v>953</v>
      </c>
      <c r="SP194" t="s" s="0">
        <v>953</v>
      </c>
      <c r="UX194" t="s" s="0">
        <v>953</v>
      </c>
      <c r="XI194" t="s" s="0">
        <v>953</v>
      </c>
    </row>
    <row r="195">
      <c r="B195" t="s" s="0">
        <v>484</v>
      </c>
      <c r="BP195" t="s" s="0">
        <v>954</v>
      </c>
      <c r="DV195" t="s" s="0">
        <v>954</v>
      </c>
      <c r="FZ195" t="s" s="0">
        <v>954</v>
      </c>
      <c r="IN195" t="s" s="0">
        <v>954</v>
      </c>
      <c r="KV195" t="s" s="0">
        <v>954</v>
      </c>
      <c r="NK195" t="s" s="0">
        <v>954</v>
      </c>
      <c r="QA195" t="s" s="0">
        <v>954</v>
      </c>
      <c r="SP195" t="s" s="0">
        <v>954</v>
      </c>
      <c r="UX195" t="s" s="0">
        <v>954</v>
      </c>
      <c r="XI195" t="s" s="0">
        <v>954</v>
      </c>
    </row>
    <row r="196">
      <c r="B196" t="s" s="0">
        <v>485</v>
      </c>
      <c r="BP196" t="s" s="0">
        <v>955</v>
      </c>
      <c r="DV196" t="s" s="0">
        <v>955</v>
      </c>
      <c r="FZ196" t="s" s="0">
        <v>955</v>
      </c>
      <c r="IN196" t="s" s="0">
        <v>955</v>
      </c>
      <c r="KV196" t="s" s="0">
        <v>955</v>
      </c>
      <c r="NK196" t="s" s="0">
        <v>955</v>
      </c>
      <c r="QA196" t="s" s="0">
        <v>955</v>
      </c>
      <c r="SP196" t="s" s="0">
        <v>955</v>
      </c>
      <c r="UX196" t="s" s="0">
        <v>955</v>
      </c>
      <c r="XI196" t="s" s="0">
        <v>955</v>
      </c>
    </row>
    <row r="197">
      <c r="B197" t="s" s="0">
        <v>486</v>
      </c>
      <c r="BP197" t="s" s="0">
        <v>956</v>
      </c>
      <c r="DV197" t="s" s="0">
        <v>956</v>
      </c>
      <c r="FZ197" t="s" s="0">
        <v>956</v>
      </c>
      <c r="IN197" t="s" s="0">
        <v>956</v>
      </c>
      <c r="KV197" t="s" s="0">
        <v>956</v>
      </c>
      <c r="NK197" t="s" s="0">
        <v>956</v>
      </c>
      <c r="QA197" t="s" s="0">
        <v>956</v>
      </c>
      <c r="SP197" t="s" s="0">
        <v>956</v>
      </c>
      <c r="UX197" t="s" s="0">
        <v>956</v>
      </c>
      <c r="XI197" t="s" s="0">
        <v>956</v>
      </c>
    </row>
    <row r="198">
      <c r="B198" t="s" s="0">
        <v>487</v>
      </c>
      <c r="BP198" t="s" s="0">
        <v>957</v>
      </c>
      <c r="DV198" t="s" s="0">
        <v>957</v>
      </c>
      <c r="FZ198" t="s" s="0">
        <v>957</v>
      </c>
      <c r="IN198" t="s" s="0">
        <v>957</v>
      </c>
      <c r="KV198" t="s" s="0">
        <v>957</v>
      </c>
      <c r="NK198" t="s" s="0">
        <v>957</v>
      </c>
      <c r="QA198" t="s" s="0">
        <v>957</v>
      </c>
      <c r="SP198" t="s" s="0">
        <v>957</v>
      </c>
      <c r="UX198" t="s" s="0">
        <v>957</v>
      </c>
      <c r="XI198" t="s" s="0">
        <v>957</v>
      </c>
    </row>
    <row r="199">
      <c r="B199" t="s" s="0">
        <v>488</v>
      </c>
      <c r="BP199" t="s" s="0">
        <v>958</v>
      </c>
      <c r="DV199" t="s" s="0">
        <v>958</v>
      </c>
      <c r="FZ199" t="s" s="0">
        <v>958</v>
      </c>
      <c r="IN199" t="s" s="0">
        <v>958</v>
      </c>
      <c r="KV199" t="s" s="0">
        <v>958</v>
      </c>
      <c r="NK199" t="s" s="0">
        <v>958</v>
      </c>
      <c r="QA199" t="s" s="0">
        <v>958</v>
      </c>
      <c r="SP199" t="s" s="0">
        <v>958</v>
      </c>
      <c r="UX199" t="s" s="0">
        <v>958</v>
      </c>
      <c r="XI199" t="s" s="0">
        <v>958</v>
      </c>
    </row>
    <row r="200">
      <c r="B200" t="s" s="0">
        <v>489</v>
      </c>
      <c r="BP200" t="s" s="0">
        <v>959</v>
      </c>
      <c r="DV200" t="s" s="0">
        <v>959</v>
      </c>
      <c r="FZ200" t="s" s="0">
        <v>959</v>
      </c>
      <c r="IN200" t="s" s="0">
        <v>959</v>
      </c>
      <c r="KV200" t="s" s="0">
        <v>959</v>
      </c>
      <c r="NK200" t="s" s="0">
        <v>959</v>
      </c>
      <c r="QA200" t="s" s="0">
        <v>959</v>
      </c>
      <c r="SP200" t="s" s="0">
        <v>959</v>
      </c>
      <c r="UX200" t="s" s="0">
        <v>959</v>
      </c>
      <c r="XI200" t="s" s="0">
        <v>959</v>
      </c>
    </row>
    <row r="201">
      <c r="B201" t="s" s="0">
        <v>490</v>
      </c>
      <c r="BP201" t="s" s="0">
        <v>960</v>
      </c>
      <c r="DV201" t="s" s="0">
        <v>960</v>
      </c>
      <c r="FZ201" t="s" s="0">
        <v>960</v>
      </c>
      <c r="IN201" t="s" s="0">
        <v>960</v>
      </c>
      <c r="KV201" t="s" s="0">
        <v>960</v>
      </c>
      <c r="NK201" t="s" s="0">
        <v>960</v>
      </c>
      <c r="QA201" t="s" s="0">
        <v>960</v>
      </c>
      <c r="SP201" t="s" s="0">
        <v>960</v>
      </c>
      <c r="UX201" t="s" s="0">
        <v>960</v>
      </c>
      <c r="XI201" t="s" s="0">
        <v>960</v>
      </c>
    </row>
    <row r="202">
      <c r="B202" t="s" s="0">
        <v>491</v>
      </c>
      <c r="BP202" t="s" s="0">
        <v>961</v>
      </c>
      <c r="DV202" t="s" s="0">
        <v>961</v>
      </c>
      <c r="FZ202" t="s" s="0">
        <v>961</v>
      </c>
      <c r="IN202" t="s" s="0">
        <v>961</v>
      </c>
      <c r="KV202" t="s" s="0">
        <v>961</v>
      </c>
      <c r="NK202" t="s" s="0">
        <v>961</v>
      </c>
      <c r="QA202" t="s" s="0">
        <v>961</v>
      </c>
      <c r="SP202" t="s" s="0">
        <v>961</v>
      </c>
      <c r="UX202" t="s" s="0">
        <v>961</v>
      </c>
      <c r="XI202" t="s" s="0">
        <v>961</v>
      </c>
    </row>
    <row r="203">
      <c r="B203" t="s" s="0">
        <v>492</v>
      </c>
      <c r="BP203" t="s" s="0">
        <v>962</v>
      </c>
      <c r="DV203" t="s" s="0">
        <v>962</v>
      </c>
      <c r="FZ203" t="s" s="0">
        <v>962</v>
      </c>
      <c r="IN203" t="s" s="0">
        <v>962</v>
      </c>
      <c r="KV203" t="s" s="0">
        <v>962</v>
      </c>
      <c r="NK203" t="s" s="0">
        <v>962</v>
      </c>
      <c r="QA203" t="s" s="0">
        <v>962</v>
      </c>
      <c r="SP203" t="s" s="0">
        <v>962</v>
      </c>
      <c r="UX203" t="s" s="0">
        <v>962</v>
      </c>
      <c r="XI203" t="s" s="0">
        <v>962</v>
      </c>
    </row>
    <row r="204">
      <c r="B204" t="s" s="0">
        <v>493</v>
      </c>
      <c r="BP204" t="s" s="0">
        <v>963</v>
      </c>
      <c r="DV204" t="s" s="0">
        <v>963</v>
      </c>
      <c r="FZ204" t="s" s="0">
        <v>963</v>
      </c>
      <c r="IN204" t="s" s="0">
        <v>963</v>
      </c>
      <c r="KV204" t="s" s="0">
        <v>963</v>
      </c>
      <c r="NK204" t="s" s="0">
        <v>963</v>
      </c>
      <c r="QA204" t="s" s="0">
        <v>963</v>
      </c>
      <c r="SP204" t="s" s="0">
        <v>963</v>
      </c>
      <c r="UX204" t="s" s="0">
        <v>963</v>
      </c>
      <c r="XI204" t="s" s="0">
        <v>963</v>
      </c>
    </row>
    <row r="205">
      <c r="B205" t="s" s="0">
        <v>494</v>
      </c>
      <c r="BP205" t="s" s="0">
        <v>964</v>
      </c>
      <c r="DV205" t="s" s="0">
        <v>964</v>
      </c>
      <c r="FZ205" t="s" s="0">
        <v>964</v>
      </c>
      <c r="IN205" t="s" s="0">
        <v>964</v>
      </c>
      <c r="KV205" t="s" s="0">
        <v>964</v>
      </c>
      <c r="NK205" t="s" s="0">
        <v>964</v>
      </c>
      <c r="QA205" t="s" s="0">
        <v>964</v>
      </c>
      <c r="SP205" t="s" s="0">
        <v>964</v>
      </c>
      <c r="UX205" t="s" s="0">
        <v>964</v>
      </c>
      <c r="XI205" t="s" s="0">
        <v>964</v>
      </c>
    </row>
    <row r="206">
      <c r="B206" t="s" s="0">
        <v>495</v>
      </c>
      <c r="BP206" t="s" s="0">
        <v>965</v>
      </c>
      <c r="DV206" t="s" s="0">
        <v>965</v>
      </c>
      <c r="FZ206" t="s" s="0">
        <v>965</v>
      </c>
      <c r="IN206" t="s" s="0">
        <v>965</v>
      </c>
      <c r="KV206" t="s" s="0">
        <v>965</v>
      </c>
      <c r="NK206" t="s" s="0">
        <v>965</v>
      </c>
      <c r="QA206" t="s" s="0">
        <v>965</v>
      </c>
      <c r="SP206" t="s" s="0">
        <v>965</v>
      </c>
      <c r="UX206" t="s" s="0">
        <v>965</v>
      </c>
      <c r="XI206" t="s" s="0">
        <v>965</v>
      </c>
    </row>
    <row r="207">
      <c r="B207" t="s" s="0">
        <v>496</v>
      </c>
      <c r="BP207" t="s" s="0">
        <v>966</v>
      </c>
      <c r="DV207" t="s" s="0">
        <v>966</v>
      </c>
      <c r="FZ207" t="s" s="0">
        <v>966</v>
      </c>
      <c r="IN207" t="s" s="0">
        <v>966</v>
      </c>
      <c r="KV207" t="s" s="0">
        <v>966</v>
      </c>
      <c r="NK207" t="s" s="0">
        <v>966</v>
      </c>
      <c r="QA207" t="s" s="0">
        <v>966</v>
      </c>
      <c r="SP207" t="s" s="0">
        <v>966</v>
      </c>
      <c r="UX207" t="s" s="0">
        <v>966</v>
      </c>
      <c r="XI207" t="s" s="0">
        <v>966</v>
      </c>
    </row>
    <row r="208">
      <c r="B208" t="s" s="0">
        <v>497</v>
      </c>
      <c r="BP208" t="s" s="0">
        <v>967</v>
      </c>
      <c r="DV208" t="s" s="0">
        <v>967</v>
      </c>
      <c r="FZ208" t="s" s="0">
        <v>967</v>
      </c>
      <c r="IN208" t="s" s="0">
        <v>967</v>
      </c>
      <c r="KV208" t="s" s="0">
        <v>967</v>
      </c>
      <c r="NK208" t="s" s="0">
        <v>967</v>
      </c>
      <c r="QA208" t="s" s="0">
        <v>967</v>
      </c>
      <c r="SP208" t="s" s="0">
        <v>967</v>
      </c>
      <c r="UX208" t="s" s="0">
        <v>967</v>
      </c>
      <c r="XI208" t="s" s="0">
        <v>967</v>
      </c>
    </row>
    <row r="209">
      <c r="B209" t="s" s="0">
        <v>498</v>
      </c>
      <c r="BP209" t="s" s="0">
        <v>968</v>
      </c>
      <c r="DV209" t="s" s="0">
        <v>968</v>
      </c>
      <c r="FZ209" t="s" s="0">
        <v>968</v>
      </c>
      <c r="IN209" t="s" s="0">
        <v>968</v>
      </c>
      <c r="KV209" t="s" s="0">
        <v>968</v>
      </c>
      <c r="NK209" t="s" s="0">
        <v>968</v>
      </c>
      <c r="QA209" t="s" s="0">
        <v>968</v>
      </c>
      <c r="SP209" t="s" s="0">
        <v>968</v>
      </c>
      <c r="UX209" t="s" s="0">
        <v>968</v>
      </c>
      <c r="XI209" t="s" s="0">
        <v>968</v>
      </c>
    </row>
    <row r="210">
      <c r="B210" t="s" s="0">
        <v>499</v>
      </c>
      <c r="BP210" t="s" s="0">
        <v>969</v>
      </c>
      <c r="DV210" t="s" s="0">
        <v>969</v>
      </c>
      <c r="FZ210" t="s" s="0">
        <v>969</v>
      </c>
      <c r="IN210" t="s" s="0">
        <v>969</v>
      </c>
      <c r="KV210" t="s" s="0">
        <v>969</v>
      </c>
      <c r="NK210" t="s" s="0">
        <v>969</v>
      </c>
      <c r="QA210" t="s" s="0">
        <v>969</v>
      </c>
      <c r="SP210" t="s" s="0">
        <v>969</v>
      </c>
      <c r="UX210" t="s" s="0">
        <v>969</v>
      </c>
      <c r="XI210" t="s" s="0">
        <v>969</v>
      </c>
    </row>
    <row r="211">
      <c r="B211" t="s" s="0">
        <v>500</v>
      </c>
      <c r="BP211" t="s" s="0">
        <v>970</v>
      </c>
      <c r="DV211" t="s" s="0">
        <v>970</v>
      </c>
      <c r="FZ211" t="s" s="0">
        <v>970</v>
      </c>
      <c r="IN211" t="s" s="0">
        <v>970</v>
      </c>
      <c r="KV211" t="s" s="0">
        <v>970</v>
      </c>
      <c r="NK211" t="s" s="0">
        <v>970</v>
      </c>
      <c r="QA211" t="s" s="0">
        <v>970</v>
      </c>
      <c r="SP211" t="s" s="0">
        <v>970</v>
      </c>
      <c r="UX211" t="s" s="0">
        <v>970</v>
      </c>
      <c r="XI211" t="s" s="0">
        <v>970</v>
      </c>
    </row>
    <row r="212">
      <c r="B212" t="s" s="0">
        <v>501</v>
      </c>
      <c r="BP212" t="s" s="0">
        <v>971</v>
      </c>
      <c r="DV212" t="s" s="0">
        <v>971</v>
      </c>
      <c r="FZ212" t="s" s="0">
        <v>971</v>
      </c>
      <c r="IN212" t="s" s="0">
        <v>971</v>
      </c>
      <c r="KV212" t="s" s="0">
        <v>971</v>
      </c>
      <c r="NK212" t="s" s="0">
        <v>971</v>
      </c>
      <c r="QA212" t="s" s="0">
        <v>971</v>
      </c>
      <c r="SP212" t="s" s="0">
        <v>971</v>
      </c>
      <c r="UX212" t="s" s="0">
        <v>971</v>
      </c>
      <c r="XI212" t="s" s="0">
        <v>971</v>
      </c>
    </row>
    <row r="213">
      <c r="B213" t="s" s="0">
        <v>502</v>
      </c>
      <c r="BP213" t="s" s="0">
        <v>972</v>
      </c>
      <c r="DV213" t="s" s="0">
        <v>972</v>
      </c>
      <c r="FZ213" t="s" s="0">
        <v>972</v>
      </c>
      <c r="IN213" t="s" s="0">
        <v>972</v>
      </c>
      <c r="KV213" t="s" s="0">
        <v>972</v>
      </c>
      <c r="NK213" t="s" s="0">
        <v>972</v>
      </c>
      <c r="QA213" t="s" s="0">
        <v>972</v>
      </c>
      <c r="SP213" t="s" s="0">
        <v>972</v>
      </c>
      <c r="UX213" t="s" s="0">
        <v>972</v>
      </c>
      <c r="XI213" t="s" s="0">
        <v>972</v>
      </c>
    </row>
    <row r="214">
      <c r="B214" t="s" s="0">
        <v>503</v>
      </c>
      <c r="BP214" t="s" s="0">
        <v>973</v>
      </c>
      <c r="DV214" t="s" s="0">
        <v>973</v>
      </c>
      <c r="FZ214" t="s" s="0">
        <v>973</v>
      </c>
      <c r="IN214" t="s" s="0">
        <v>973</v>
      </c>
      <c r="KV214" t="s" s="0">
        <v>973</v>
      </c>
      <c r="NK214" t="s" s="0">
        <v>973</v>
      </c>
      <c r="QA214" t="s" s="0">
        <v>973</v>
      </c>
      <c r="SP214" t="s" s="0">
        <v>973</v>
      </c>
      <c r="UX214" t="s" s="0">
        <v>973</v>
      </c>
      <c r="XI214" t="s" s="0">
        <v>973</v>
      </c>
    </row>
    <row r="215">
      <c r="B215" t="s" s="0">
        <v>504</v>
      </c>
      <c r="BP215" t="s" s="0">
        <v>974</v>
      </c>
      <c r="DV215" t="s" s="0">
        <v>974</v>
      </c>
      <c r="FZ215" t="s" s="0">
        <v>974</v>
      </c>
      <c r="IN215" t="s" s="0">
        <v>974</v>
      </c>
      <c r="KV215" t="s" s="0">
        <v>974</v>
      </c>
      <c r="NK215" t="s" s="0">
        <v>974</v>
      </c>
      <c r="QA215" t="s" s="0">
        <v>974</v>
      </c>
      <c r="SP215" t="s" s="0">
        <v>974</v>
      </c>
      <c r="UX215" t="s" s="0">
        <v>974</v>
      </c>
      <c r="XI215" t="s" s="0">
        <v>974</v>
      </c>
    </row>
    <row r="216">
      <c r="B216" t="s" s="0">
        <v>505</v>
      </c>
      <c r="BP216" t="s" s="0">
        <v>975</v>
      </c>
      <c r="DV216" t="s" s="0">
        <v>975</v>
      </c>
      <c r="FZ216" t="s" s="0">
        <v>975</v>
      </c>
      <c r="IN216" t="s" s="0">
        <v>975</v>
      </c>
      <c r="KV216" t="s" s="0">
        <v>975</v>
      </c>
      <c r="NK216" t="s" s="0">
        <v>975</v>
      </c>
      <c r="QA216" t="s" s="0">
        <v>975</v>
      </c>
      <c r="SP216" t="s" s="0">
        <v>975</v>
      </c>
      <c r="UX216" t="s" s="0">
        <v>975</v>
      </c>
      <c r="XI216" t="s" s="0">
        <v>975</v>
      </c>
    </row>
    <row r="217">
      <c r="B217" t="s" s="0">
        <v>506</v>
      </c>
      <c r="BP217" t="s" s="0">
        <v>976</v>
      </c>
      <c r="DV217" t="s" s="0">
        <v>976</v>
      </c>
      <c r="FZ217" t="s" s="0">
        <v>976</v>
      </c>
      <c r="IN217" t="s" s="0">
        <v>976</v>
      </c>
      <c r="KV217" t="s" s="0">
        <v>976</v>
      </c>
      <c r="NK217" t="s" s="0">
        <v>976</v>
      </c>
      <c r="QA217" t="s" s="0">
        <v>976</v>
      </c>
      <c r="SP217" t="s" s="0">
        <v>976</v>
      </c>
      <c r="UX217" t="s" s="0">
        <v>976</v>
      </c>
      <c r="XI217" t="s" s="0">
        <v>976</v>
      </c>
    </row>
    <row r="218">
      <c r="B218" t="s" s="0">
        <v>507</v>
      </c>
      <c r="BP218" t="s" s="0">
        <v>977</v>
      </c>
      <c r="DV218" t="s" s="0">
        <v>977</v>
      </c>
      <c r="FZ218" t="s" s="0">
        <v>977</v>
      </c>
      <c r="IN218" t="s" s="0">
        <v>977</v>
      </c>
      <c r="KV218" t="s" s="0">
        <v>977</v>
      </c>
      <c r="NK218" t="s" s="0">
        <v>977</v>
      </c>
      <c r="QA218" t="s" s="0">
        <v>977</v>
      </c>
      <c r="SP218" t="s" s="0">
        <v>977</v>
      </c>
      <c r="UX218" t="s" s="0">
        <v>977</v>
      </c>
      <c r="XI218" t="s" s="0">
        <v>977</v>
      </c>
    </row>
    <row r="219">
      <c r="B219" t="s" s="0">
        <v>508</v>
      </c>
      <c r="BP219" t="s" s="0">
        <v>978</v>
      </c>
      <c r="DV219" t="s" s="0">
        <v>978</v>
      </c>
      <c r="FZ219" t="s" s="0">
        <v>978</v>
      </c>
      <c r="IN219" t="s" s="0">
        <v>978</v>
      </c>
      <c r="KV219" t="s" s="0">
        <v>978</v>
      </c>
      <c r="NK219" t="s" s="0">
        <v>978</v>
      </c>
      <c r="QA219" t="s" s="0">
        <v>978</v>
      </c>
      <c r="SP219" t="s" s="0">
        <v>978</v>
      </c>
      <c r="UX219" t="s" s="0">
        <v>978</v>
      </c>
      <c r="XI219" t="s" s="0">
        <v>978</v>
      </c>
    </row>
    <row r="220">
      <c r="B220" t="s" s="0">
        <v>509</v>
      </c>
      <c r="BP220" t="s" s="0">
        <v>979</v>
      </c>
      <c r="DV220" t="s" s="0">
        <v>979</v>
      </c>
      <c r="FZ220" t="s" s="0">
        <v>979</v>
      </c>
      <c r="IN220" t="s" s="0">
        <v>979</v>
      </c>
      <c r="KV220" t="s" s="0">
        <v>979</v>
      </c>
      <c r="NK220" t="s" s="0">
        <v>979</v>
      </c>
      <c r="QA220" t="s" s="0">
        <v>979</v>
      </c>
      <c r="SP220" t="s" s="0">
        <v>979</v>
      </c>
      <c r="UX220" t="s" s="0">
        <v>979</v>
      </c>
      <c r="XI220" t="s" s="0">
        <v>979</v>
      </c>
    </row>
    <row r="221">
      <c r="B221" t="s" s="0">
        <v>510</v>
      </c>
      <c r="BP221" t="s" s="0">
        <v>980</v>
      </c>
      <c r="DV221" t="s" s="0">
        <v>980</v>
      </c>
      <c r="FZ221" t="s" s="0">
        <v>980</v>
      </c>
      <c r="IN221" t="s" s="0">
        <v>980</v>
      </c>
      <c r="KV221" t="s" s="0">
        <v>980</v>
      </c>
      <c r="NK221" t="s" s="0">
        <v>980</v>
      </c>
      <c r="QA221" t="s" s="0">
        <v>980</v>
      </c>
      <c r="SP221" t="s" s="0">
        <v>980</v>
      </c>
      <c r="UX221" t="s" s="0">
        <v>980</v>
      </c>
      <c r="XI221" t="s" s="0">
        <v>980</v>
      </c>
    </row>
    <row r="222">
      <c r="B222" t="s" s="0">
        <v>511</v>
      </c>
      <c r="BP222" t="s" s="0">
        <v>981</v>
      </c>
      <c r="DV222" t="s" s="0">
        <v>981</v>
      </c>
      <c r="FZ222" t="s" s="0">
        <v>981</v>
      </c>
      <c r="IN222" t="s" s="0">
        <v>981</v>
      </c>
      <c r="KV222" t="s" s="0">
        <v>981</v>
      </c>
      <c r="NK222" t="s" s="0">
        <v>981</v>
      </c>
      <c r="QA222" t="s" s="0">
        <v>981</v>
      </c>
      <c r="SP222" t="s" s="0">
        <v>981</v>
      </c>
      <c r="UX222" t="s" s="0">
        <v>981</v>
      </c>
      <c r="XI222" t="s" s="0">
        <v>981</v>
      </c>
    </row>
    <row r="223">
      <c r="B223" t="s" s="0">
        <v>512</v>
      </c>
      <c r="BP223" t="s" s="0">
        <v>982</v>
      </c>
      <c r="DV223" t="s" s="0">
        <v>982</v>
      </c>
      <c r="FZ223" t="s" s="0">
        <v>982</v>
      </c>
      <c r="IN223" t="s" s="0">
        <v>982</v>
      </c>
      <c r="KV223" t="s" s="0">
        <v>982</v>
      </c>
      <c r="NK223" t="s" s="0">
        <v>982</v>
      </c>
      <c r="QA223" t="s" s="0">
        <v>982</v>
      </c>
      <c r="SP223" t="s" s="0">
        <v>982</v>
      </c>
      <c r="UX223" t="s" s="0">
        <v>982</v>
      </c>
      <c r="XI223" t="s" s="0">
        <v>982</v>
      </c>
    </row>
    <row r="224">
      <c r="B224" t="s" s="0">
        <v>513</v>
      </c>
      <c r="BP224" t="s" s="0">
        <v>983</v>
      </c>
      <c r="DV224" t="s" s="0">
        <v>983</v>
      </c>
      <c r="FZ224" t="s" s="0">
        <v>983</v>
      </c>
      <c r="IN224" t="s" s="0">
        <v>983</v>
      </c>
      <c r="KV224" t="s" s="0">
        <v>983</v>
      </c>
      <c r="NK224" t="s" s="0">
        <v>983</v>
      </c>
      <c r="QA224" t="s" s="0">
        <v>983</v>
      </c>
      <c r="SP224" t="s" s="0">
        <v>983</v>
      </c>
      <c r="UX224" t="s" s="0">
        <v>983</v>
      </c>
      <c r="XI224" t="s" s="0">
        <v>983</v>
      </c>
    </row>
    <row r="225">
      <c r="B225" t="s" s="0">
        <v>514</v>
      </c>
      <c r="BP225" t="s" s="0">
        <v>984</v>
      </c>
      <c r="DV225" t="s" s="0">
        <v>984</v>
      </c>
      <c r="FZ225" t="s" s="0">
        <v>984</v>
      </c>
      <c r="IN225" t="s" s="0">
        <v>984</v>
      </c>
      <c r="KV225" t="s" s="0">
        <v>984</v>
      </c>
      <c r="NK225" t="s" s="0">
        <v>984</v>
      </c>
      <c r="QA225" t="s" s="0">
        <v>984</v>
      </c>
      <c r="SP225" t="s" s="0">
        <v>984</v>
      </c>
      <c r="UX225" t="s" s="0">
        <v>984</v>
      </c>
      <c r="XI225" t="s" s="0">
        <v>984</v>
      </c>
    </row>
    <row r="226">
      <c r="B226" t="s" s="0">
        <v>515</v>
      </c>
      <c r="BP226" t="s" s="0">
        <v>985</v>
      </c>
      <c r="DV226" t="s" s="0">
        <v>985</v>
      </c>
      <c r="FZ226" t="s" s="0">
        <v>985</v>
      </c>
      <c r="IN226" t="s" s="0">
        <v>985</v>
      </c>
      <c r="KV226" t="s" s="0">
        <v>985</v>
      </c>
      <c r="NK226" t="s" s="0">
        <v>985</v>
      </c>
      <c r="QA226" t="s" s="0">
        <v>985</v>
      </c>
      <c r="SP226" t="s" s="0">
        <v>985</v>
      </c>
      <c r="UX226" t="s" s="0">
        <v>985</v>
      </c>
      <c r="XI226" t="s" s="0">
        <v>985</v>
      </c>
    </row>
    <row r="227">
      <c r="B227" t="s" s="0">
        <v>516</v>
      </c>
      <c r="BP227" t="s" s="0">
        <v>986</v>
      </c>
      <c r="DV227" t="s" s="0">
        <v>986</v>
      </c>
      <c r="FZ227" t="s" s="0">
        <v>986</v>
      </c>
      <c r="IN227" t="s" s="0">
        <v>986</v>
      </c>
      <c r="KV227" t="s" s="0">
        <v>986</v>
      </c>
      <c r="NK227" t="s" s="0">
        <v>986</v>
      </c>
      <c r="QA227" t="s" s="0">
        <v>986</v>
      </c>
      <c r="SP227" t="s" s="0">
        <v>986</v>
      </c>
      <c r="UX227" t="s" s="0">
        <v>986</v>
      </c>
      <c r="XI227" t="s" s="0">
        <v>986</v>
      </c>
    </row>
    <row r="228">
      <c r="B228" t="s" s="0">
        <v>517</v>
      </c>
      <c r="BP228" t="s" s="0">
        <v>987</v>
      </c>
      <c r="DV228" t="s" s="0">
        <v>987</v>
      </c>
      <c r="FZ228" t="s" s="0">
        <v>987</v>
      </c>
      <c r="IN228" t="s" s="0">
        <v>987</v>
      </c>
      <c r="KV228" t="s" s="0">
        <v>987</v>
      </c>
      <c r="NK228" t="s" s="0">
        <v>987</v>
      </c>
      <c r="QA228" t="s" s="0">
        <v>987</v>
      </c>
      <c r="SP228" t="s" s="0">
        <v>987</v>
      </c>
      <c r="UX228" t="s" s="0">
        <v>987</v>
      </c>
      <c r="XI228" t="s" s="0">
        <v>987</v>
      </c>
    </row>
    <row r="229">
      <c r="B229" t="s" s="0">
        <v>518</v>
      </c>
      <c r="BP229" t="s" s="0">
        <v>988</v>
      </c>
      <c r="DV229" t="s" s="0">
        <v>988</v>
      </c>
      <c r="FZ229" t="s" s="0">
        <v>988</v>
      </c>
      <c r="IN229" t="s" s="0">
        <v>988</v>
      </c>
      <c r="KV229" t="s" s="0">
        <v>988</v>
      </c>
      <c r="NK229" t="s" s="0">
        <v>988</v>
      </c>
      <c r="QA229" t="s" s="0">
        <v>988</v>
      </c>
      <c r="SP229" t="s" s="0">
        <v>988</v>
      </c>
      <c r="UX229" t="s" s="0">
        <v>988</v>
      </c>
      <c r="XI229" t="s" s="0">
        <v>988</v>
      </c>
    </row>
    <row r="230">
      <c r="B230" t="s" s="0">
        <v>519</v>
      </c>
      <c r="BP230" t="s" s="0">
        <v>989</v>
      </c>
      <c r="DV230" t="s" s="0">
        <v>989</v>
      </c>
      <c r="FZ230" t="s" s="0">
        <v>989</v>
      </c>
      <c r="IN230" t="s" s="0">
        <v>989</v>
      </c>
      <c r="KV230" t="s" s="0">
        <v>989</v>
      </c>
      <c r="NK230" t="s" s="0">
        <v>989</v>
      </c>
      <c r="QA230" t="s" s="0">
        <v>989</v>
      </c>
      <c r="SP230" t="s" s="0">
        <v>989</v>
      </c>
      <c r="UX230" t="s" s="0">
        <v>989</v>
      </c>
      <c r="XI230" t="s" s="0">
        <v>989</v>
      </c>
    </row>
    <row r="231">
      <c r="B231" t="s" s="0">
        <v>520</v>
      </c>
      <c r="BP231" t="s" s="0">
        <v>990</v>
      </c>
      <c r="DV231" t="s" s="0">
        <v>990</v>
      </c>
      <c r="FZ231" t="s" s="0">
        <v>990</v>
      </c>
      <c r="IN231" t="s" s="0">
        <v>990</v>
      </c>
      <c r="KV231" t="s" s="0">
        <v>990</v>
      </c>
      <c r="NK231" t="s" s="0">
        <v>990</v>
      </c>
      <c r="QA231" t="s" s="0">
        <v>990</v>
      </c>
      <c r="SP231" t="s" s="0">
        <v>990</v>
      </c>
      <c r="UX231" t="s" s="0">
        <v>990</v>
      </c>
      <c r="XI231" t="s" s="0">
        <v>990</v>
      </c>
    </row>
    <row r="232">
      <c r="B232" t="s" s="0">
        <v>521</v>
      </c>
      <c r="BP232" t="s" s="0">
        <v>991</v>
      </c>
      <c r="DV232" t="s" s="0">
        <v>991</v>
      </c>
      <c r="FZ232" t="s" s="0">
        <v>991</v>
      </c>
      <c r="IN232" t="s" s="0">
        <v>991</v>
      </c>
      <c r="KV232" t="s" s="0">
        <v>991</v>
      </c>
      <c r="NK232" t="s" s="0">
        <v>991</v>
      </c>
      <c r="QA232" t="s" s="0">
        <v>991</v>
      </c>
      <c r="SP232" t="s" s="0">
        <v>991</v>
      </c>
      <c r="UX232" t="s" s="0">
        <v>991</v>
      </c>
      <c r="XI232" t="s" s="0">
        <v>991</v>
      </c>
    </row>
    <row r="233">
      <c r="B233" t="s" s="0">
        <v>522</v>
      </c>
      <c r="BP233" t="s" s="0">
        <v>992</v>
      </c>
      <c r="DV233" t="s" s="0">
        <v>992</v>
      </c>
      <c r="FZ233" t="s" s="0">
        <v>992</v>
      </c>
      <c r="IN233" t="s" s="0">
        <v>992</v>
      </c>
      <c r="KV233" t="s" s="0">
        <v>992</v>
      </c>
      <c r="NK233" t="s" s="0">
        <v>992</v>
      </c>
      <c r="QA233" t="s" s="0">
        <v>992</v>
      </c>
      <c r="SP233" t="s" s="0">
        <v>992</v>
      </c>
      <c r="UX233" t="s" s="0">
        <v>992</v>
      </c>
      <c r="XI233" t="s" s="0">
        <v>992</v>
      </c>
    </row>
    <row r="234">
      <c r="B234" t="s" s="0">
        <v>523</v>
      </c>
      <c r="BP234" t="s" s="0">
        <v>993</v>
      </c>
      <c r="DV234" t="s" s="0">
        <v>993</v>
      </c>
      <c r="FZ234" t="s" s="0">
        <v>993</v>
      </c>
      <c r="IN234" t="s" s="0">
        <v>993</v>
      </c>
      <c r="KV234" t="s" s="0">
        <v>993</v>
      </c>
      <c r="NK234" t="s" s="0">
        <v>993</v>
      </c>
      <c r="QA234" t="s" s="0">
        <v>993</v>
      </c>
      <c r="SP234" t="s" s="0">
        <v>993</v>
      </c>
      <c r="UX234" t="s" s="0">
        <v>993</v>
      </c>
      <c r="XI234" t="s" s="0">
        <v>993</v>
      </c>
    </row>
    <row r="235">
      <c r="B235" t="s" s="0">
        <v>524</v>
      </c>
      <c r="BP235" t="s" s="0">
        <v>994</v>
      </c>
      <c r="DV235" t="s" s="0">
        <v>994</v>
      </c>
      <c r="FZ235" t="s" s="0">
        <v>994</v>
      </c>
      <c r="IN235" t="s" s="0">
        <v>994</v>
      </c>
      <c r="KV235" t="s" s="0">
        <v>994</v>
      </c>
      <c r="NK235" t="s" s="0">
        <v>994</v>
      </c>
      <c r="QA235" t="s" s="0">
        <v>994</v>
      </c>
      <c r="SP235" t="s" s="0">
        <v>994</v>
      </c>
      <c r="UX235" t="s" s="0">
        <v>994</v>
      </c>
      <c r="XI235" t="s" s="0">
        <v>994</v>
      </c>
    </row>
    <row r="236">
      <c r="B236" t="s" s="0">
        <v>525</v>
      </c>
      <c r="BP236" t="s" s="0">
        <v>995</v>
      </c>
      <c r="DV236" t="s" s="0">
        <v>995</v>
      </c>
      <c r="FZ236" t="s" s="0">
        <v>995</v>
      </c>
      <c r="IN236" t="s" s="0">
        <v>995</v>
      </c>
      <c r="KV236" t="s" s="0">
        <v>995</v>
      </c>
      <c r="NK236" t="s" s="0">
        <v>995</v>
      </c>
      <c r="QA236" t="s" s="0">
        <v>995</v>
      </c>
      <c r="SP236" t="s" s="0">
        <v>995</v>
      </c>
      <c r="UX236" t="s" s="0">
        <v>995</v>
      </c>
      <c r="XI236" t="s" s="0">
        <v>995</v>
      </c>
    </row>
    <row r="237">
      <c r="B237" t="s" s="0">
        <v>526</v>
      </c>
      <c r="BP237" t="s" s="0">
        <v>996</v>
      </c>
      <c r="DV237" t="s" s="0">
        <v>996</v>
      </c>
      <c r="FZ237" t="s" s="0">
        <v>996</v>
      </c>
      <c r="IN237" t="s" s="0">
        <v>996</v>
      </c>
      <c r="KV237" t="s" s="0">
        <v>996</v>
      </c>
      <c r="NK237" t="s" s="0">
        <v>996</v>
      </c>
      <c r="QA237" t="s" s="0">
        <v>996</v>
      </c>
      <c r="SP237" t="s" s="0">
        <v>996</v>
      </c>
      <c r="UX237" t="s" s="0">
        <v>996</v>
      </c>
      <c r="XI237" t="s" s="0">
        <v>996</v>
      </c>
    </row>
    <row r="238">
      <c r="B238" t="s" s="0">
        <v>527</v>
      </c>
      <c r="BP238" t="s" s="0">
        <v>997</v>
      </c>
      <c r="DV238" t="s" s="0">
        <v>997</v>
      </c>
      <c r="FZ238" t="s" s="0">
        <v>997</v>
      </c>
      <c r="IN238" t="s" s="0">
        <v>997</v>
      </c>
      <c r="KV238" t="s" s="0">
        <v>997</v>
      </c>
      <c r="NK238" t="s" s="0">
        <v>997</v>
      </c>
      <c r="QA238" t="s" s="0">
        <v>997</v>
      </c>
      <c r="SP238" t="s" s="0">
        <v>997</v>
      </c>
      <c r="UX238" t="s" s="0">
        <v>997</v>
      </c>
      <c r="XI238" t="s" s="0">
        <v>997</v>
      </c>
    </row>
    <row r="239">
      <c r="B239" t="s" s="0">
        <v>528</v>
      </c>
      <c r="BP239" t="s" s="0">
        <v>998</v>
      </c>
      <c r="DV239" t="s" s="0">
        <v>998</v>
      </c>
      <c r="FZ239" t="s" s="0">
        <v>998</v>
      </c>
      <c r="IN239" t="s" s="0">
        <v>998</v>
      </c>
      <c r="KV239" t="s" s="0">
        <v>998</v>
      </c>
      <c r="NK239" t="s" s="0">
        <v>998</v>
      </c>
      <c r="QA239" t="s" s="0">
        <v>998</v>
      </c>
      <c r="SP239" t="s" s="0">
        <v>998</v>
      </c>
      <c r="UX239" t="s" s="0">
        <v>998</v>
      </c>
      <c r="XI239" t="s" s="0">
        <v>998</v>
      </c>
    </row>
    <row r="240">
      <c r="B240" t="s" s="0">
        <v>529</v>
      </c>
      <c r="BP240" t="s" s="0">
        <v>999</v>
      </c>
      <c r="DV240" t="s" s="0">
        <v>999</v>
      </c>
      <c r="FZ240" t="s" s="0">
        <v>999</v>
      </c>
      <c r="IN240" t="s" s="0">
        <v>999</v>
      </c>
      <c r="KV240" t="s" s="0">
        <v>999</v>
      </c>
      <c r="NK240" t="s" s="0">
        <v>999</v>
      </c>
      <c r="QA240" t="s" s="0">
        <v>999</v>
      </c>
      <c r="SP240" t="s" s="0">
        <v>999</v>
      </c>
      <c r="UX240" t="s" s="0">
        <v>999</v>
      </c>
      <c r="XI240" t="s" s="0">
        <v>999</v>
      </c>
    </row>
    <row r="241">
      <c r="B241" t="s" s="0">
        <v>530</v>
      </c>
      <c r="BP241" t="s" s="0">
        <v>1000</v>
      </c>
      <c r="DV241" t="s" s="0">
        <v>1000</v>
      </c>
      <c r="FZ241" t="s" s="0">
        <v>1000</v>
      </c>
      <c r="IN241" t="s" s="0">
        <v>1000</v>
      </c>
      <c r="KV241" t="s" s="0">
        <v>1000</v>
      </c>
      <c r="NK241" t="s" s="0">
        <v>1000</v>
      </c>
      <c r="QA241" t="s" s="0">
        <v>1000</v>
      </c>
      <c r="SP241" t="s" s="0">
        <v>1000</v>
      </c>
      <c r="UX241" t="s" s="0">
        <v>1000</v>
      </c>
      <c r="XI241" t="s" s="0">
        <v>1000</v>
      </c>
    </row>
    <row r="242">
      <c r="B242" t="s" s="0">
        <v>531</v>
      </c>
      <c r="BP242" t="s" s="0">
        <v>1001</v>
      </c>
      <c r="DV242" t="s" s="0">
        <v>1001</v>
      </c>
      <c r="FZ242" t="s" s="0">
        <v>1001</v>
      </c>
      <c r="IN242" t="s" s="0">
        <v>1001</v>
      </c>
      <c r="KV242" t="s" s="0">
        <v>1001</v>
      </c>
      <c r="NK242" t="s" s="0">
        <v>1001</v>
      </c>
      <c r="QA242" t="s" s="0">
        <v>1001</v>
      </c>
      <c r="SP242" t="s" s="0">
        <v>1001</v>
      </c>
      <c r="UX242" t="s" s="0">
        <v>1001</v>
      </c>
      <c r="XI242" t="s" s="0">
        <v>1001</v>
      </c>
    </row>
    <row r="243">
      <c r="B243" t="s" s="0">
        <v>532</v>
      </c>
      <c r="BP243" t="s" s="0">
        <v>1002</v>
      </c>
      <c r="DV243" t="s" s="0">
        <v>1002</v>
      </c>
      <c r="FZ243" t="s" s="0">
        <v>1002</v>
      </c>
      <c r="IN243" t="s" s="0">
        <v>1002</v>
      </c>
      <c r="KV243" t="s" s="0">
        <v>1002</v>
      </c>
      <c r="NK243" t="s" s="0">
        <v>1002</v>
      </c>
      <c r="QA243" t="s" s="0">
        <v>1002</v>
      </c>
      <c r="SP243" t="s" s="0">
        <v>1002</v>
      </c>
      <c r="UX243" t="s" s="0">
        <v>1002</v>
      </c>
      <c r="XI243" t="s" s="0">
        <v>1002</v>
      </c>
    </row>
    <row r="244">
      <c r="B244" t="s" s="0">
        <v>533</v>
      </c>
      <c r="BP244" t="s" s="0">
        <v>1003</v>
      </c>
      <c r="DV244" t="s" s="0">
        <v>1003</v>
      </c>
      <c r="FZ244" t="s" s="0">
        <v>1003</v>
      </c>
      <c r="IN244" t="s" s="0">
        <v>1003</v>
      </c>
      <c r="KV244" t="s" s="0">
        <v>1003</v>
      </c>
      <c r="NK244" t="s" s="0">
        <v>1003</v>
      </c>
      <c r="QA244" t="s" s="0">
        <v>1003</v>
      </c>
      <c r="SP244" t="s" s="0">
        <v>1003</v>
      </c>
      <c r="UX244" t="s" s="0">
        <v>1003</v>
      </c>
      <c r="XI244" t="s" s="0">
        <v>1003</v>
      </c>
    </row>
    <row r="245">
      <c r="B245" t="s" s="0">
        <v>534</v>
      </c>
      <c r="BP245" t="s" s="0">
        <v>1004</v>
      </c>
      <c r="DV245" t="s" s="0">
        <v>1004</v>
      </c>
      <c r="FZ245" t="s" s="0">
        <v>1004</v>
      </c>
      <c r="IN245" t="s" s="0">
        <v>1004</v>
      </c>
      <c r="KV245" t="s" s="0">
        <v>1004</v>
      </c>
      <c r="NK245" t="s" s="0">
        <v>1004</v>
      </c>
      <c r="QA245" t="s" s="0">
        <v>1004</v>
      </c>
      <c r="SP245" t="s" s="0">
        <v>1004</v>
      </c>
      <c r="UX245" t="s" s="0">
        <v>1004</v>
      </c>
      <c r="XI245" t="s" s="0">
        <v>1004</v>
      </c>
    </row>
    <row r="246">
      <c r="B246" t="s" s="0">
        <v>535</v>
      </c>
      <c r="BP246" t="s" s="0">
        <v>1005</v>
      </c>
      <c r="DV246" t="s" s="0">
        <v>1005</v>
      </c>
      <c r="FZ246" t="s" s="0">
        <v>1005</v>
      </c>
      <c r="IN246" t="s" s="0">
        <v>1005</v>
      </c>
      <c r="KV246" t="s" s="0">
        <v>1005</v>
      </c>
      <c r="NK246" t="s" s="0">
        <v>1005</v>
      </c>
      <c r="QA246" t="s" s="0">
        <v>1005</v>
      </c>
      <c r="SP246" t="s" s="0">
        <v>1005</v>
      </c>
      <c r="UX246" t="s" s="0">
        <v>1005</v>
      </c>
      <c r="XI246" t="s" s="0">
        <v>1005</v>
      </c>
    </row>
    <row r="247">
      <c r="B247" t="s" s="0">
        <v>536</v>
      </c>
      <c r="BP247" t="s" s="0">
        <v>1006</v>
      </c>
      <c r="DV247" t="s" s="0">
        <v>1006</v>
      </c>
      <c r="FZ247" t="s" s="0">
        <v>1006</v>
      </c>
      <c r="IN247" t="s" s="0">
        <v>1006</v>
      </c>
      <c r="KV247" t="s" s="0">
        <v>1006</v>
      </c>
      <c r="NK247" t="s" s="0">
        <v>1006</v>
      </c>
      <c r="QA247" t="s" s="0">
        <v>1006</v>
      </c>
      <c r="SP247" t="s" s="0">
        <v>1006</v>
      </c>
      <c r="UX247" t="s" s="0">
        <v>1006</v>
      </c>
      <c r="XI247" t="s" s="0">
        <v>1006</v>
      </c>
    </row>
    <row r="248">
      <c r="B248" t="s" s="0">
        <v>537</v>
      </c>
      <c r="BP248" t="s" s="0">
        <v>1007</v>
      </c>
      <c r="DV248" t="s" s="0">
        <v>1007</v>
      </c>
      <c r="FZ248" t="s" s="0">
        <v>1007</v>
      </c>
      <c r="IN248" t="s" s="0">
        <v>1007</v>
      </c>
      <c r="KV248" t="s" s="0">
        <v>1007</v>
      </c>
      <c r="NK248" t="s" s="0">
        <v>1007</v>
      </c>
      <c r="QA248" t="s" s="0">
        <v>1007</v>
      </c>
      <c r="SP248" t="s" s="0">
        <v>1007</v>
      </c>
      <c r="UX248" t="s" s="0">
        <v>1007</v>
      </c>
      <c r="XI248" t="s" s="0">
        <v>1007</v>
      </c>
    </row>
    <row r="249">
      <c r="B249" t="s" s="0">
        <v>538</v>
      </c>
      <c r="BP249" t="s" s="0">
        <v>1008</v>
      </c>
      <c r="DV249" t="s" s="0">
        <v>1008</v>
      </c>
      <c r="FZ249" t="s" s="0">
        <v>1008</v>
      </c>
      <c r="IN249" t="s" s="0">
        <v>1008</v>
      </c>
      <c r="KV249" t="s" s="0">
        <v>1008</v>
      </c>
      <c r="NK249" t="s" s="0">
        <v>1008</v>
      </c>
      <c r="QA249" t="s" s="0">
        <v>1008</v>
      </c>
      <c r="SP249" t="s" s="0">
        <v>1008</v>
      </c>
      <c r="UX249" t="s" s="0">
        <v>1008</v>
      </c>
      <c r="XI249" t="s" s="0">
        <v>1008</v>
      </c>
    </row>
    <row r="250">
      <c r="B250" t="s" s="0">
        <v>539</v>
      </c>
      <c r="BP250" t="s" s="0">
        <v>1009</v>
      </c>
      <c r="DV250" t="s" s="0">
        <v>1009</v>
      </c>
      <c r="FZ250" t="s" s="0">
        <v>1009</v>
      </c>
      <c r="IN250" t="s" s="0">
        <v>1009</v>
      </c>
      <c r="KV250" t="s" s="0">
        <v>1009</v>
      </c>
      <c r="NK250" t="s" s="0">
        <v>1009</v>
      </c>
      <c r="QA250" t="s" s="0">
        <v>1009</v>
      </c>
      <c r="SP250" t="s" s="0">
        <v>1009</v>
      </c>
      <c r="UX250" t="s" s="0">
        <v>1009</v>
      </c>
      <c r="XI250" t="s" s="0">
        <v>1009</v>
      </c>
    </row>
    <row r="251">
      <c r="B251" t="s" s="0">
        <v>540</v>
      </c>
      <c r="BP251" t="s" s="0">
        <v>1010</v>
      </c>
      <c r="DV251" t="s" s="0">
        <v>1010</v>
      </c>
      <c r="FZ251" t="s" s="0">
        <v>1010</v>
      </c>
      <c r="IN251" t="s" s="0">
        <v>1010</v>
      </c>
      <c r="KV251" t="s" s="0">
        <v>1010</v>
      </c>
      <c r="NK251" t="s" s="0">
        <v>1010</v>
      </c>
      <c r="QA251" t="s" s="0">
        <v>1010</v>
      </c>
      <c r="SP251" t="s" s="0">
        <v>1010</v>
      </c>
      <c r="UX251" t="s" s="0">
        <v>1010</v>
      </c>
      <c r="XI251" t="s" s="0">
        <v>1010</v>
      </c>
    </row>
    <row r="252">
      <c r="B252" t="s" s="0">
        <v>541</v>
      </c>
      <c r="BP252" t="s" s="0">
        <v>1011</v>
      </c>
      <c r="DV252" t="s" s="0">
        <v>1011</v>
      </c>
      <c r="FZ252" t="s" s="0">
        <v>1011</v>
      </c>
      <c r="IN252" t="s" s="0">
        <v>1011</v>
      </c>
      <c r="KV252" t="s" s="0">
        <v>1011</v>
      </c>
      <c r="NK252" t="s" s="0">
        <v>1011</v>
      </c>
      <c r="QA252" t="s" s="0">
        <v>1011</v>
      </c>
      <c r="SP252" t="s" s="0">
        <v>1011</v>
      </c>
      <c r="UX252" t="s" s="0">
        <v>1011</v>
      </c>
      <c r="XI252" t="s" s="0">
        <v>1011</v>
      </c>
    </row>
    <row r="253">
      <c r="B253" t="s" s="0">
        <v>542</v>
      </c>
      <c r="BP253" t="s" s="0">
        <v>1012</v>
      </c>
      <c r="DV253" t="s" s="0">
        <v>1012</v>
      </c>
      <c r="FZ253" t="s" s="0">
        <v>1012</v>
      </c>
      <c r="IN253" t="s" s="0">
        <v>1012</v>
      </c>
      <c r="KV253" t="s" s="0">
        <v>1012</v>
      </c>
      <c r="NK253" t="s" s="0">
        <v>1012</v>
      </c>
      <c r="QA253" t="s" s="0">
        <v>1012</v>
      </c>
      <c r="SP253" t="s" s="0">
        <v>1012</v>
      </c>
      <c r="UX253" t="s" s="0">
        <v>1012</v>
      </c>
      <c r="XI253" t="s" s="0">
        <v>1012</v>
      </c>
    </row>
    <row r="254">
      <c r="B254" t="s" s="0">
        <v>543</v>
      </c>
      <c r="BP254" t="s" s="0">
        <v>1013</v>
      </c>
      <c r="DV254" t="s" s="0">
        <v>1013</v>
      </c>
      <c r="FZ254" t="s" s="0">
        <v>1013</v>
      </c>
      <c r="IN254" t="s" s="0">
        <v>1013</v>
      </c>
      <c r="KV254" t="s" s="0">
        <v>1013</v>
      </c>
      <c r="NK254" t="s" s="0">
        <v>1013</v>
      </c>
      <c r="QA254" t="s" s="0">
        <v>1013</v>
      </c>
      <c r="SP254" t="s" s="0">
        <v>1013</v>
      </c>
      <c r="UX254" t="s" s="0">
        <v>1013</v>
      </c>
      <c r="XI254" t="s" s="0">
        <v>1013</v>
      </c>
    </row>
    <row r="255">
      <c r="B255" t="s" s="0">
        <v>544</v>
      </c>
      <c r="BP255" t="s" s="0">
        <v>1014</v>
      </c>
      <c r="DV255" t="s" s="0">
        <v>1014</v>
      </c>
      <c r="FZ255" t="s" s="0">
        <v>1014</v>
      </c>
      <c r="IN255" t="s" s="0">
        <v>1014</v>
      </c>
      <c r="KV255" t="s" s="0">
        <v>1014</v>
      </c>
      <c r="NK255" t="s" s="0">
        <v>1014</v>
      </c>
      <c r="QA255" t="s" s="0">
        <v>1014</v>
      </c>
      <c r="SP255" t="s" s="0">
        <v>1014</v>
      </c>
      <c r="UX255" t="s" s="0">
        <v>1014</v>
      </c>
      <c r="XI255" t="s" s="0">
        <v>1014</v>
      </c>
    </row>
    <row r="256">
      <c r="B256" t="s" s="0">
        <v>545</v>
      </c>
      <c r="BP256" t="s" s="0">
        <v>1015</v>
      </c>
      <c r="DV256" t="s" s="0">
        <v>1015</v>
      </c>
      <c r="FZ256" t="s" s="0">
        <v>1015</v>
      </c>
      <c r="IN256" t="s" s="0">
        <v>1015</v>
      </c>
      <c r="KV256" t="s" s="0">
        <v>1015</v>
      </c>
      <c r="NK256" t="s" s="0">
        <v>1015</v>
      </c>
      <c r="QA256" t="s" s="0">
        <v>1015</v>
      </c>
      <c r="SP256" t="s" s="0">
        <v>1015</v>
      </c>
      <c r="UX256" t="s" s="0">
        <v>1015</v>
      </c>
      <c r="XI256" t="s" s="0">
        <v>1015</v>
      </c>
    </row>
    <row r="257">
      <c r="B257" t="s" s="0">
        <v>546</v>
      </c>
      <c r="BP257" t="s" s="0">
        <v>1016</v>
      </c>
      <c r="DV257" t="s" s="0">
        <v>1016</v>
      </c>
      <c r="FZ257" t="s" s="0">
        <v>1016</v>
      </c>
      <c r="IN257" t="s" s="0">
        <v>1016</v>
      </c>
      <c r="KV257" t="s" s="0">
        <v>1016</v>
      </c>
      <c r="NK257" t="s" s="0">
        <v>1016</v>
      </c>
      <c r="QA257" t="s" s="0">
        <v>1016</v>
      </c>
      <c r="SP257" t="s" s="0">
        <v>1016</v>
      </c>
      <c r="UX257" t="s" s="0">
        <v>1016</v>
      </c>
      <c r="XI257" t="s" s="0">
        <v>1016</v>
      </c>
    </row>
    <row r="258">
      <c r="B258" t="s" s="0">
        <v>547</v>
      </c>
      <c r="BP258" t="s" s="0">
        <v>1017</v>
      </c>
      <c r="DV258" t="s" s="0">
        <v>1017</v>
      </c>
      <c r="FZ258" t="s" s="0">
        <v>1017</v>
      </c>
      <c r="IN258" t="s" s="0">
        <v>1017</v>
      </c>
      <c r="KV258" t="s" s="0">
        <v>1017</v>
      </c>
      <c r="NK258" t="s" s="0">
        <v>1017</v>
      </c>
      <c r="QA258" t="s" s="0">
        <v>1017</v>
      </c>
      <c r="SP258" t="s" s="0">
        <v>1017</v>
      </c>
      <c r="UX258" t="s" s="0">
        <v>1017</v>
      </c>
      <c r="XI258" t="s" s="0">
        <v>1017</v>
      </c>
    </row>
    <row r="259">
      <c r="B259" t="s" s="0">
        <v>548</v>
      </c>
      <c r="BP259" t="s" s="0">
        <v>1018</v>
      </c>
      <c r="DV259" t="s" s="0">
        <v>1018</v>
      </c>
      <c r="FZ259" t="s" s="0">
        <v>1018</v>
      </c>
      <c r="IN259" t="s" s="0">
        <v>1018</v>
      </c>
      <c r="KV259" t="s" s="0">
        <v>1018</v>
      </c>
      <c r="NK259" t="s" s="0">
        <v>1018</v>
      </c>
      <c r="QA259" t="s" s="0">
        <v>1018</v>
      </c>
      <c r="SP259" t="s" s="0">
        <v>1018</v>
      </c>
      <c r="UX259" t="s" s="0">
        <v>1018</v>
      </c>
      <c r="XI259" t="s" s="0">
        <v>1018</v>
      </c>
    </row>
    <row r="260">
      <c r="B260" t="s" s="0">
        <v>549</v>
      </c>
      <c r="BP260" t="s" s="0">
        <v>1019</v>
      </c>
      <c r="DV260" t="s" s="0">
        <v>1019</v>
      </c>
      <c r="FZ260" t="s" s="0">
        <v>1019</v>
      </c>
      <c r="IN260" t="s" s="0">
        <v>1019</v>
      </c>
      <c r="KV260" t="s" s="0">
        <v>1019</v>
      </c>
      <c r="NK260" t="s" s="0">
        <v>1019</v>
      </c>
      <c r="QA260" t="s" s="0">
        <v>1019</v>
      </c>
      <c r="SP260" t="s" s="0">
        <v>1019</v>
      </c>
      <c r="UX260" t="s" s="0">
        <v>1019</v>
      </c>
      <c r="XI260" t="s" s="0">
        <v>1019</v>
      </c>
    </row>
    <row r="261">
      <c r="B261" t="s" s="0">
        <v>550</v>
      </c>
      <c r="BP261" t="s" s="0">
        <v>1020</v>
      </c>
      <c r="DV261" t="s" s="0">
        <v>1020</v>
      </c>
      <c r="FZ261" t="s" s="0">
        <v>1020</v>
      </c>
      <c r="IN261" t="s" s="0">
        <v>1020</v>
      </c>
      <c r="KV261" t="s" s="0">
        <v>1020</v>
      </c>
      <c r="NK261" t="s" s="0">
        <v>1020</v>
      </c>
      <c r="QA261" t="s" s="0">
        <v>1020</v>
      </c>
      <c r="SP261" t="s" s="0">
        <v>1020</v>
      </c>
      <c r="UX261" t="s" s="0">
        <v>1020</v>
      </c>
      <c r="XI261" t="s" s="0">
        <v>1020</v>
      </c>
    </row>
    <row r="262">
      <c r="B262" t="s" s="0">
        <v>551</v>
      </c>
      <c r="BP262" t="s" s="0">
        <v>1021</v>
      </c>
      <c r="DV262" t="s" s="0">
        <v>1021</v>
      </c>
      <c r="FZ262" t="s" s="0">
        <v>1021</v>
      </c>
      <c r="IN262" t="s" s="0">
        <v>1021</v>
      </c>
      <c r="KV262" t="s" s="0">
        <v>1021</v>
      </c>
      <c r="NK262" t="s" s="0">
        <v>1021</v>
      </c>
      <c r="QA262" t="s" s="0">
        <v>1021</v>
      </c>
      <c r="SP262" t="s" s="0">
        <v>1021</v>
      </c>
      <c r="UX262" t="s" s="0">
        <v>1021</v>
      </c>
      <c r="XI262" t="s" s="0">
        <v>1021</v>
      </c>
    </row>
    <row r="263">
      <c r="B263" t="s" s="0">
        <v>552</v>
      </c>
      <c r="BP263" t="s" s="0">
        <v>1022</v>
      </c>
      <c r="DV263" t="s" s="0">
        <v>1022</v>
      </c>
      <c r="FZ263" t="s" s="0">
        <v>1022</v>
      </c>
      <c r="IN263" t="s" s="0">
        <v>1022</v>
      </c>
      <c r="KV263" t="s" s="0">
        <v>1022</v>
      </c>
      <c r="NK263" t="s" s="0">
        <v>1022</v>
      </c>
      <c r="QA263" t="s" s="0">
        <v>1022</v>
      </c>
      <c r="SP263" t="s" s="0">
        <v>1022</v>
      </c>
      <c r="UX263" t="s" s="0">
        <v>1022</v>
      </c>
      <c r="XI263" t="s" s="0">
        <v>1022</v>
      </c>
    </row>
    <row r="264">
      <c r="B264" t="s" s="0">
        <v>553</v>
      </c>
      <c r="BP264" t="s" s="0">
        <v>1023</v>
      </c>
      <c r="DV264" t="s" s="0">
        <v>1023</v>
      </c>
      <c r="FZ264" t="s" s="0">
        <v>1023</v>
      </c>
      <c r="IN264" t="s" s="0">
        <v>1023</v>
      </c>
      <c r="KV264" t="s" s="0">
        <v>1023</v>
      </c>
      <c r="NK264" t="s" s="0">
        <v>1023</v>
      </c>
      <c r="QA264" t="s" s="0">
        <v>1023</v>
      </c>
      <c r="SP264" t="s" s="0">
        <v>1023</v>
      </c>
      <c r="UX264" t="s" s="0">
        <v>1023</v>
      </c>
      <c r="XI264" t="s" s="0">
        <v>1023</v>
      </c>
    </row>
    <row r="265">
      <c r="B265" t="s" s="0">
        <v>554</v>
      </c>
      <c r="BP265" t="s" s="0">
        <v>1024</v>
      </c>
      <c r="DV265" t="s" s="0">
        <v>1024</v>
      </c>
      <c r="FZ265" t="s" s="0">
        <v>1024</v>
      </c>
      <c r="IN265" t="s" s="0">
        <v>1024</v>
      </c>
      <c r="KV265" t="s" s="0">
        <v>1024</v>
      </c>
      <c r="NK265" t="s" s="0">
        <v>1024</v>
      </c>
      <c r="QA265" t="s" s="0">
        <v>1024</v>
      </c>
      <c r="SP265" t="s" s="0">
        <v>1024</v>
      </c>
      <c r="UX265" t="s" s="0">
        <v>1024</v>
      </c>
      <c r="XI265" t="s" s="0">
        <v>1024</v>
      </c>
    </row>
    <row r="266">
      <c r="B266" t="s" s="0">
        <v>555</v>
      </c>
      <c r="BP266" t="s" s="0">
        <v>1025</v>
      </c>
      <c r="DV266" t="s" s="0">
        <v>1025</v>
      </c>
      <c r="FZ266" t="s" s="0">
        <v>1025</v>
      </c>
      <c r="IN266" t="s" s="0">
        <v>1025</v>
      </c>
      <c r="KV266" t="s" s="0">
        <v>1025</v>
      </c>
      <c r="NK266" t="s" s="0">
        <v>1025</v>
      </c>
      <c r="QA266" t="s" s="0">
        <v>1025</v>
      </c>
      <c r="SP266" t="s" s="0">
        <v>1025</v>
      </c>
      <c r="UX266" t="s" s="0">
        <v>1025</v>
      </c>
      <c r="XI266" t="s" s="0">
        <v>1025</v>
      </c>
    </row>
    <row r="267">
      <c r="B267" t="s" s="0">
        <v>556</v>
      </c>
      <c r="BP267" t="s" s="0">
        <v>1026</v>
      </c>
      <c r="DV267" t="s" s="0">
        <v>1026</v>
      </c>
      <c r="FZ267" t="s" s="0">
        <v>1026</v>
      </c>
      <c r="IN267" t="s" s="0">
        <v>1026</v>
      </c>
      <c r="KV267" t="s" s="0">
        <v>1026</v>
      </c>
      <c r="NK267" t="s" s="0">
        <v>1026</v>
      </c>
      <c r="QA267" t="s" s="0">
        <v>1026</v>
      </c>
      <c r="SP267" t="s" s="0">
        <v>1026</v>
      </c>
      <c r="UX267" t="s" s="0">
        <v>1026</v>
      </c>
      <c r="XI267" t="s" s="0">
        <v>1026</v>
      </c>
    </row>
    <row r="268">
      <c r="B268" t="s" s="0">
        <v>557</v>
      </c>
      <c r="BP268" t="s" s="0">
        <v>1027</v>
      </c>
      <c r="DV268" t="s" s="0">
        <v>1027</v>
      </c>
      <c r="FZ268" t="s" s="0">
        <v>1027</v>
      </c>
      <c r="IN268" t="s" s="0">
        <v>1027</v>
      </c>
      <c r="KV268" t="s" s="0">
        <v>1027</v>
      </c>
      <c r="NK268" t="s" s="0">
        <v>1027</v>
      </c>
      <c r="QA268" t="s" s="0">
        <v>1027</v>
      </c>
      <c r="SP268" t="s" s="0">
        <v>1027</v>
      </c>
      <c r="UX268" t="s" s="0">
        <v>1027</v>
      </c>
      <c r="XI268" t="s" s="0">
        <v>1027</v>
      </c>
    </row>
    <row r="269">
      <c r="B269" t="s" s="0">
        <v>558</v>
      </c>
      <c r="BP269" t="s" s="0">
        <v>1028</v>
      </c>
      <c r="DV269" t="s" s="0">
        <v>1028</v>
      </c>
      <c r="FZ269" t="s" s="0">
        <v>1028</v>
      </c>
      <c r="IN269" t="s" s="0">
        <v>1028</v>
      </c>
      <c r="KV269" t="s" s="0">
        <v>1028</v>
      </c>
      <c r="NK269" t="s" s="0">
        <v>1028</v>
      </c>
      <c r="QA269" t="s" s="0">
        <v>1028</v>
      </c>
      <c r="SP269" t="s" s="0">
        <v>1028</v>
      </c>
      <c r="UX269" t="s" s="0">
        <v>1028</v>
      </c>
      <c r="XI269" t="s" s="0">
        <v>1028</v>
      </c>
    </row>
    <row r="270">
      <c r="B270" t="s" s="0">
        <v>559</v>
      </c>
      <c r="BP270" t="s" s="0">
        <v>1029</v>
      </c>
      <c r="DV270" t="s" s="0">
        <v>1029</v>
      </c>
      <c r="FZ270" t="s" s="0">
        <v>1029</v>
      </c>
      <c r="IN270" t="s" s="0">
        <v>1029</v>
      </c>
      <c r="KV270" t="s" s="0">
        <v>1029</v>
      </c>
      <c r="NK270" t="s" s="0">
        <v>1029</v>
      </c>
      <c r="QA270" t="s" s="0">
        <v>1029</v>
      </c>
      <c r="SP270" t="s" s="0">
        <v>1029</v>
      </c>
      <c r="UX270" t="s" s="0">
        <v>1029</v>
      </c>
      <c r="XI270" t="s" s="0">
        <v>1029</v>
      </c>
    </row>
    <row r="271">
      <c r="B271" t="s" s="0">
        <v>560</v>
      </c>
      <c r="BP271" t="s" s="0">
        <v>1030</v>
      </c>
      <c r="DV271" t="s" s="0">
        <v>1030</v>
      </c>
      <c r="FZ271" t="s" s="0">
        <v>1030</v>
      </c>
      <c r="IN271" t="s" s="0">
        <v>1030</v>
      </c>
      <c r="KV271" t="s" s="0">
        <v>1030</v>
      </c>
      <c r="NK271" t="s" s="0">
        <v>1030</v>
      </c>
      <c r="QA271" t="s" s="0">
        <v>1030</v>
      </c>
      <c r="SP271" t="s" s="0">
        <v>1030</v>
      </c>
      <c r="UX271" t="s" s="0">
        <v>1030</v>
      </c>
      <c r="XI271" t="s" s="0">
        <v>1030</v>
      </c>
    </row>
    <row r="272">
      <c r="B272" t="s" s="0">
        <v>561</v>
      </c>
      <c r="BP272" t="s" s="0">
        <v>1031</v>
      </c>
      <c r="DV272" t="s" s="0">
        <v>1031</v>
      </c>
      <c r="FZ272" t="s" s="0">
        <v>1031</v>
      </c>
      <c r="IN272" t="s" s="0">
        <v>1031</v>
      </c>
      <c r="KV272" t="s" s="0">
        <v>1031</v>
      </c>
      <c r="NK272" t="s" s="0">
        <v>1031</v>
      </c>
      <c r="QA272" t="s" s="0">
        <v>1031</v>
      </c>
      <c r="SP272" t="s" s="0">
        <v>1031</v>
      </c>
      <c r="UX272" t="s" s="0">
        <v>1031</v>
      </c>
      <c r="XI272" t="s" s="0">
        <v>1031</v>
      </c>
    </row>
    <row r="273">
      <c r="BP273" t="s" s="0">
        <v>1032</v>
      </c>
      <c r="DV273" t="s" s="0">
        <v>1032</v>
      </c>
      <c r="FZ273" t="s" s="0">
        <v>1032</v>
      </c>
      <c r="IN273" t="s" s="0">
        <v>1032</v>
      </c>
      <c r="KV273" t="s" s="0">
        <v>1032</v>
      </c>
      <c r="NK273" t="s" s="0">
        <v>1032</v>
      </c>
      <c r="QA273" t="s" s="0">
        <v>1032</v>
      </c>
      <c r="SP273" t="s" s="0">
        <v>1032</v>
      </c>
      <c r="UX273" t="s" s="0">
        <v>1032</v>
      </c>
      <c r="XI273" t="s" s="0">
        <v>1032</v>
      </c>
    </row>
    <row r="274">
      <c r="BP274" t="s" s="0">
        <v>1033</v>
      </c>
      <c r="DV274" t="s" s="0">
        <v>1033</v>
      </c>
      <c r="FZ274" t="s" s="0">
        <v>1033</v>
      </c>
      <c r="IN274" t="s" s="0">
        <v>1033</v>
      </c>
      <c r="KV274" t="s" s="0">
        <v>1033</v>
      </c>
      <c r="NK274" t="s" s="0">
        <v>1033</v>
      </c>
      <c r="QA274" t="s" s="0">
        <v>1033</v>
      </c>
      <c r="SP274" t="s" s="0">
        <v>1033</v>
      </c>
      <c r="UX274" t="s" s="0">
        <v>1033</v>
      </c>
      <c r="XI274" t="s" s="0">
        <v>1033</v>
      </c>
    </row>
    <row r="275">
      <c r="BP275" t="s" s="0">
        <v>1034</v>
      </c>
      <c r="DV275" t="s" s="0">
        <v>1034</v>
      </c>
      <c r="FZ275" t="s" s="0">
        <v>1034</v>
      </c>
      <c r="IN275" t="s" s="0">
        <v>1034</v>
      </c>
      <c r="KV275" t="s" s="0">
        <v>1034</v>
      </c>
      <c r="NK275" t="s" s="0">
        <v>1034</v>
      </c>
      <c r="QA275" t="s" s="0">
        <v>1034</v>
      </c>
      <c r="SP275" t="s" s="0">
        <v>1034</v>
      </c>
      <c r="UX275" t="s" s="0">
        <v>1034</v>
      </c>
      <c r="XI275" t="s" s="0">
        <v>1034</v>
      </c>
    </row>
    <row r="276">
      <c r="BP276" t="s" s="0">
        <v>1035</v>
      </c>
      <c r="DV276" t="s" s="0">
        <v>1035</v>
      </c>
      <c r="FZ276" t="s" s="0">
        <v>1035</v>
      </c>
      <c r="IN276" t="s" s="0">
        <v>1035</v>
      </c>
      <c r="KV276" t="s" s="0">
        <v>1035</v>
      </c>
      <c r="NK276" t="s" s="0">
        <v>1035</v>
      </c>
      <c r="QA276" t="s" s="0">
        <v>1035</v>
      </c>
      <c r="SP276" t="s" s="0">
        <v>1035</v>
      </c>
      <c r="UX276" t="s" s="0">
        <v>1035</v>
      </c>
      <c r="XI276" t="s" s="0">
        <v>1035</v>
      </c>
    </row>
    <row r="277">
      <c r="BP277" t="s" s="0">
        <v>1036</v>
      </c>
      <c r="DV277" t="s" s="0">
        <v>1036</v>
      </c>
      <c r="FZ277" t="s" s="0">
        <v>1036</v>
      </c>
      <c r="IN277" t="s" s="0">
        <v>1036</v>
      </c>
      <c r="KV277" t="s" s="0">
        <v>1036</v>
      </c>
      <c r="NK277" t="s" s="0">
        <v>1036</v>
      </c>
      <c r="QA277" t="s" s="0">
        <v>1036</v>
      </c>
      <c r="SP277" t="s" s="0">
        <v>1036</v>
      </c>
      <c r="UX277" t="s" s="0">
        <v>1036</v>
      </c>
      <c r="XI277" t="s" s="0">
        <v>1036</v>
      </c>
    </row>
    <row r="278">
      <c r="BP278" t="s" s="0">
        <v>1037</v>
      </c>
      <c r="DV278" t="s" s="0">
        <v>1037</v>
      </c>
      <c r="FZ278" t="s" s="0">
        <v>1037</v>
      </c>
      <c r="IN278" t="s" s="0">
        <v>1037</v>
      </c>
      <c r="KV278" t="s" s="0">
        <v>1037</v>
      </c>
      <c r="NK278" t="s" s="0">
        <v>1037</v>
      </c>
      <c r="QA278" t="s" s="0">
        <v>1037</v>
      </c>
      <c r="SP278" t="s" s="0">
        <v>1037</v>
      </c>
      <c r="UX278" t="s" s="0">
        <v>1037</v>
      </c>
      <c r="XI278" t="s" s="0">
        <v>1037</v>
      </c>
    </row>
    <row r="279">
      <c r="BP279" t="s" s="0">
        <v>1038</v>
      </c>
      <c r="DV279" t="s" s="0">
        <v>1038</v>
      </c>
      <c r="FZ279" t="s" s="0">
        <v>1038</v>
      </c>
      <c r="IN279" t="s" s="0">
        <v>1038</v>
      </c>
      <c r="KV279" t="s" s="0">
        <v>1038</v>
      </c>
      <c r="NK279" t="s" s="0">
        <v>1038</v>
      </c>
      <c r="QA279" t="s" s="0">
        <v>1038</v>
      </c>
      <c r="SP279" t="s" s="0">
        <v>1038</v>
      </c>
      <c r="UX279" t="s" s="0">
        <v>1038</v>
      </c>
      <c r="XI279" t="s" s="0">
        <v>1038</v>
      </c>
    </row>
    <row r="280">
      <c r="BP280" t="s" s="0">
        <v>1039</v>
      </c>
      <c r="DV280" t="s" s="0">
        <v>1039</v>
      </c>
      <c r="FZ280" t="s" s="0">
        <v>1039</v>
      </c>
      <c r="IN280" t="s" s="0">
        <v>1039</v>
      </c>
      <c r="KV280" t="s" s="0">
        <v>1039</v>
      </c>
      <c r="NK280" t="s" s="0">
        <v>1039</v>
      </c>
      <c r="QA280" t="s" s="0">
        <v>1039</v>
      </c>
      <c r="SP280" t="s" s="0">
        <v>1039</v>
      </c>
      <c r="UX280" t="s" s="0">
        <v>1039</v>
      </c>
      <c r="XI280" t="s" s="0">
        <v>1039</v>
      </c>
    </row>
    <row r="281">
      <c r="BP281" t="s" s="0">
        <v>1040</v>
      </c>
      <c r="DV281" t="s" s="0">
        <v>1040</v>
      </c>
      <c r="FZ281" t="s" s="0">
        <v>1040</v>
      </c>
      <c r="IN281" t="s" s="0">
        <v>1040</v>
      </c>
      <c r="KV281" t="s" s="0">
        <v>1040</v>
      </c>
      <c r="NK281" t="s" s="0">
        <v>1040</v>
      </c>
      <c r="QA281" t="s" s="0">
        <v>1040</v>
      </c>
      <c r="SP281" t="s" s="0">
        <v>1040</v>
      </c>
      <c r="UX281" t="s" s="0">
        <v>1040</v>
      </c>
      <c r="XI281" t="s" s="0">
        <v>1040</v>
      </c>
    </row>
    <row r="282">
      <c r="BP282" t="s" s="0">
        <v>1041</v>
      </c>
      <c r="DV282" t="s" s="0">
        <v>1041</v>
      </c>
      <c r="FZ282" t="s" s="0">
        <v>1041</v>
      </c>
      <c r="IN282" t="s" s="0">
        <v>1041</v>
      </c>
      <c r="KV282" t="s" s="0">
        <v>1041</v>
      </c>
      <c r="NK282" t="s" s="0">
        <v>1041</v>
      </c>
      <c r="QA282" t="s" s="0">
        <v>1041</v>
      </c>
      <c r="SP282" t="s" s="0">
        <v>1041</v>
      </c>
      <c r="UX282" t="s" s="0">
        <v>1041</v>
      </c>
      <c r="XI282" t="s" s="0">
        <v>1041</v>
      </c>
    </row>
    <row r="283">
      <c r="BP283" t="s" s="0">
        <v>1042</v>
      </c>
      <c r="DV283" t="s" s="0">
        <v>1042</v>
      </c>
      <c r="FZ283" t="s" s="0">
        <v>1042</v>
      </c>
      <c r="IN283" t="s" s="0">
        <v>1042</v>
      </c>
      <c r="KV283" t="s" s="0">
        <v>1042</v>
      </c>
      <c r="NK283" t="s" s="0">
        <v>1042</v>
      </c>
      <c r="QA283" t="s" s="0">
        <v>1042</v>
      </c>
      <c r="SP283" t="s" s="0">
        <v>1042</v>
      </c>
      <c r="UX283" t="s" s="0">
        <v>1042</v>
      </c>
      <c r="XI283" t="s" s="0">
        <v>1042</v>
      </c>
    </row>
    <row r="284">
      <c r="BP284" t="s" s="0">
        <v>1043</v>
      </c>
      <c r="DV284" t="s" s="0">
        <v>1043</v>
      </c>
      <c r="FZ284" t="s" s="0">
        <v>1043</v>
      </c>
      <c r="IN284" t="s" s="0">
        <v>1043</v>
      </c>
      <c r="KV284" t="s" s="0">
        <v>1043</v>
      </c>
      <c r="NK284" t="s" s="0">
        <v>1043</v>
      </c>
      <c r="QA284" t="s" s="0">
        <v>1043</v>
      </c>
      <c r="SP284" t="s" s="0">
        <v>1043</v>
      </c>
      <c r="UX284" t="s" s="0">
        <v>1043</v>
      </c>
      <c r="XI284" t="s" s="0">
        <v>1043</v>
      </c>
    </row>
    <row r="285">
      <c r="BP285" t="s" s="0">
        <v>1044</v>
      </c>
      <c r="DV285" t="s" s="0">
        <v>1044</v>
      </c>
      <c r="FZ285" t="s" s="0">
        <v>1044</v>
      </c>
      <c r="IN285" t="s" s="0">
        <v>1044</v>
      </c>
      <c r="KV285" t="s" s="0">
        <v>1044</v>
      </c>
      <c r="NK285" t="s" s="0">
        <v>1044</v>
      </c>
      <c r="QA285" t="s" s="0">
        <v>1044</v>
      </c>
      <c r="SP285" t="s" s="0">
        <v>1044</v>
      </c>
      <c r="UX285" t="s" s="0">
        <v>1044</v>
      </c>
      <c r="XI285" t="s" s="0">
        <v>1044</v>
      </c>
    </row>
    <row r="286">
      <c r="BP286" t="s" s="0">
        <v>1045</v>
      </c>
      <c r="DV286" t="s" s="0">
        <v>1045</v>
      </c>
      <c r="FZ286" t="s" s="0">
        <v>1045</v>
      </c>
      <c r="IN286" t="s" s="0">
        <v>1045</v>
      </c>
      <c r="KV286" t="s" s="0">
        <v>1045</v>
      </c>
      <c r="NK286" t="s" s="0">
        <v>1045</v>
      </c>
      <c r="QA286" t="s" s="0">
        <v>1045</v>
      </c>
      <c r="SP286" t="s" s="0">
        <v>1045</v>
      </c>
      <c r="UX286" t="s" s="0">
        <v>1045</v>
      </c>
      <c r="XI286" t="s" s="0">
        <v>1045</v>
      </c>
    </row>
    <row r="287">
      <c r="BP287" t="s" s="0">
        <v>1046</v>
      </c>
      <c r="DV287" t="s" s="0">
        <v>1046</v>
      </c>
      <c r="FZ287" t="s" s="0">
        <v>1046</v>
      </c>
      <c r="IN287" t="s" s="0">
        <v>1046</v>
      </c>
      <c r="KV287" t="s" s="0">
        <v>1046</v>
      </c>
      <c r="NK287" t="s" s="0">
        <v>1046</v>
      </c>
      <c r="QA287" t="s" s="0">
        <v>1046</v>
      </c>
      <c r="SP287" t="s" s="0">
        <v>1046</v>
      </c>
      <c r="UX287" t="s" s="0">
        <v>1046</v>
      </c>
      <c r="XI287" t="s" s="0">
        <v>1046</v>
      </c>
    </row>
    <row r="288">
      <c r="BP288" t="s" s="0">
        <v>1047</v>
      </c>
      <c r="DV288" t="s" s="0">
        <v>1047</v>
      </c>
      <c r="FZ288" t="s" s="0">
        <v>1047</v>
      </c>
      <c r="IN288" t="s" s="0">
        <v>1047</v>
      </c>
      <c r="KV288" t="s" s="0">
        <v>1047</v>
      </c>
      <c r="NK288" t="s" s="0">
        <v>1047</v>
      </c>
      <c r="QA288" t="s" s="0">
        <v>1047</v>
      </c>
      <c r="SP288" t="s" s="0">
        <v>1047</v>
      </c>
      <c r="UX288" t="s" s="0">
        <v>1047</v>
      </c>
      <c r="XI288" t="s" s="0">
        <v>1047</v>
      </c>
    </row>
    <row r="289">
      <c r="BP289" t="s" s="0">
        <v>1048</v>
      </c>
      <c r="DV289" t="s" s="0">
        <v>1048</v>
      </c>
      <c r="FZ289" t="s" s="0">
        <v>1048</v>
      </c>
      <c r="IN289" t="s" s="0">
        <v>1048</v>
      </c>
      <c r="KV289" t="s" s="0">
        <v>1048</v>
      </c>
      <c r="NK289" t="s" s="0">
        <v>1048</v>
      </c>
      <c r="QA289" t="s" s="0">
        <v>1048</v>
      </c>
      <c r="SP289" t="s" s="0">
        <v>1048</v>
      </c>
      <c r="UX289" t="s" s="0">
        <v>1048</v>
      </c>
      <c r="XI289" t="s" s="0">
        <v>1048</v>
      </c>
    </row>
    <row r="290">
      <c r="BP290" t="s" s="0">
        <v>1049</v>
      </c>
      <c r="DV290" t="s" s="0">
        <v>1049</v>
      </c>
      <c r="FZ290" t="s" s="0">
        <v>1049</v>
      </c>
      <c r="IN290" t="s" s="0">
        <v>1049</v>
      </c>
      <c r="KV290" t="s" s="0">
        <v>1049</v>
      </c>
      <c r="NK290" t="s" s="0">
        <v>1049</v>
      </c>
      <c r="QA290" t="s" s="0">
        <v>1049</v>
      </c>
      <c r="SP290" t="s" s="0">
        <v>1049</v>
      </c>
      <c r="UX290" t="s" s="0">
        <v>1049</v>
      </c>
      <c r="XI290" t="s" s="0">
        <v>1049</v>
      </c>
    </row>
    <row r="291">
      <c r="BP291" t="s" s="0">
        <v>1050</v>
      </c>
      <c r="DV291" t="s" s="0">
        <v>1050</v>
      </c>
      <c r="FZ291" t="s" s="0">
        <v>1050</v>
      </c>
      <c r="IN291" t="s" s="0">
        <v>1050</v>
      </c>
      <c r="KV291" t="s" s="0">
        <v>1050</v>
      </c>
      <c r="NK291" t="s" s="0">
        <v>1050</v>
      </c>
      <c r="QA291" t="s" s="0">
        <v>1050</v>
      </c>
      <c r="SP291" t="s" s="0">
        <v>1050</v>
      </c>
      <c r="UX291" t="s" s="0">
        <v>1050</v>
      </c>
      <c r="XI291" t="s" s="0">
        <v>1050</v>
      </c>
    </row>
    <row r="292">
      <c r="BP292" t="s" s="0">
        <v>1051</v>
      </c>
      <c r="DV292" t="s" s="0">
        <v>1051</v>
      </c>
      <c r="FZ292" t="s" s="0">
        <v>1051</v>
      </c>
      <c r="IN292" t="s" s="0">
        <v>1051</v>
      </c>
      <c r="KV292" t="s" s="0">
        <v>1051</v>
      </c>
      <c r="NK292" t="s" s="0">
        <v>1051</v>
      </c>
      <c r="QA292" t="s" s="0">
        <v>1051</v>
      </c>
      <c r="SP292" t="s" s="0">
        <v>1051</v>
      </c>
      <c r="UX292" t="s" s="0">
        <v>1051</v>
      </c>
      <c r="XI292" t="s" s="0">
        <v>1051</v>
      </c>
    </row>
    <row r="293">
      <c r="BP293" t="s" s="0">
        <v>1052</v>
      </c>
      <c r="DV293" t="s" s="0">
        <v>1052</v>
      </c>
      <c r="FZ293" t="s" s="0">
        <v>1052</v>
      </c>
      <c r="IN293" t="s" s="0">
        <v>1052</v>
      </c>
      <c r="KV293" t="s" s="0">
        <v>1052</v>
      </c>
      <c r="NK293" t="s" s="0">
        <v>1052</v>
      </c>
      <c r="QA293" t="s" s="0">
        <v>1052</v>
      </c>
      <c r="SP293" t="s" s="0">
        <v>1052</v>
      </c>
      <c r="UX293" t="s" s="0">
        <v>1052</v>
      </c>
      <c r="XI293" t="s" s="0">
        <v>1052</v>
      </c>
    </row>
    <row r="294">
      <c r="BP294" t="s" s="0">
        <v>1053</v>
      </c>
      <c r="DV294" t="s" s="0">
        <v>1053</v>
      </c>
      <c r="FZ294" t="s" s="0">
        <v>1053</v>
      </c>
      <c r="IN294" t="s" s="0">
        <v>1053</v>
      </c>
      <c r="KV294" t="s" s="0">
        <v>1053</v>
      </c>
      <c r="NK294" t="s" s="0">
        <v>1053</v>
      </c>
      <c r="QA294" t="s" s="0">
        <v>1053</v>
      </c>
      <c r="SP294" t="s" s="0">
        <v>1053</v>
      </c>
      <c r="UX294" t="s" s="0">
        <v>1053</v>
      </c>
      <c r="XI294" t="s" s="0">
        <v>1053</v>
      </c>
    </row>
    <row r="295">
      <c r="BP295" t="s" s="0">
        <v>1054</v>
      </c>
      <c r="DV295" t="s" s="0">
        <v>1054</v>
      </c>
      <c r="FZ295" t="s" s="0">
        <v>1054</v>
      </c>
      <c r="IN295" t="s" s="0">
        <v>1054</v>
      </c>
      <c r="KV295" t="s" s="0">
        <v>1054</v>
      </c>
      <c r="NK295" t="s" s="0">
        <v>1054</v>
      </c>
      <c r="QA295" t="s" s="0">
        <v>1054</v>
      </c>
      <c r="SP295" t="s" s="0">
        <v>1054</v>
      </c>
      <c r="UX295" t="s" s="0">
        <v>1054</v>
      </c>
      <c r="XI295" t="s" s="0">
        <v>1054</v>
      </c>
    </row>
    <row r="296">
      <c r="BP296" t="s" s="0">
        <v>1055</v>
      </c>
      <c r="DV296" t="s" s="0">
        <v>1055</v>
      </c>
      <c r="FZ296" t="s" s="0">
        <v>1055</v>
      </c>
      <c r="IN296" t="s" s="0">
        <v>1055</v>
      </c>
      <c r="KV296" t="s" s="0">
        <v>1055</v>
      </c>
      <c r="NK296" t="s" s="0">
        <v>1055</v>
      </c>
      <c r="QA296" t="s" s="0">
        <v>1055</v>
      </c>
      <c r="SP296" t="s" s="0">
        <v>1055</v>
      </c>
      <c r="UX296" t="s" s="0">
        <v>1055</v>
      </c>
      <c r="XI296" t="s" s="0">
        <v>1055</v>
      </c>
    </row>
    <row r="297">
      <c r="BP297" t="s" s="0">
        <v>1056</v>
      </c>
      <c r="DV297" t="s" s="0">
        <v>1056</v>
      </c>
      <c r="FZ297" t="s" s="0">
        <v>1056</v>
      </c>
      <c r="IN297" t="s" s="0">
        <v>1056</v>
      </c>
      <c r="KV297" t="s" s="0">
        <v>1056</v>
      </c>
      <c r="NK297" t="s" s="0">
        <v>1056</v>
      </c>
      <c r="QA297" t="s" s="0">
        <v>1056</v>
      </c>
      <c r="SP297" t="s" s="0">
        <v>1056</v>
      </c>
      <c r="UX297" t="s" s="0">
        <v>1056</v>
      </c>
      <c r="XI297" t="s" s="0">
        <v>1056</v>
      </c>
    </row>
    <row r="298">
      <c r="BP298" t="s" s="0">
        <v>1057</v>
      </c>
      <c r="DV298" t="s" s="0">
        <v>1057</v>
      </c>
      <c r="FZ298" t="s" s="0">
        <v>1057</v>
      </c>
      <c r="IN298" t="s" s="0">
        <v>1057</v>
      </c>
      <c r="KV298" t="s" s="0">
        <v>1057</v>
      </c>
      <c r="NK298" t="s" s="0">
        <v>1057</v>
      </c>
      <c r="QA298" t="s" s="0">
        <v>1057</v>
      </c>
      <c r="SP298" t="s" s="0">
        <v>1057</v>
      </c>
      <c r="UX298" t="s" s="0">
        <v>1057</v>
      </c>
      <c r="XI298" t="s" s="0">
        <v>1057</v>
      </c>
    </row>
    <row r="299">
      <c r="BP299" t="s" s="0">
        <v>1058</v>
      </c>
      <c r="DV299" t="s" s="0">
        <v>1058</v>
      </c>
      <c r="FZ299" t="s" s="0">
        <v>1058</v>
      </c>
      <c r="IN299" t="s" s="0">
        <v>1058</v>
      </c>
      <c r="KV299" t="s" s="0">
        <v>1058</v>
      </c>
      <c r="NK299" t="s" s="0">
        <v>1058</v>
      </c>
      <c r="QA299" t="s" s="0">
        <v>1058</v>
      </c>
      <c r="SP299" t="s" s="0">
        <v>1058</v>
      </c>
      <c r="UX299" t="s" s="0">
        <v>1058</v>
      </c>
      <c r="XI299" t="s" s="0">
        <v>1058</v>
      </c>
    </row>
    <row r="300">
      <c r="BP300" t="s" s="0">
        <v>1059</v>
      </c>
      <c r="DV300" t="s" s="0">
        <v>1059</v>
      </c>
      <c r="FZ300" t="s" s="0">
        <v>1059</v>
      </c>
      <c r="IN300" t="s" s="0">
        <v>1059</v>
      </c>
      <c r="KV300" t="s" s="0">
        <v>1059</v>
      </c>
      <c r="NK300" t="s" s="0">
        <v>1059</v>
      </c>
      <c r="QA300" t="s" s="0">
        <v>1059</v>
      </c>
      <c r="SP300" t="s" s="0">
        <v>1059</v>
      </c>
      <c r="UX300" t="s" s="0">
        <v>1059</v>
      </c>
      <c r="XI300" t="s" s="0">
        <v>1059</v>
      </c>
    </row>
    <row r="301">
      <c r="BP301" t="s" s="0">
        <v>1060</v>
      </c>
      <c r="DV301" t="s" s="0">
        <v>1060</v>
      </c>
      <c r="FZ301" t="s" s="0">
        <v>1060</v>
      </c>
      <c r="IN301" t="s" s="0">
        <v>1060</v>
      </c>
      <c r="KV301" t="s" s="0">
        <v>1060</v>
      </c>
      <c r="NK301" t="s" s="0">
        <v>1060</v>
      </c>
      <c r="QA301" t="s" s="0">
        <v>1060</v>
      </c>
      <c r="SP301" t="s" s="0">
        <v>1060</v>
      </c>
      <c r="UX301" t="s" s="0">
        <v>1060</v>
      </c>
      <c r="XI301" t="s" s="0">
        <v>1060</v>
      </c>
    </row>
    <row r="302">
      <c r="BP302" t="s" s="0">
        <v>1061</v>
      </c>
      <c r="DV302" t="s" s="0">
        <v>1061</v>
      </c>
      <c r="FZ302" t="s" s="0">
        <v>1061</v>
      </c>
      <c r="IN302" t="s" s="0">
        <v>1061</v>
      </c>
      <c r="KV302" t="s" s="0">
        <v>1061</v>
      </c>
      <c r="NK302" t="s" s="0">
        <v>1061</v>
      </c>
      <c r="QA302" t="s" s="0">
        <v>1061</v>
      </c>
      <c r="SP302" t="s" s="0">
        <v>1061</v>
      </c>
      <c r="UX302" t="s" s="0">
        <v>1061</v>
      </c>
      <c r="XI302" t="s" s="0">
        <v>1061</v>
      </c>
    </row>
    <row r="303">
      <c r="BP303" t="s" s="0">
        <v>1062</v>
      </c>
      <c r="DV303" t="s" s="0">
        <v>1062</v>
      </c>
      <c r="FZ303" t="s" s="0">
        <v>1062</v>
      </c>
      <c r="IN303" t="s" s="0">
        <v>1062</v>
      </c>
      <c r="KV303" t="s" s="0">
        <v>1062</v>
      </c>
      <c r="NK303" t="s" s="0">
        <v>1062</v>
      </c>
      <c r="QA303" t="s" s="0">
        <v>1062</v>
      </c>
      <c r="SP303" t="s" s="0">
        <v>1062</v>
      </c>
      <c r="UX303" t="s" s="0">
        <v>1062</v>
      </c>
      <c r="XI303" t="s" s="0">
        <v>1062</v>
      </c>
    </row>
    <row r="304">
      <c r="BP304" t="s" s="0">
        <v>1063</v>
      </c>
      <c r="DV304" t="s" s="0">
        <v>1063</v>
      </c>
      <c r="FZ304" t="s" s="0">
        <v>1063</v>
      </c>
      <c r="IN304" t="s" s="0">
        <v>1063</v>
      </c>
      <c r="KV304" t="s" s="0">
        <v>1063</v>
      </c>
      <c r="NK304" t="s" s="0">
        <v>1063</v>
      </c>
      <c r="QA304" t="s" s="0">
        <v>1063</v>
      </c>
      <c r="SP304" t="s" s="0">
        <v>1063</v>
      </c>
      <c r="UX304" t="s" s="0">
        <v>1063</v>
      </c>
      <c r="XI304" t="s" s="0">
        <v>1063</v>
      </c>
    </row>
    <row r="305">
      <c r="BP305" t="s" s="0">
        <v>1064</v>
      </c>
      <c r="DV305" t="s" s="0">
        <v>1064</v>
      </c>
      <c r="FZ305" t="s" s="0">
        <v>1064</v>
      </c>
      <c r="IN305" t="s" s="0">
        <v>1064</v>
      </c>
      <c r="KV305" t="s" s="0">
        <v>1064</v>
      </c>
      <c r="NK305" t="s" s="0">
        <v>1064</v>
      </c>
      <c r="QA305" t="s" s="0">
        <v>1064</v>
      </c>
      <c r="SP305" t="s" s="0">
        <v>1064</v>
      </c>
      <c r="UX305" t="s" s="0">
        <v>1064</v>
      </c>
      <c r="XI305" t="s" s="0">
        <v>1064</v>
      </c>
    </row>
    <row r="306">
      <c r="BP306" t="s" s="0">
        <v>1065</v>
      </c>
      <c r="DV306" t="s" s="0">
        <v>1065</v>
      </c>
      <c r="FZ306" t="s" s="0">
        <v>1065</v>
      </c>
      <c r="IN306" t="s" s="0">
        <v>1065</v>
      </c>
      <c r="KV306" t="s" s="0">
        <v>1065</v>
      </c>
      <c r="NK306" t="s" s="0">
        <v>1065</v>
      </c>
      <c r="QA306" t="s" s="0">
        <v>1065</v>
      </c>
      <c r="SP306" t="s" s="0">
        <v>1065</v>
      </c>
      <c r="UX306" t="s" s="0">
        <v>1065</v>
      </c>
      <c r="XI306" t="s" s="0">
        <v>1065</v>
      </c>
    </row>
    <row r="307">
      <c r="BP307" t="s" s="0">
        <v>1066</v>
      </c>
      <c r="DV307" t="s" s="0">
        <v>1066</v>
      </c>
      <c r="FZ307" t="s" s="0">
        <v>1066</v>
      </c>
      <c r="IN307" t="s" s="0">
        <v>1066</v>
      </c>
      <c r="KV307" t="s" s="0">
        <v>1066</v>
      </c>
      <c r="NK307" t="s" s="0">
        <v>1066</v>
      </c>
      <c r="QA307" t="s" s="0">
        <v>1066</v>
      </c>
      <c r="SP307" t="s" s="0">
        <v>1066</v>
      </c>
      <c r="UX307" t="s" s="0">
        <v>1066</v>
      </c>
      <c r="XI307" t="s" s="0">
        <v>1066</v>
      </c>
    </row>
    <row r="308">
      <c r="BP308" t="s" s="0">
        <v>1067</v>
      </c>
      <c r="DV308" t="s" s="0">
        <v>1067</v>
      </c>
      <c r="FZ308" t="s" s="0">
        <v>1067</v>
      </c>
      <c r="IN308" t="s" s="0">
        <v>1067</v>
      </c>
      <c r="KV308" t="s" s="0">
        <v>1067</v>
      </c>
      <c r="NK308" t="s" s="0">
        <v>1067</v>
      </c>
      <c r="QA308" t="s" s="0">
        <v>1067</v>
      </c>
      <c r="SP308" t="s" s="0">
        <v>1067</v>
      </c>
      <c r="UX308" t="s" s="0">
        <v>1067</v>
      </c>
      <c r="XI308" t="s" s="0">
        <v>1067</v>
      </c>
    </row>
    <row r="309">
      <c r="BP309" t="s" s="0">
        <v>1068</v>
      </c>
      <c r="DV309" t="s" s="0">
        <v>1068</v>
      </c>
      <c r="FZ309" t="s" s="0">
        <v>1068</v>
      </c>
      <c r="IN309" t="s" s="0">
        <v>1068</v>
      </c>
      <c r="KV309" t="s" s="0">
        <v>1068</v>
      </c>
      <c r="NK309" t="s" s="0">
        <v>1068</v>
      </c>
      <c r="QA309" t="s" s="0">
        <v>1068</v>
      </c>
      <c r="SP309" t="s" s="0">
        <v>1068</v>
      </c>
      <c r="UX309" t="s" s="0">
        <v>1068</v>
      </c>
      <c r="XI309" t="s" s="0">
        <v>1068</v>
      </c>
    </row>
    <row r="310">
      <c r="BP310" t="s" s="0">
        <v>1069</v>
      </c>
      <c r="DV310" t="s" s="0">
        <v>1069</v>
      </c>
      <c r="FZ310" t="s" s="0">
        <v>1069</v>
      </c>
      <c r="IN310" t="s" s="0">
        <v>1069</v>
      </c>
      <c r="KV310" t="s" s="0">
        <v>1069</v>
      </c>
      <c r="NK310" t="s" s="0">
        <v>1069</v>
      </c>
      <c r="QA310" t="s" s="0">
        <v>1069</v>
      </c>
      <c r="SP310" t="s" s="0">
        <v>1069</v>
      </c>
      <c r="UX310" t="s" s="0">
        <v>1069</v>
      </c>
      <c r="XI310" t="s" s="0">
        <v>1069</v>
      </c>
    </row>
    <row r="311">
      <c r="BP311" t="s" s="0">
        <v>1070</v>
      </c>
      <c r="DV311" t="s" s="0">
        <v>1070</v>
      </c>
      <c r="FZ311" t="s" s="0">
        <v>1070</v>
      </c>
      <c r="IN311" t="s" s="0">
        <v>1070</v>
      </c>
      <c r="KV311" t="s" s="0">
        <v>1070</v>
      </c>
      <c r="NK311" t="s" s="0">
        <v>1070</v>
      </c>
      <c r="QA311" t="s" s="0">
        <v>1070</v>
      </c>
      <c r="SP311" t="s" s="0">
        <v>1070</v>
      </c>
      <c r="UX311" t="s" s="0">
        <v>1070</v>
      </c>
      <c r="XI311" t="s" s="0">
        <v>1070</v>
      </c>
    </row>
    <row r="312">
      <c r="BP312" t="s" s="0">
        <v>1071</v>
      </c>
      <c r="DV312" t="s" s="0">
        <v>1071</v>
      </c>
      <c r="FZ312" t="s" s="0">
        <v>1071</v>
      </c>
      <c r="IN312" t="s" s="0">
        <v>1071</v>
      </c>
      <c r="KV312" t="s" s="0">
        <v>1071</v>
      </c>
      <c r="NK312" t="s" s="0">
        <v>1071</v>
      </c>
      <c r="QA312" t="s" s="0">
        <v>1071</v>
      </c>
      <c r="SP312" t="s" s="0">
        <v>1071</v>
      </c>
      <c r="UX312" t="s" s="0">
        <v>1071</v>
      </c>
      <c r="XI312" t="s" s="0">
        <v>1071</v>
      </c>
    </row>
    <row r="313">
      <c r="BP313" t="s" s="0">
        <v>1072</v>
      </c>
      <c r="DV313" t="s" s="0">
        <v>1072</v>
      </c>
      <c r="FZ313" t="s" s="0">
        <v>1072</v>
      </c>
      <c r="IN313" t="s" s="0">
        <v>1072</v>
      </c>
      <c r="KV313" t="s" s="0">
        <v>1072</v>
      </c>
      <c r="NK313" t="s" s="0">
        <v>1072</v>
      </c>
      <c r="QA313" t="s" s="0">
        <v>1072</v>
      </c>
      <c r="SP313" t="s" s="0">
        <v>1072</v>
      </c>
      <c r="UX313" t="s" s="0">
        <v>1072</v>
      </c>
      <c r="XI313" t="s" s="0">
        <v>1072</v>
      </c>
    </row>
    <row r="314">
      <c r="BP314" t="s" s="0">
        <v>1073</v>
      </c>
      <c r="DV314" t="s" s="0">
        <v>1073</v>
      </c>
      <c r="FZ314" t="s" s="0">
        <v>1073</v>
      </c>
      <c r="IN314" t="s" s="0">
        <v>1073</v>
      </c>
      <c r="KV314" t="s" s="0">
        <v>1073</v>
      </c>
      <c r="NK314" t="s" s="0">
        <v>1073</v>
      </c>
      <c r="QA314" t="s" s="0">
        <v>1073</v>
      </c>
      <c r="SP314" t="s" s="0">
        <v>1073</v>
      </c>
      <c r="UX314" t="s" s="0">
        <v>1073</v>
      </c>
      <c r="XI314" t="s" s="0">
        <v>1073</v>
      </c>
    </row>
    <row r="315">
      <c r="BP315" t="s" s="0">
        <v>1074</v>
      </c>
      <c r="DV315" t="s" s="0">
        <v>1074</v>
      </c>
      <c r="FZ315" t="s" s="0">
        <v>1074</v>
      </c>
      <c r="IN315" t="s" s="0">
        <v>1074</v>
      </c>
      <c r="KV315" t="s" s="0">
        <v>1074</v>
      </c>
      <c r="NK315" t="s" s="0">
        <v>1074</v>
      </c>
      <c r="QA315" t="s" s="0">
        <v>1074</v>
      </c>
      <c r="SP315" t="s" s="0">
        <v>1074</v>
      </c>
      <c r="UX315" t="s" s="0">
        <v>1074</v>
      </c>
      <c r="XI315" t="s" s="0">
        <v>1074</v>
      </c>
    </row>
    <row r="316">
      <c r="BP316" t="s" s="0">
        <v>1075</v>
      </c>
      <c r="DV316" t="s" s="0">
        <v>1075</v>
      </c>
      <c r="FZ316" t="s" s="0">
        <v>1075</v>
      </c>
      <c r="IN316" t="s" s="0">
        <v>1075</v>
      </c>
      <c r="KV316" t="s" s="0">
        <v>1075</v>
      </c>
      <c r="NK316" t="s" s="0">
        <v>1075</v>
      </c>
      <c r="QA316" t="s" s="0">
        <v>1075</v>
      </c>
      <c r="SP316" t="s" s="0">
        <v>1075</v>
      </c>
      <c r="UX316" t="s" s="0">
        <v>1075</v>
      </c>
      <c r="XI316" t="s" s="0">
        <v>1075</v>
      </c>
    </row>
    <row r="317">
      <c r="BP317" t="s" s="0">
        <v>1076</v>
      </c>
      <c r="DV317" t="s" s="0">
        <v>1076</v>
      </c>
      <c r="FZ317" t="s" s="0">
        <v>1076</v>
      </c>
      <c r="IN317" t="s" s="0">
        <v>1076</v>
      </c>
      <c r="KV317" t="s" s="0">
        <v>1076</v>
      </c>
      <c r="NK317" t="s" s="0">
        <v>1076</v>
      </c>
      <c r="QA317" t="s" s="0">
        <v>1076</v>
      </c>
      <c r="SP317" t="s" s="0">
        <v>1076</v>
      </c>
      <c r="UX317" t="s" s="0">
        <v>1076</v>
      </c>
      <c r="XI317" t="s" s="0">
        <v>1076</v>
      </c>
    </row>
    <row r="318">
      <c r="BP318" t="s" s="0">
        <v>1077</v>
      </c>
      <c r="DV318" t="s" s="0">
        <v>1077</v>
      </c>
      <c r="FZ318" t="s" s="0">
        <v>1077</v>
      </c>
      <c r="IN318" t="s" s="0">
        <v>1077</v>
      </c>
      <c r="KV318" t="s" s="0">
        <v>1077</v>
      </c>
      <c r="NK318" t="s" s="0">
        <v>1077</v>
      </c>
      <c r="QA318" t="s" s="0">
        <v>1077</v>
      </c>
      <c r="SP318" t="s" s="0">
        <v>1077</v>
      </c>
      <c r="UX318" t="s" s="0">
        <v>1077</v>
      </c>
      <c r="XI318" t="s" s="0">
        <v>1077</v>
      </c>
    </row>
    <row r="319">
      <c r="BP319" t="s" s="0">
        <v>1078</v>
      </c>
      <c r="DV319" t="s" s="0">
        <v>1078</v>
      </c>
      <c r="FZ319" t="s" s="0">
        <v>1078</v>
      </c>
      <c r="IN319" t="s" s="0">
        <v>1078</v>
      </c>
      <c r="KV319" t="s" s="0">
        <v>1078</v>
      </c>
      <c r="NK319" t="s" s="0">
        <v>1078</v>
      </c>
      <c r="QA319" t="s" s="0">
        <v>1078</v>
      </c>
      <c r="SP319" t="s" s="0">
        <v>1078</v>
      </c>
      <c r="UX319" t="s" s="0">
        <v>1078</v>
      </c>
      <c r="XI319" t="s" s="0">
        <v>1078</v>
      </c>
    </row>
    <row r="320">
      <c r="BP320" t="s" s="0">
        <v>1079</v>
      </c>
      <c r="DV320" t="s" s="0">
        <v>1079</v>
      </c>
      <c r="FZ320" t="s" s="0">
        <v>1079</v>
      </c>
      <c r="IN320" t="s" s="0">
        <v>1079</v>
      </c>
      <c r="KV320" t="s" s="0">
        <v>1079</v>
      </c>
      <c r="NK320" t="s" s="0">
        <v>1079</v>
      </c>
      <c r="QA320" t="s" s="0">
        <v>1079</v>
      </c>
      <c r="SP320" t="s" s="0">
        <v>1079</v>
      </c>
      <c r="UX320" t="s" s="0">
        <v>1079</v>
      </c>
      <c r="XI320" t="s" s="0">
        <v>1079</v>
      </c>
    </row>
    <row r="321">
      <c r="BP321" t="s" s="0">
        <v>1080</v>
      </c>
      <c r="DV321" t="s" s="0">
        <v>1080</v>
      </c>
      <c r="FZ321" t="s" s="0">
        <v>1080</v>
      </c>
      <c r="IN321" t="s" s="0">
        <v>1080</v>
      </c>
      <c r="KV321" t="s" s="0">
        <v>1080</v>
      </c>
      <c r="NK321" t="s" s="0">
        <v>1080</v>
      </c>
      <c r="QA321" t="s" s="0">
        <v>1080</v>
      </c>
      <c r="SP321" t="s" s="0">
        <v>1080</v>
      </c>
      <c r="UX321" t="s" s="0">
        <v>1080</v>
      </c>
      <c r="XI321" t="s" s="0">
        <v>1080</v>
      </c>
    </row>
    <row r="322">
      <c r="BP322" t="s" s="0">
        <v>1081</v>
      </c>
      <c r="DV322" t="s" s="0">
        <v>1081</v>
      </c>
      <c r="FZ322" t="s" s="0">
        <v>1081</v>
      </c>
      <c r="IN322" t="s" s="0">
        <v>1081</v>
      </c>
      <c r="KV322" t="s" s="0">
        <v>1081</v>
      </c>
      <c r="NK322" t="s" s="0">
        <v>1081</v>
      </c>
      <c r="QA322" t="s" s="0">
        <v>1081</v>
      </c>
      <c r="SP322" t="s" s="0">
        <v>1081</v>
      </c>
      <c r="UX322" t="s" s="0">
        <v>1081</v>
      </c>
      <c r="XI322" t="s" s="0">
        <v>1081</v>
      </c>
    </row>
    <row r="323">
      <c r="BP323" t="s" s="0">
        <v>1082</v>
      </c>
      <c r="DV323" t="s" s="0">
        <v>1082</v>
      </c>
      <c r="FZ323" t="s" s="0">
        <v>1082</v>
      </c>
      <c r="IN323" t="s" s="0">
        <v>1082</v>
      </c>
      <c r="KV323" t="s" s="0">
        <v>1082</v>
      </c>
      <c r="NK323" t="s" s="0">
        <v>1082</v>
      </c>
      <c r="QA323" t="s" s="0">
        <v>1082</v>
      </c>
      <c r="SP323" t="s" s="0">
        <v>1082</v>
      </c>
      <c r="UX323" t="s" s="0">
        <v>1082</v>
      </c>
      <c r="XI323" t="s" s="0">
        <v>1082</v>
      </c>
    </row>
    <row r="324">
      <c r="BP324" t="s" s="0">
        <v>1083</v>
      </c>
      <c r="DV324" t="s" s="0">
        <v>1083</v>
      </c>
      <c r="FZ324" t="s" s="0">
        <v>1083</v>
      </c>
      <c r="IN324" t="s" s="0">
        <v>1083</v>
      </c>
      <c r="KV324" t="s" s="0">
        <v>1083</v>
      </c>
      <c r="NK324" t="s" s="0">
        <v>1083</v>
      </c>
      <c r="QA324" t="s" s="0">
        <v>1083</v>
      </c>
      <c r="SP324" t="s" s="0">
        <v>1083</v>
      </c>
      <c r="UX324" t="s" s="0">
        <v>1083</v>
      </c>
      <c r="XI324" t="s" s="0">
        <v>1083</v>
      </c>
    </row>
    <row r="325">
      <c r="BP325" t="s" s="0">
        <v>1084</v>
      </c>
      <c r="DV325" t="s" s="0">
        <v>1084</v>
      </c>
      <c r="FZ325" t="s" s="0">
        <v>1084</v>
      </c>
      <c r="IN325" t="s" s="0">
        <v>1084</v>
      </c>
      <c r="KV325" t="s" s="0">
        <v>1084</v>
      </c>
      <c r="NK325" t="s" s="0">
        <v>1084</v>
      </c>
      <c r="QA325" t="s" s="0">
        <v>1084</v>
      </c>
      <c r="SP325" t="s" s="0">
        <v>1084</v>
      </c>
      <c r="UX325" t="s" s="0">
        <v>1084</v>
      </c>
      <c r="XI325" t="s" s="0">
        <v>1084</v>
      </c>
    </row>
    <row r="326">
      <c r="BP326" t="s" s="0">
        <v>1085</v>
      </c>
      <c r="DV326" t="s" s="0">
        <v>1085</v>
      </c>
      <c r="FZ326" t="s" s="0">
        <v>1085</v>
      </c>
      <c r="IN326" t="s" s="0">
        <v>1085</v>
      </c>
      <c r="KV326" t="s" s="0">
        <v>1085</v>
      </c>
      <c r="NK326" t="s" s="0">
        <v>1085</v>
      </c>
      <c r="QA326" t="s" s="0">
        <v>1085</v>
      </c>
      <c r="SP326" t="s" s="0">
        <v>1085</v>
      </c>
      <c r="UX326" t="s" s="0">
        <v>1085</v>
      </c>
      <c r="XI326" t="s" s="0">
        <v>1085</v>
      </c>
    </row>
    <row r="327">
      <c r="BP327" t="s" s="0">
        <v>1086</v>
      </c>
      <c r="DV327" t="s" s="0">
        <v>1086</v>
      </c>
      <c r="FZ327" t="s" s="0">
        <v>1086</v>
      </c>
      <c r="IN327" t="s" s="0">
        <v>1086</v>
      </c>
      <c r="KV327" t="s" s="0">
        <v>1086</v>
      </c>
      <c r="NK327" t="s" s="0">
        <v>1086</v>
      </c>
      <c r="QA327" t="s" s="0">
        <v>1086</v>
      </c>
      <c r="SP327" t="s" s="0">
        <v>1086</v>
      </c>
      <c r="UX327" t="s" s="0">
        <v>1086</v>
      </c>
      <c r="XI327" t="s" s="0">
        <v>1086</v>
      </c>
    </row>
    <row r="328">
      <c r="BP328" t="s" s="0">
        <v>1087</v>
      </c>
      <c r="DV328" t="s" s="0">
        <v>1087</v>
      </c>
      <c r="FZ328" t="s" s="0">
        <v>1087</v>
      </c>
      <c r="IN328" t="s" s="0">
        <v>1087</v>
      </c>
      <c r="KV328" t="s" s="0">
        <v>1087</v>
      </c>
      <c r="NK328" t="s" s="0">
        <v>1087</v>
      </c>
      <c r="QA328" t="s" s="0">
        <v>1087</v>
      </c>
      <c r="SP328" t="s" s="0">
        <v>1087</v>
      </c>
      <c r="UX328" t="s" s="0">
        <v>1087</v>
      </c>
      <c r="XI328" t="s" s="0">
        <v>1087</v>
      </c>
    </row>
    <row r="329">
      <c r="BP329" t="s" s="0">
        <v>1088</v>
      </c>
      <c r="DV329" t="s" s="0">
        <v>1088</v>
      </c>
      <c r="FZ329" t="s" s="0">
        <v>1088</v>
      </c>
      <c r="IN329" t="s" s="0">
        <v>1088</v>
      </c>
      <c r="KV329" t="s" s="0">
        <v>1088</v>
      </c>
      <c r="NK329" t="s" s="0">
        <v>1088</v>
      </c>
      <c r="QA329" t="s" s="0">
        <v>1088</v>
      </c>
      <c r="SP329" t="s" s="0">
        <v>1088</v>
      </c>
      <c r="UX329" t="s" s="0">
        <v>1088</v>
      </c>
      <c r="XI329" t="s" s="0">
        <v>1088</v>
      </c>
    </row>
    <row r="330">
      <c r="BP330" t="s" s="0">
        <v>1089</v>
      </c>
      <c r="DV330" t="s" s="0">
        <v>1089</v>
      </c>
      <c r="FZ330" t="s" s="0">
        <v>1089</v>
      </c>
      <c r="IN330" t="s" s="0">
        <v>1089</v>
      </c>
      <c r="KV330" t="s" s="0">
        <v>1089</v>
      </c>
      <c r="NK330" t="s" s="0">
        <v>1089</v>
      </c>
      <c r="QA330" t="s" s="0">
        <v>1089</v>
      </c>
      <c r="SP330" t="s" s="0">
        <v>1089</v>
      </c>
      <c r="UX330" t="s" s="0">
        <v>1089</v>
      </c>
      <c r="XI330" t="s" s="0">
        <v>1089</v>
      </c>
    </row>
    <row r="331">
      <c r="BP331" t="s" s="0">
        <v>1090</v>
      </c>
      <c r="DV331" t="s" s="0">
        <v>1090</v>
      </c>
      <c r="FZ331" t="s" s="0">
        <v>1090</v>
      </c>
      <c r="IN331" t="s" s="0">
        <v>1090</v>
      </c>
      <c r="KV331" t="s" s="0">
        <v>1090</v>
      </c>
      <c r="NK331" t="s" s="0">
        <v>1090</v>
      </c>
      <c r="QA331" t="s" s="0">
        <v>1090</v>
      </c>
      <c r="SP331" t="s" s="0">
        <v>1090</v>
      </c>
      <c r="UX331" t="s" s="0">
        <v>1090</v>
      </c>
      <c r="XI331" t="s" s="0">
        <v>1090</v>
      </c>
    </row>
    <row r="332">
      <c r="BP332" t="s" s="0">
        <v>1091</v>
      </c>
      <c r="DV332" t="s" s="0">
        <v>1091</v>
      </c>
      <c r="FZ332" t="s" s="0">
        <v>1091</v>
      </c>
      <c r="IN332" t="s" s="0">
        <v>1091</v>
      </c>
      <c r="KV332" t="s" s="0">
        <v>1091</v>
      </c>
      <c r="NK332" t="s" s="0">
        <v>1091</v>
      </c>
      <c r="QA332" t="s" s="0">
        <v>1091</v>
      </c>
      <c r="SP332" t="s" s="0">
        <v>1091</v>
      </c>
      <c r="UX332" t="s" s="0">
        <v>1091</v>
      </c>
      <c r="XI332" t="s" s="0">
        <v>1091</v>
      </c>
    </row>
    <row r="333">
      <c r="BP333" t="s" s="0">
        <v>1092</v>
      </c>
      <c r="DV333" t="s" s="0">
        <v>1092</v>
      </c>
      <c r="FZ333" t="s" s="0">
        <v>1092</v>
      </c>
      <c r="IN333" t="s" s="0">
        <v>1092</v>
      </c>
      <c r="KV333" t="s" s="0">
        <v>1092</v>
      </c>
      <c r="NK333" t="s" s="0">
        <v>1092</v>
      </c>
      <c r="QA333" t="s" s="0">
        <v>1092</v>
      </c>
      <c r="SP333" t="s" s="0">
        <v>1092</v>
      </c>
      <c r="UX333" t="s" s="0">
        <v>1092</v>
      </c>
      <c r="XI333" t="s" s="0">
        <v>1092</v>
      </c>
    </row>
    <row r="334">
      <c r="BP334" t="s" s="0">
        <v>1093</v>
      </c>
      <c r="DV334" t="s" s="0">
        <v>1093</v>
      </c>
      <c r="FZ334" t="s" s="0">
        <v>1093</v>
      </c>
      <c r="IN334" t="s" s="0">
        <v>1093</v>
      </c>
      <c r="KV334" t="s" s="0">
        <v>1093</v>
      </c>
      <c r="NK334" t="s" s="0">
        <v>1093</v>
      </c>
      <c r="QA334" t="s" s="0">
        <v>1093</v>
      </c>
      <c r="SP334" t="s" s="0">
        <v>1093</v>
      </c>
      <c r="UX334" t="s" s="0">
        <v>1093</v>
      </c>
      <c r="XI334" t="s" s="0">
        <v>1093</v>
      </c>
    </row>
    <row r="335">
      <c r="BP335" t="s" s="0">
        <v>1094</v>
      </c>
      <c r="DV335" t="s" s="0">
        <v>1094</v>
      </c>
      <c r="FZ335" t="s" s="0">
        <v>1094</v>
      </c>
      <c r="IN335" t="s" s="0">
        <v>1094</v>
      </c>
      <c r="KV335" t="s" s="0">
        <v>1094</v>
      </c>
      <c r="NK335" t="s" s="0">
        <v>1094</v>
      </c>
      <c r="QA335" t="s" s="0">
        <v>1094</v>
      </c>
      <c r="SP335" t="s" s="0">
        <v>1094</v>
      </c>
      <c r="UX335" t="s" s="0">
        <v>1094</v>
      </c>
      <c r="XI335" t="s" s="0">
        <v>1094</v>
      </c>
    </row>
    <row r="336">
      <c r="BP336" t="s" s="0">
        <v>1095</v>
      </c>
      <c r="DV336" t="s" s="0">
        <v>1095</v>
      </c>
      <c r="FZ336" t="s" s="0">
        <v>1095</v>
      </c>
      <c r="IN336" t="s" s="0">
        <v>1095</v>
      </c>
      <c r="KV336" t="s" s="0">
        <v>1095</v>
      </c>
      <c r="NK336" t="s" s="0">
        <v>1095</v>
      </c>
      <c r="QA336" t="s" s="0">
        <v>1095</v>
      </c>
      <c r="SP336" t="s" s="0">
        <v>1095</v>
      </c>
      <c r="UX336" t="s" s="0">
        <v>1095</v>
      </c>
      <c r="XI336" t="s" s="0">
        <v>1095</v>
      </c>
    </row>
    <row r="337">
      <c r="BP337" t="s" s="0">
        <v>1096</v>
      </c>
      <c r="DV337" t="s" s="0">
        <v>1096</v>
      </c>
      <c r="FZ337" t="s" s="0">
        <v>1096</v>
      </c>
      <c r="IN337" t="s" s="0">
        <v>1096</v>
      </c>
      <c r="KV337" t="s" s="0">
        <v>1096</v>
      </c>
      <c r="NK337" t="s" s="0">
        <v>1096</v>
      </c>
      <c r="QA337" t="s" s="0">
        <v>1096</v>
      </c>
      <c r="SP337" t="s" s="0">
        <v>1096</v>
      </c>
      <c r="UX337" t="s" s="0">
        <v>1096</v>
      </c>
      <c r="XI337" t="s" s="0">
        <v>1096</v>
      </c>
    </row>
    <row r="338">
      <c r="BP338" t="s" s="0">
        <v>1097</v>
      </c>
      <c r="DV338" t="s" s="0">
        <v>1097</v>
      </c>
      <c r="FZ338" t="s" s="0">
        <v>1097</v>
      </c>
      <c r="IN338" t="s" s="0">
        <v>1097</v>
      </c>
      <c r="KV338" t="s" s="0">
        <v>1097</v>
      </c>
      <c r="NK338" t="s" s="0">
        <v>1097</v>
      </c>
      <c r="QA338" t="s" s="0">
        <v>1097</v>
      </c>
      <c r="SP338" t="s" s="0">
        <v>1097</v>
      </c>
      <c r="UX338" t="s" s="0">
        <v>1097</v>
      </c>
      <c r="XI338" t="s" s="0">
        <v>1097</v>
      </c>
    </row>
    <row r="339">
      <c r="BP339" t="s" s="0">
        <v>1098</v>
      </c>
      <c r="DV339" t="s" s="0">
        <v>1098</v>
      </c>
      <c r="FZ339" t="s" s="0">
        <v>1098</v>
      </c>
      <c r="IN339" t="s" s="0">
        <v>1098</v>
      </c>
      <c r="KV339" t="s" s="0">
        <v>1098</v>
      </c>
      <c r="NK339" t="s" s="0">
        <v>1098</v>
      </c>
      <c r="QA339" t="s" s="0">
        <v>1098</v>
      </c>
      <c r="SP339" t="s" s="0">
        <v>1098</v>
      </c>
      <c r="UX339" t="s" s="0">
        <v>1098</v>
      </c>
      <c r="XI339" t="s" s="0">
        <v>1098</v>
      </c>
    </row>
    <row r="340">
      <c r="BP340" t="s" s="0">
        <v>1099</v>
      </c>
      <c r="DV340" t="s" s="0">
        <v>1099</v>
      </c>
      <c r="FZ340" t="s" s="0">
        <v>1099</v>
      </c>
      <c r="IN340" t="s" s="0">
        <v>1099</v>
      </c>
      <c r="KV340" t="s" s="0">
        <v>1099</v>
      </c>
      <c r="NK340" t="s" s="0">
        <v>1099</v>
      </c>
      <c r="QA340" t="s" s="0">
        <v>1099</v>
      </c>
      <c r="SP340" t="s" s="0">
        <v>1099</v>
      </c>
      <c r="UX340" t="s" s="0">
        <v>1099</v>
      </c>
      <c r="XI340" t="s" s="0">
        <v>1099</v>
      </c>
    </row>
    <row r="341">
      <c r="BP341" t="s" s="0">
        <v>1100</v>
      </c>
      <c r="DV341" t="s" s="0">
        <v>1100</v>
      </c>
      <c r="FZ341" t="s" s="0">
        <v>1100</v>
      </c>
      <c r="IN341" t="s" s="0">
        <v>1100</v>
      </c>
      <c r="KV341" t="s" s="0">
        <v>1100</v>
      </c>
      <c r="NK341" t="s" s="0">
        <v>1100</v>
      </c>
      <c r="QA341" t="s" s="0">
        <v>1100</v>
      </c>
      <c r="SP341" t="s" s="0">
        <v>1100</v>
      </c>
      <c r="UX341" t="s" s="0">
        <v>1100</v>
      </c>
      <c r="XI341" t="s" s="0">
        <v>1100</v>
      </c>
    </row>
    <row r="342">
      <c r="BP342" t="s" s="0">
        <v>1101</v>
      </c>
      <c r="DV342" t="s" s="0">
        <v>1101</v>
      </c>
      <c r="FZ342" t="s" s="0">
        <v>1101</v>
      </c>
      <c r="IN342" t="s" s="0">
        <v>1101</v>
      </c>
      <c r="KV342" t="s" s="0">
        <v>1101</v>
      </c>
      <c r="NK342" t="s" s="0">
        <v>1101</v>
      </c>
      <c r="QA342" t="s" s="0">
        <v>1101</v>
      </c>
      <c r="SP342" t="s" s="0">
        <v>1101</v>
      </c>
      <c r="UX342" t="s" s="0">
        <v>1101</v>
      </c>
      <c r="XI342" t="s" s="0">
        <v>1101</v>
      </c>
    </row>
    <row r="343">
      <c r="BP343" t="s" s="0">
        <v>1102</v>
      </c>
      <c r="DV343" t="s" s="0">
        <v>1102</v>
      </c>
      <c r="FZ343" t="s" s="0">
        <v>1102</v>
      </c>
      <c r="IN343" t="s" s="0">
        <v>1102</v>
      </c>
      <c r="KV343" t="s" s="0">
        <v>1102</v>
      </c>
      <c r="NK343" t="s" s="0">
        <v>1102</v>
      </c>
      <c r="QA343" t="s" s="0">
        <v>1102</v>
      </c>
      <c r="SP343" t="s" s="0">
        <v>1102</v>
      </c>
      <c r="UX343" t="s" s="0">
        <v>1102</v>
      </c>
      <c r="XI343" t="s" s="0">
        <v>1102</v>
      </c>
    </row>
    <row r="344">
      <c r="BP344" t="s" s="0">
        <v>1103</v>
      </c>
      <c r="DV344" t="s" s="0">
        <v>1103</v>
      </c>
      <c r="FZ344" t="s" s="0">
        <v>1103</v>
      </c>
      <c r="IN344" t="s" s="0">
        <v>1103</v>
      </c>
      <c r="KV344" t="s" s="0">
        <v>1103</v>
      </c>
      <c r="NK344" t="s" s="0">
        <v>1103</v>
      </c>
      <c r="QA344" t="s" s="0">
        <v>1103</v>
      </c>
      <c r="SP344" t="s" s="0">
        <v>1103</v>
      </c>
      <c r="UX344" t="s" s="0">
        <v>1103</v>
      </c>
      <c r="XI344" t="s" s="0">
        <v>1103</v>
      </c>
    </row>
    <row r="345">
      <c r="BP345" t="s" s="0">
        <v>1104</v>
      </c>
      <c r="DV345" t="s" s="0">
        <v>1104</v>
      </c>
      <c r="FZ345" t="s" s="0">
        <v>1104</v>
      </c>
      <c r="IN345" t="s" s="0">
        <v>1104</v>
      </c>
      <c r="KV345" t="s" s="0">
        <v>1104</v>
      </c>
      <c r="NK345" t="s" s="0">
        <v>1104</v>
      </c>
      <c r="QA345" t="s" s="0">
        <v>1104</v>
      </c>
      <c r="SP345" t="s" s="0">
        <v>1104</v>
      </c>
      <c r="UX345" t="s" s="0">
        <v>1104</v>
      </c>
      <c r="XI345" t="s" s="0">
        <v>1104</v>
      </c>
    </row>
    <row r="346">
      <c r="BP346" t="s" s="0">
        <v>1105</v>
      </c>
      <c r="DV346" t="s" s="0">
        <v>1105</v>
      </c>
      <c r="FZ346" t="s" s="0">
        <v>1105</v>
      </c>
      <c r="IN346" t="s" s="0">
        <v>1105</v>
      </c>
      <c r="KV346" t="s" s="0">
        <v>1105</v>
      </c>
      <c r="NK346" t="s" s="0">
        <v>1105</v>
      </c>
      <c r="QA346" t="s" s="0">
        <v>1105</v>
      </c>
      <c r="SP346" t="s" s="0">
        <v>1105</v>
      </c>
      <c r="UX346" t="s" s="0">
        <v>1105</v>
      </c>
      <c r="XI346" t="s" s="0">
        <v>1105</v>
      </c>
    </row>
    <row r="347">
      <c r="BP347" t="s" s="0">
        <v>1106</v>
      </c>
      <c r="DV347" t="s" s="0">
        <v>1106</v>
      </c>
      <c r="FZ347" t="s" s="0">
        <v>1106</v>
      </c>
      <c r="IN347" t="s" s="0">
        <v>1106</v>
      </c>
      <c r="KV347" t="s" s="0">
        <v>1106</v>
      </c>
      <c r="NK347" t="s" s="0">
        <v>1106</v>
      </c>
      <c r="QA347" t="s" s="0">
        <v>1106</v>
      </c>
      <c r="SP347" t="s" s="0">
        <v>1106</v>
      </c>
      <c r="UX347" t="s" s="0">
        <v>1106</v>
      </c>
      <c r="XI347" t="s" s="0">
        <v>1106</v>
      </c>
    </row>
    <row r="348">
      <c r="BP348" t="s" s="0">
        <v>1107</v>
      </c>
      <c r="DV348" t="s" s="0">
        <v>1107</v>
      </c>
      <c r="FZ348" t="s" s="0">
        <v>1107</v>
      </c>
      <c r="IN348" t="s" s="0">
        <v>1107</v>
      </c>
      <c r="KV348" t="s" s="0">
        <v>1107</v>
      </c>
      <c r="NK348" t="s" s="0">
        <v>1107</v>
      </c>
      <c r="QA348" t="s" s="0">
        <v>1107</v>
      </c>
      <c r="SP348" t="s" s="0">
        <v>1107</v>
      </c>
      <c r="UX348" t="s" s="0">
        <v>1107</v>
      </c>
      <c r="XI348" t="s" s="0">
        <v>1107</v>
      </c>
    </row>
    <row r="349">
      <c r="BP349" t="s" s="0">
        <v>1108</v>
      </c>
      <c r="DV349" t="s" s="0">
        <v>1108</v>
      </c>
      <c r="FZ349" t="s" s="0">
        <v>1108</v>
      </c>
      <c r="IN349" t="s" s="0">
        <v>1108</v>
      </c>
      <c r="KV349" t="s" s="0">
        <v>1108</v>
      </c>
      <c r="NK349" t="s" s="0">
        <v>1108</v>
      </c>
      <c r="QA349" t="s" s="0">
        <v>1108</v>
      </c>
      <c r="SP349" t="s" s="0">
        <v>1108</v>
      </c>
      <c r="UX349" t="s" s="0">
        <v>1108</v>
      </c>
      <c r="XI349" t="s" s="0">
        <v>1108</v>
      </c>
    </row>
    <row r="350">
      <c r="BP350" t="s" s="0">
        <v>1109</v>
      </c>
      <c r="DV350" t="s" s="0">
        <v>1109</v>
      </c>
      <c r="FZ350" t="s" s="0">
        <v>1109</v>
      </c>
      <c r="IN350" t="s" s="0">
        <v>1109</v>
      </c>
      <c r="KV350" t="s" s="0">
        <v>1109</v>
      </c>
      <c r="NK350" t="s" s="0">
        <v>1109</v>
      </c>
      <c r="QA350" t="s" s="0">
        <v>1109</v>
      </c>
      <c r="SP350" t="s" s="0">
        <v>1109</v>
      </c>
      <c r="UX350" t="s" s="0">
        <v>1109</v>
      </c>
      <c r="XI350" t="s" s="0">
        <v>1109</v>
      </c>
    </row>
    <row r="351">
      <c r="BP351" t="s" s="0">
        <v>1110</v>
      </c>
      <c r="DV351" t="s" s="0">
        <v>1110</v>
      </c>
      <c r="FZ351" t="s" s="0">
        <v>1110</v>
      </c>
      <c r="IN351" t="s" s="0">
        <v>1110</v>
      </c>
      <c r="KV351" t="s" s="0">
        <v>1110</v>
      </c>
      <c r="NK351" t="s" s="0">
        <v>1110</v>
      </c>
      <c r="QA351" t="s" s="0">
        <v>1110</v>
      </c>
      <c r="SP351" t="s" s="0">
        <v>1110</v>
      </c>
      <c r="UX351" t="s" s="0">
        <v>1110</v>
      </c>
      <c r="XI351" t="s" s="0">
        <v>1110</v>
      </c>
    </row>
    <row r="352">
      <c r="BP352" t="s" s="0">
        <v>1111</v>
      </c>
      <c r="DV352" t="s" s="0">
        <v>1111</v>
      </c>
      <c r="FZ352" t="s" s="0">
        <v>1111</v>
      </c>
      <c r="IN352" t="s" s="0">
        <v>1111</v>
      </c>
      <c r="KV352" t="s" s="0">
        <v>1111</v>
      </c>
      <c r="NK352" t="s" s="0">
        <v>1111</v>
      </c>
      <c r="QA352" t="s" s="0">
        <v>1111</v>
      </c>
      <c r="SP352" t="s" s="0">
        <v>1111</v>
      </c>
      <c r="UX352" t="s" s="0">
        <v>1111</v>
      </c>
      <c r="XI352" t="s" s="0">
        <v>1111</v>
      </c>
    </row>
    <row r="353">
      <c r="BP353" t="s" s="0">
        <v>1112</v>
      </c>
      <c r="DV353" t="s" s="0">
        <v>1112</v>
      </c>
      <c r="FZ353" t="s" s="0">
        <v>1112</v>
      </c>
      <c r="IN353" t="s" s="0">
        <v>1112</v>
      </c>
      <c r="KV353" t="s" s="0">
        <v>1112</v>
      </c>
      <c r="NK353" t="s" s="0">
        <v>1112</v>
      </c>
      <c r="QA353" t="s" s="0">
        <v>1112</v>
      </c>
      <c r="SP353" t="s" s="0">
        <v>1112</v>
      </c>
      <c r="UX353" t="s" s="0">
        <v>1112</v>
      </c>
      <c r="XI353" t="s" s="0">
        <v>1112</v>
      </c>
    </row>
    <row r="354">
      <c r="BP354" t="s" s="0">
        <v>1113</v>
      </c>
      <c r="DV354" t="s" s="0">
        <v>1113</v>
      </c>
      <c r="FZ354" t="s" s="0">
        <v>1113</v>
      </c>
      <c r="IN354" t="s" s="0">
        <v>1113</v>
      </c>
      <c r="KV354" t="s" s="0">
        <v>1113</v>
      </c>
      <c r="NK354" t="s" s="0">
        <v>1113</v>
      </c>
      <c r="QA354" t="s" s="0">
        <v>1113</v>
      </c>
      <c r="SP354" t="s" s="0">
        <v>1113</v>
      </c>
      <c r="UX354" t="s" s="0">
        <v>1113</v>
      </c>
      <c r="XI354" t="s" s="0">
        <v>1113</v>
      </c>
    </row>
    <row r="355">
      <c r="BP355" t="s" s="0">
        <v>1114</v>
      </c>
      <c r="DV355" t="s" s="0">
        <v>1114</v>
      </c>
      <c r="FZ355" t="s" s="0">
        <v>1114</v>
      </c>
      <c r="IN355" t="s" s="0">
        <v>1114</v>
      </c>
      <c r="KV355" t="s" s="0">
        <v>1114</v>
      </c>
      <c r="NK355" t="s" s="0">
        <v>1114</v>
      </c>
      <c r="QA355" t="s" s="0">
        <v>1114</v>
      </c>
      <c r="SP355" t="s" s="0">
        <v>1114</v>
      </c>
      <c r="UX355" t="s" s="0">
        <v>1114</v>
      </c>
      <c r="XI355" t="s" s="0">
        <v>1114</v>
      </c>
    </row>
    <row r="356">
      <c r="BP356" t="s" s="0">
        <v>1115</v>
      </c>
      <c r="DV356" t="s" s="0">
        <v>1115</v>
      </c>
      <c r="FZ356" t="s" s="0">
        <v>1115</v>
      </c>
      <c r="IN356" t="s" s="0">
        <v>1115</v>
      </c>
      <c r="KV356" t="s" s="0">
        <v>1115</v>
      </c>
      <c r="NK356" t="s" s="0">
        <v>1115</v>
      </c>
      <c r="QA356" t="s" s="0">
        <v>1115</v>
      </c>
      <c r="SP356" t="s" s="0">
        <v>1115</v>
      </c>
      <c r="UX356" t="s" s="0">
        <v>1115</v>
      </c>
      <c r="XI356" t="s" s="0">
        <v>1115</v>
      </c>
    </row>
    <row r="357">
      <c r="BP357" t="s" s="0">
        <v>1116</v>
      </c>
      <c r="DV357" t="s" s="0">
        <v>1116</v>
      </c>
      <c r="FZ357" t="s" s="0">
        <v>1116</v>
      </c>
      <c r="IN357" t="s" s="0">
        <v>1116</v>
      </c>
      <c r="KV357" t="s" s="0">
        <v>1116</v>
      </c>
      <c r="NK357" t="s" s="0">
        <v>1116</v>
      </c>
      <c r="QA357" t="s" s="0">
        <v>1116</v>
      </c>
      <c r="SP357" t="s" s="0">
        <v>1116</v>
      </c>
      <c r="UX357" t="s" s="0">
        <v>1116</v>
      </c>
      <c r="XI357" t="s" s="0">
        <v>1116</v>
      </c>
    </row>
    <row r="358">
      <c r="BP358" t="s" s="0">
        <v>1117</v>
      </c>
      <c r="DV358" t="s" s="0">
        <v>1117</v>
      </c>
      <c r="FZ358" t="s" s="0">
        <v>1117</v>
      </c>
      <c r="IN358" t="s" s="0">
        <v>1117</v>
      </c>
      <c r="KV358" t="s" s="0">
        <v>1117</v>
      </c>
      <c r="NK358" t="s" s="0">
        <v>1117</v>
      </c>
      <c r="QA358" t="s" s="0">
        <v>1117</v>
      </c>
      <c r="SP358" t="s" s="0">
        <v>1117</v>
      </c>
      <c r="UX358" t="s" s="0">
        <v>1117</v>
      </c>
      <c r="XI358" t="s" s="0">
        <v>1117</v>
      </c>
    </row>
    <row r="359">
      <c r="BP359" t="s" s="0">
        <v>1118</v>
      </c>
      <c r="DV359" t="s" s="0">
        <v>1118</v>
      </c>
      <c r="FZ359" t="s" s="0">
        <v>1118</v>
      </c>
      <c r="IN359" t="s" s="0">
        <v>1118</v>
      </c>
      <c r="KV359" t="s" s="0">
        <v>1118</v>
      </c>
      <c r="NK359" t="s" s="0">
        <v>1118</v>
      </c>
      <c r="QA359" t="s" s="0">
        <v>1118</v>
      </c>
      <c r="SP359" t="s" s="0">
        <v>1118</v>
      </c>
      <c r="UX359" t="s" s="0">
        <v>1118</v>
      </c>
      <c r="XI359" t="s" s="0">
        <v>1118</v>
      </c>
    </row>
    <row r="360">
      <c r="BP360" t="s" s="0">
        <v>1119</v>
      </c>
      <c r="DV360" t="s" s="0">
        <v>1119</v>
      </c>
      <c r="FZ360" t="s" s="0">
        <v>1119</v>
      </c>
      <c r="IN360" t="s" s="0">
        <v>1119</v>
      </c>
      <c r="KV360" t="s" s="0">
        <v>1119</v>
      </c>
      <c r="NK360" t="s" s="0">
        <v>1119</v>
      </c>
      <c r="QA360" t="s" s="0">
        <v>1119</v>
      </c>
      <c r="SP360" t="s" s="0">
        <v>1119</v>
      </c>
      <c r="UX360" t="s" s="0">
        <v>1119</v>
      </c>
      <c r="XI360" t="s" s="0">
        <v>1119</v>
      </c>
    </row>
    <row r="361">
      <c r="BP361" t="s" s="0">
        <v>1120</v>
      </c>
      <c r="DV361" t="s" s="0">
        <v>1120</v>
      </c>
      <c r="FZ361" t="s" s="0">
        <v>1120</v>
      </c>
      <c r="IN361" t="s" s="0">
        <v>1120</v>
      </c>
      <c r="KV361" t="s" s="0">
        <v>1120</v>
      </c>
      <c r="NK361" t="s" s="0">
        <v>1120</v>
      </c>
      <c r="QA361" t="s" s="0">
        <v>1120</v>
      </c>
      <c r="SP361" t="s" s="0">
        <v>1120</v>
      </c>
      <c r="UX361" t="s" s="0">
        <v>1120</v>
      </c>
      <c r="XI361" t="s" s="0">
        <v>1120</v>
      </c>
    </row>
    <row r="362">
      <c r="BP362" t="s" s="0">
        <v>1121</v>
      </c>
      <c r="DV362" t="s" s="0">
        <v>1121</v>
      </c>
      <c r="FZ362" t="s" s="0">
        <v>1121</v>
      </c>
      <c r="IN362" t="s" s="0">
        <v>1121</v>
      </c>
      <c r="KV362" t="s" s="0">
        <v>1121</v>
      </c>
      <c r="NK362" t="s" s="0">
        <v>1121</v>
      </c>
      <c r="QA362" t="s" s="0">
        <v>1121</v>
      </c>
      <c r="SP362" t="s" s="0">
        <v>1121</v>
      </c>
      <c r="UX362" t="s" s="0">
        <v>1121</v>
      </c>
      <c r="XI362" t="s" s="0">
        <v>1121</v>
      </c>
    </row>
    <row r="363">
      <c r="BP363" t="s" s="0">
        <v>1122</v>
      </c>
      <c r="DV363" t="s" s="0">
        <v>1122</v>
      </c>
      <c r="FZ363" t="s" s="0">
        <v>1122</v>
      </c>
      <c r="IN363" t="s" s="0">
        <v>1122</v>
      </c>
      <c r="KV363" t="s" s="0">
        <v>1122</v>
      </c>
      <c r="NK363" t="s" s="0">
        <v>1122</v>
      </c>
      <c r="QA363" t="s" s="0">
        <v>1122</v>
      </c>
      <c r="SP363" t="s" s="0">
        <v>1122</v>
      </c>
      <c r="UX363" t="s" s="0">
        <v>1122</v>
      </c>
      <c r="XI363" t="s" s="0">
        <v>1122</v>
      </c>
    </row>
    <row r="364">
      <c r="BP364" t="s" s="0">
        <v>1123</v>
      </c>
      <c r="DV364" t="s" s="0">
        <v>1123</v>
      </c>
      <c r="FZ364" t="s" s="0">
        <v>1123</v>
      </c>
      <c r="IN364" t="s" s="0">
        <v>1123</v>
      </c>
      <c r="KV364" t="s" s="0">
        <v>1123</v>
      </c>
      <c r="NK364" t="s" s="0">
        <v>1123</v>
      </c>
      <c r="QA364" t="s" s="0">
        <v>1123</v>
      </c>
      <c r="SP364" t="s" s="0">
        <v>1123</v>
      </c>
      <c r="UX364" t="s" s="0">
        <v>1123</v>
      </c>
      <c r="XI364" t="s" s="0">
        <v>1123</v>
      </c>
    </row>
    <row r="365">
      <c r="BP365" t="s" s="0">
        <v>1124</v>
      </c>
      <c r="DV365" t="s" s="0">
        <v>1124</v>
      </c>
      <c r="FZ365" t="s" s="0">
        <v>1124</v>
      </c>
      <c r="IN365" t="s" s="0">
        <v>1124</v>
      </c>
      <c r="KV365" t="s" s="0">
        <v>1124</v>
      </c>
      <c r="NK365" t="s" s="0">
        <v>1124</v>
      </c>
      <c r="QA365" t="s" s="0">
        <v>1124</v>
      </c>
      <c r="SP365" t="s" s="0">
        <v>1124</v>
      </c>
      <c r="UX365" t="s" s="0">
        <v>1124</v>
      </c>
      <c r="XI365" t="s" s="0">
        <v>1124</v>
      </c>
    </row>
    <row r="366">
      <c r="BP366" t="s" s="0">
        <v>1125</v>
      </c>
      <c r="DV366" t="s" s="0">
        <v>1125</v>
      </c>
      <c r="FZ366" t="s" s="0">
        <v>1125</v>
      </c>
      <c r="IN366" t="s" s="0">
        <v>1125</v>
      </c>
      <c r="KV366" t="s" s="0">
        <v>1125</v>
      </c>
      <c r="NK366" t="s" s="0">
        <v>1125</v>
      </c>
      <c r="QA366" t="s" s="0">
        <v>1125</v>
      </c>
      <c r="SP366" t="s" s="0">
        <v>1125</v>
      </c>
      <c r="UX366" t="s" s="0">
        <v>1125</v>
      </c>
      <c r="XI366" t="s" s="0">
        <v>1125</v>
      </c>
    </row>
    <row r="367">
      <c r="BP367" t="s" s="0">
        <v>1126</v>
      </c>
      <c r="DV367" t="s" s="0">
        <v>1126</v>
      </c>
      <c r="FZ367" t="s" s="0">
        <v>1126</v>
      </c>
      <c r="IN367" t="s" s="0">
        <v>1126</v>
      </c>
      <c r="KV367" t="s" s="0">
        <v>1126</v>
      </c>
      <c r="NK367" t="s" s="0">
        <v>1126</v>
      </c>
      <c r="QA367" t="s" s="0">
        <v>1126</v>
      </c>
      <c r="SP367" t="s" s="0">
        <v>1126</v>
      </c>
      <c r="UX367" t="s" s="0">
        <v>1126</v>
      </c>
      <c r="XI367" t="s" s="0">
        <v>1126</v>
      </c>
    </row>
    <row r="368">
      <c r="BP368" t="s" s="0">
        <v>1127</v>
      </c>
      <c r="DV368" t="s" s="0">
        <v>1127</v>
      </c>
      <c r="FZ368" t="s" s="0">
        <v>1127</v>
      </c>
      <c r="IN368" t="s" s="0">
        <v>1127</v>
      </c>
      <c r="KV368" t="s" s="0">
        <v>1127</v>
      </c>
      <c r="NK368" t="s" s="0">
        <v>1127</v>
      </c>
      <c r="QA368" t="s" s="0">
        <v>1127</v>
      </c>
      <c r="SP368" t="s" s="0">
        <v>1127</v>
      </c>
      <c r="UX368" t="s" s="0">
        <v>1127</v>
      </c>
      <c r="XI368" t="s" s="0">
        <v>1127</v>
      </c>
    </row>
    <row r="369">
      <c r="BP369" t="s" s="0">
        <v>1128</v>
      </c>
      <c r="DV369" t="s" s="0">
        <v>1128</v>
      </c>
      <c r="FZ369" t="s" s="0">
        <v>1128</v>
      </c>
      <c r="IN369" t="s" s="0">
        <v>1128</v>
      </c>
      <c r="KV369" t="s" s="0">
        <v>1128</v>
      </c>
      <c r="NK369" t="s" s="0">
        <v>1128</v>
      </c>
      <c r="QA369" t="s" s="0">
        <v>1128</v>
      </c>
      <c r="SP369" t="s" s="0">
        <v>1128</v>
      </c>
      <c r="UX369" t="s" s="0">
        <v>1128</v>
      </c>
      <c r="XI369" t="s" s="0">
        <v>1128</v>
      </c>
    </row>
    <row r="370">
      <c r="BP370" t="s" s="0">
        <v>1129</v>
      </c>
      <c r="DV370" t="s" s="0">
        <v>1129</v>
      </c>
      <c r="FZ370" t="s" s="0">
        <v>1129</v>
      </c>
      <c r="IN370" t="s" s="0">
        <v>1129</v>
      </c>
      <c r="KV370" t="s" s="0">
        <v>1129</v>
      </c>
      <c r="NK370" t="s" s="0">
        <v>1129</v>
      </c>
      <c r="QA370" t="s" s="0">
        <v>1129</v>
      </c>
      <c r="SP370" t="s" s="0">
        <v>1129</v>
      </c>
      <c r="UX370" t="s" s="0">
        <v>1129</v>
      </c>
      <c r="XI370" t="s" s="0">
        <v>1129</v>
      </c>
    </row>
    <row r="371">
      <c r="BP371" t="s" s="0">
        <v>1130</v>
      </c>
      <c r="DV371" t="s" s="0">
        <v>1130</v>
      </c>
      <c r="FZ371" t="s" s="0">
        <v>1130</v>
      </c>
      <c r="IN371" t="s" s="0">
        <v>1130</v>
      </c>
      <c r="KV371" t="s" s="0">
        <v>1130</v>
      </c>
      <c r="NK371" t="s" s="0">
        <v>1130</v>
      </c>
      <c r="QA371" t="s" s="0">
        <v>1130</v>
      </c>
      <c r="SP371" t="s" s="0">
        <v>1130</v>
      </c>
      <c r="UX371" t="s" s="0">
        <v>1130</v>
      </c>
      <c r="XI371" t="s" s="0">
        <v>1130</v>
      </c>
    </row>
    <row r="372">
      <c r="BP372" t="s" s="0">
        <v>1131</v>
      </c>
      <c r="DV372" t="s" s="0">
        <v>1131</v>
      </c>
      <c r="FZ372" t="s" s="0">
        <v>1131</v>
      </c>
      <c r="IN372" t="s" s="0">
        <v>1131</v>
      </c>
      <c r="KV372" t="s" s="0">
        <v>1131</v>
      </c>
      <c r="NK372" t="s" s="0">
        <v>1131</v>
      </c>
      <c r="QA372" t="s" s="0">
        <v>1131</v>
      </c>
      <c r="SP372" t="s" s="0">
        <v>1131</v>
      </c>
      <c r="UX372" t="s" s="0">
        <v>1131</v>
      </c>
      <c r="XI372" t="s" s="0">
        <v>1131</v>
      </c>
    </row>
    <row r="373">
      <c r="BP373" t="s" s="0">
        <v>1132</v>
      </c>
      <c r="DV373" t="s" s="0">
        <v>1132</v>
      </c>
      <c r="FZ373" t="s" s="0">
        <v>1132</v>
      </c>
      <c r="IN373" t="s" s="0">
        <v>1132</v>
      </c>
      <c r="KV373" t="s" s="0">
        <v>1132</v>
      </c>
      <c r="NK373" t="s" s="0">
        <v>1132</v>
      </c>
      <c r="QA373" t="s" s="0">
        <v>1132</v>
      </c>
      <c r="SP373" t="s" s="0">
        <v>1132</v>
      </c>
      <c r="UX373" t="s" s="0">
        <v>1132</v>
      </c>
      <c r="XI373" t="s" s="0">
        <v>1132</v>
      </c>
    </row>
    <row r="374">
      <c r="BP374" t="s" s="0">
        <v>1133</v>
      </c>
      <c r="DV374" t="s" s="0">
        <v>1133</v>
      </c>
      <c r="FZ374" t="s" s="0">
        <v>1133</v>
      </c>
      <c r="IN374" t="s" s="0">
        <v>1133</v>
      </c>
      <c r="KV374" t="s" s="0">
        <v>1133</v>
      </c>
      <c r="NK374" t="s" s="0">
        <v>1133</v>
      </c>
      <c r="QA374" t="s" s="0">
        <v>1133</v>
      </c>
      <c r="SP374" t="s" s="0">
        <v>1133</v>
      </c>
      <c r="UX374" t="s" s="0">
        <v>1133</v>
      </c>
      <c r="XI374" t="s" s="0">
        <v>1133</v>
      </c>
    </row>
    <row r="375">
      <c r="BP375" t="s" s="0">
        <v>1134</v>
      </c>
      <c r="DV375" t="s" s="0">
        <v>1134</v>
      </c>
      <c r="FZ375" t="s" s="0">
        <v>1134</v>
      </c>
      <c r="IN375" t="s" s="0">
        <v>1134</v>
      </c>
      <c r="KV375" t="s" s="0">
        <v>1134</v>
      </c>
      <c r="NK375" t="s" s="0">
        <v>1134</v>
      </c>
      <c r="QA375" t="s" s="0">
        <v>1134</v>
      </c>
      <c r="SP375" t="s" s="0">
        <v>1134</v>
      </c>
      <c r="UX375" t="s" s="0">
        <v>1134</v>
      </c>
      <c r="XI375" t="s" s="0">
        <v>1134</v>
      </c>
    </row>
    <row r="376">
      <c r="BP376" t="s" s="0">
        <v>1135</v>
      </c>
      <c r="DV376" t="s" s="0">
        <v>1135</v>
      </c>
      <c r="FZ376" t="s" s="0">
        <v>1135</v>
      </c>
      <c r="IN376" t="s" s="0">
        <v>1135</v>
      </c>
      <c r="KV376" t="s" s="0">
        <v>1135</v>
      </c>
      <c r="NK376" t="s" s="0">
        <v>1135</v>
      </c>
      <c r="QA376" t="s" s="0">
        <v>1135</v>
      </c>
      <c r="SP376" t="s" s="0">
        <v>1135</v>
      </c>
      <c r="UX376" t="s" s="0">
        <v>1135</v>
      </c>
      <c r="XI376" t="s" s="0">
        <v>1135</v>
      </c>
    </row>
    <row r="377">
      <c r="BP377" t="s" s="0">
        <v>1136</v>
      </c>
      <c r="DV377" t="s" s="0">
        <v>1136</v>
      </c>
      <c r="FZ377" t="s" s="0">
        <v>1136</v>
      </c>
      <c r="IN377" t="s" s="0">
        <v>1136</v>
      </c>
      <c r="KV377" t="s" s="0">
        <v>1136</v>
      </c>
      <c r="NK377" t="s" s="0">
        <v>1136</v>
      </c>
      <c r="QA377" t="s" s="0">
        <v>1136</v>
      </c>
      <c r="SP377" t="s" s="0">
        <v>1136</v>
      </c>
      <c r="UX377" t="s" s="0">
        <v>1136</v>
      </c>
      <c r="XI377" t="s" s="0">
        <v>1136</v>
      </c>
    </row>
    <row r="378">
      <c r="BP378" t="s" s="0">
        <v>1137</v>
      </c>
      <c r="DV378" t="s" s="0">
        <v>1137</v>
      </c>
      <c r="FZ378" t="s" s="0">
        <v>1137</v>
      </c>
      <c r="IN378" t="s" s="0">
        <v>1137</v>
      </c>
      <c r="KV378" t="s" s="0">
        <v>1137</v>
      </c>
      <c r="NK378" t="s" s="0">
        <v>1137</v>
      </c>
      <c r="QA378" t="s" s="0">
        <v>1137</v>
      </c>
      <c r="SP378" t="s" s="0">
        <v>1137</v>
      </c>
      <c r="UX378" t="s" s="0">
        <v>1137</v>
      </c>
      <c r="XI378" t="s" s="0">
        <v>1137</v>
      </c>
    </row>
    <row r="379">
      <c r="BP379" t="s" s="0">
        <v>1138</v>
      </c>
      <c r="DV379" t="s" s="0">
        <v>1138</v>
      </c>
      <c r="FZ379" t="s" s="0">
        <v>1138</v>
      </c>
      <c r="IN379" t="s" s="0">
        <v>1138</v>
      </c>
      <c r="KV379" t="s" s="0">
        <v>1138</v>
      </c>
      <c r="NK379" t="s" s="0">
        <v>1138</v>
      </c>
      <c r="QA379" t="s" s="0">
        <v>1138</v>
      </c>
      <c r="SP379" t="s" s="0">
        <v>1138</v>
      </c>
      <c r="UX379" t="s" s="0">
        <v>1138</v>
      </c>
      <c r="XI379" t="s" s="0">
        <v>1138</v>
      </c>
    </row>
    <row r="380">
      <c r="BP380" t="s" s="0">
        <v>1139</v>
      </c>
      <c r="DV380" t="s" s="0">
        <v>1139</v>
      </c>
      <c r="FZ380" t="s" s="0">
        <v>1139</v>
      </c>
      <c r="IN380" t="s" s="0">
        <v>1139</v>
      </c>
      <c r="KV380" t="s" s="0">
        <v>1139</v>
      </c>
      <c r="NK380" t="s" s="0">
        <v>1139</v>
      </c>
      <c r="QA380" t="s" s="0">
        <v>1139</v>
      </c>
      <c r="SP380" t="s" s="0">
        <v>1139</v>
      </c>
      <c r="UX380" t="s" s="0">
        <v>1139</v>
      </c>
      <c r="XI380" t="s" s="0">
        <v>1139</v>
      </c>
    </row>
    <row r="381">
      <c r="BP381" t="s" s="0">
        <v>1140</v>
      </c>
      <c r="DV381" t="s" s="0">
        <v>1140</v>
      </c>
      <c r="FZ381" t="s" s="0">
        <v>1140</v>
      </c>
      <c r="IN381" t="s" s="0">
        <v>1140</v>
      </c>
      <c r="KV381" t="s" s="0">
        <v>1140</v>
      </c>
      <c r="NK381" t="s" s="0">
        <v>1140</v>
      </c>
      <c r="QA381" t="s" s="0">
        <v>1140</v>
      </c>
      <c r="SP381" t="s" s="0">
        <v>1140</v>
      </c>
      <c r="UX381" t="s" s="0">
        <v>1140</v>
      </c>
      <c r="XI381" t="s" s="0">
        <v>1140</v>
      </c>
    </row>
    <row r="382">
      <c r="BP382" t="s" s="0">
        <v>1141</v>
      </c>
      <c r="DV382" t="s" s="0">
        <v>1141</v>
      </c>
      <c r="FZ382" t="s" s="0">
        <v>1141</v>
      </c>
      <c r="IN382" t="s" s="0">
        <v>1141</v>
      </c>
      <c r="KV382" t="s" s="0">
        <v>1141</v>
      </c>
      <c r="NK382" t="s" s="0">
        <v>1141</v>
      </c>
      <c r="QA382" t="s" s="0">
        <v>1141</v>
      </c>
      <c r="SP382" t="s" s="0">
        <v>1141</v>
      </c>
      <c r="UX382" t="s" s="0">
        <v>1141</v>
      </c>
      <c r="XI382" t="s" s="0">
        <v>1141</v>
      </c>
    </row>
    <row r="383">
      <c r="BP383" t="s" s="0">
        <v>1142</v>
      </c>
      <c r="DV383" t="s" s="0">
        <v>1142</v>
      </c>
      <c r="FZ383" t="s" s="0">
        <v>1142</v>
      </c>
      <c r="IN383" t="s" s="0">
        <v>1142</v>
      </c>
      <c r="KV383" t="s" s="0">
        <v>1142</v>
      </c>
      <c r="NK383" t="s" s="0">
        <v>1142</v>
      </c>
      <c r="QA383" t="s" s="0">
        <v>1142</v>
      </c>
      <c r="SP383" t="s" s="0">
        <v>1142</v>
      </c>
      <c r="UX383" t="s" s="0">
        <v>1142</v>
      </c>
      <c r="XI383" t="s" s="0">
        <v>1142</v>
      </c>
    </row>
    <row r="384">
      <c r="BP384" t="s" s="0">
        <v>1143</v>
      </c>
      <c r="DV384" t="s" s="0">
        <v>1143</v>
      </c>
      <c r="FZ384" t="s" s="0">
        <v>1143</v>
      </c>
      <c r="IN384" t="s" s="0">
        <v>1143</v>
      </c>
      <c r="KV384" t="s" s="0">
        <v>1143</v>
      </c>
      <c r="NK384" t="s" s="0">
        <v>1143</v>
      </c>
      <c r="QA384" t="s" s="0">
        <v>1143</v>
      </c>
      <c r="SP384" t="s" s="0">
        <v>1143</v>
      </c>
      <c r="UX384" t="s" s="0">
        <v>1143</v>
      </c>
      <c r="XI384" t="s" s="0">
        <v>1143</v>
      </c>
    </row>
    <row r="385">
      <c r="BP385" t="s" s="0">
        <v>1144</v>
      </c>
      <c r="DV385" t="s" s="0">
        <v>1144</v>
      </c>
      <c r="FZ385" t="s" s="0">
        <v>1144</v>
      </c>
      <c r="IN385" t="s" s="0">
        <v>1144</v>
      </c>
      <c r="KV385" t="s" s="0">
        <v>1144</v>
      </c>
      <c r="NK385" t="s" s="0">
        <v>1144</v>
      </c>
      <c r="QA385" t="s" s="0">
        <v>1144</v>
      </c>
      <c r="SP385" t="s" s="0">
        <v>1144</v>
      </c>
      <c r="UX385" t="s" s="0">
        <v>1144</v>
      </c>
      <c r="XI385" t="s" s="0">
        <v>1144</v>
      </c>
    </row>
    <row r="386">
      <c r="BP386" t="s" s="0">
        <v>1145</v>
      </c>
      <c r="DV386" t="s" s="0">
        <v>1145</v>
      </c>
      <c r="FZ386" t="s" s="0">
        <v>1145</v>
      </c>
      <c r="IN386" t="s" s="0">
        <v>1145</v>
      </c>
      <c r="KV386" t="s" s="0">
        <v>1145</v>
      </c>
      <c r="NK386" t="s" s="0">
        <v>1145</v>
      </c>
      <c r="QA386" t="s" s="0">
        <v>1145</v>
      </c>
      <c r="SP386" t="s" s="0">
        <v>1145</v>
      </c>
      <c r="UX386" t="s" s="0">
        <v>1145</v>
      </c>
      <c r="XI386" t="s" s="0">
        <v>1145</v>
      </c>
    </row>
    <row r="387">
      <c r="BP387" t="s" s="0">
        <v>1146</v>
      </c>
      <c r="DV387" t="s" s="0">
        <v>1146</v>
      </c>
      <c r="FZ387" t="s" s="0">
        <v>1146</v>
      </c>
      <c r="IN387" t="s" s="0">
        <v>1146</v>
      </c>
      <c r="KV387" t="s" s="0">
        <v>1146</v>
      </c>
      <c r="NK387" t="s" s="0">
        <v>1146</v>
      </c>
      <c r="QA387" t="s" s="0">
        <v>1146</v>
      </c>
      <c r="SP387" t="s" s="0">
        <v>1146</v>
      </c>
      <c r="UX387" t="s" s="0">
        <v>1146</v>
      </c>
      <c r="XI387" t="s" s="0">
        <v>1146</v>
      </c>
    </row>
    <row r="388">
      <c r="BP388" t="s" s="0">
        <v>1147</v>
      </c>
      <c r="DV388" t="s" s="0">
        <v>1147</v>
      </c>
      <c r="FZ388" t="s" s="0">
        <v>1147</v>
      </c>
      <c r="IN388" t="s" s="0">
        <v>1147</v>
      </c>
      <c r="KV388" t="s" s="0">
        <v>1147</v>
      </c>
      <c r="NK388" t="s" s="0">
        <v>1147</v>
      </c>
      <c r="QA388" t="s" s="0">
        <v>1147</v>
      </c>
      <c r="SP388" t="s" s="0">
        <v>1147</v>
      </c>
      <c r="UX388" t="s" s="0">
        <v>1147</v>
      </c>
      <c r="XI388" t="s" s="0">
        <v>1147</v>
      </c>
    </row>
    <row r="389">
      <c r="BP389" t="s" s="0">
        <v>1148</v>
      </c>
      <c r="DV389" t="s" s="0">
        <v>1148</v>
      </c>
      <c r="FZ389" t="s" s="0">
        <v>1148</v>
      </c>
      <c r="IN389" t="s" s="0">
        <v>1148</v>
      </c>
      <c r="KV389" t="s" s="0">
        <v>1148</v>
      </c>
      <c r="NK389" t="s" s="0">
        <v>1148</v>
      </c>
      <c r="QA389" t="s" s="0">
        <v>1148</v>
      </c>
      <c r="SP389" t="s" s="0">
        <v>1148</v>
      </c>
      <c r="UX389" t="s" s="0">
        <v>1148</v>
      </c>
      <c r="XI389" t="s" s="0">
        <v>1148</v>
      </c>
    </row>
    <row r="390">
      <c r="BP390" t="s" s="0">
        <v>1149</v>
      </c>
      <c r="DV390" t="s" s="0">
        <v>1149</v>
      </c>
      <c r="FZ390" t="s" s="0">
        <v>1149</v>
      </c>
      <c r="IN390" t="s" s="0">
        <v>1149</v>
      </c>
      <c r="KV390" t="s" s="0">
        <v>1149</v>
      </c>
      <c r="NK390" t="s" s="0">
        <v>1149</v>
      </c>
      <c r="QA390" t="s" s="0">
        <v>1149</v>
      </c>
      <c r="SP390" t="s" s="0">
        <v>1149</v>
      </c>
      <c r="UX390" t="s" s="0">
        <v>1149</v>
      </c>
      <c r="XI390" t="s" s="0">
        <v>1149</v>
      </c>
    </row>
    <row r="391">
      <c r="BP391" t="s" s="0">
        <v>1150</v>
      </c>
      <c r="DV391" t="s" s="0">
        <v>1150</v>
      </c>
      <c r="FZ391" t="s" s="0">
        <v>1150</v>
      </c>
      <c r="IN391" t="s" s="0">
        <v>1150</v>
      </c>
      <c r="KV391" t="s" s="0">
        <v>1150</v>
      </c>
      <c r="NK391" t="s" s="0">
        <v>1150</v>
      </c>
      <c r="QA391" t="s" s="0">
        <v>1150</v>
      </c>
      <c r="SP391" t="s" s="0">
        <v>1150</v>
      </c>
      <c r="UX391" t="s" s="0">
        <v>1150</v>
      </c>
      <c r="XI391" t="s" s="0">
        <v>1150</v>
      </c>
    </row>
    <row r="392">
      <c r="BP392" t="s" s="0">
        <v>1151</v>
      </c>
      <c r="DV392" t="s" s="0">
        <v>1151</v>
      </c>
      <c r="FZ392" t="s" s="0">
        <v>1151</v>
      </c>
      <c r="IN392" t="s" s="0">
        <v>1151</v>
      </c>
      <c r="KV392" t="s" s="0">
        <v>1151</v>
      </c>
      <c r="NK392" t="s" s="0">
        <v>1151</v>
      </c>
      <c r="QA392" t="s" s="0">
        <v>1151</v>
      </c>
      <c r="SP392" t="s" s="0">
        <v>1151</v>
      </c>
      <c r="UX392" t="s" s="0">
        <v>1151</v>
      </c>
      <c r="XI392" t="s" s="0">
        <v>1151</v>
      </c>
    </row>
    <row r="393">
      <c r="BP393" t="s" s="0">
        <v>1152</v>
      </c>
      <c r="DV393" t="s" s="0">
        <v>1152</v>
      </c>
      <c r="FZ393" t="s" s="0">
        <v>1152</v>
      </c>
      <c r="IN393" t="s" s="0">
        <v>1152</v>
      </c>
      <c r="KV393" t="s" s="0">
        <v>1152</v>
      </c>
      <c r="NK393" t="s" s="0">
        <v>1152</v>
      </c>
      <c r="QA393" t="s" s="0">
        <v>1152</v>
      </c>
      <c r="SP393" t="s" s="0">
        <v>1152</v>
      </c>
      <c r="UX393" t="s" s="0">
        <v>1152</v>
      </c>
      <c r="XI393" t="s" s="0">
        <v>1152</v>
      </c>
    </row>
    <row r="394">
      <c r="BP394" t="s" s="0">
        <v>1153</v>
      </c>
      <c r="DV394" t="s" s="0">
        <v>1153</v>
      </c>
      <c r="FZ394" t="s" s="0">
        <v>1153</v>
      </c>
      <c r="IN394" t="s" s="0">
        <v>1153</v>
      </c>
      <c r="KV394" t="s" s="0">
        <v>1153</v>
      </c>
      <c r="NK394" t="s" s="0">
        <v>1153</v>
      </c>
      <c r="QA394" t="s" s="0">
        <v>1153</v>
      </c>
      <c r="SP394" t="s" s="0">
        <v>1153</v>
      </c>
      <c r="UX394" t="s" s="0">
        <v>1153</v>
      </c>
      <c r="XI394" t="s" s="0">
        <v>1153</v>
      </c>
    </row>
    <row r="395">
      <c r="BP395" t="s" s="0">
        <v>1154</v>
      </c>
      <c r="DV395" t="s" s="0">
        <v>1154</v>
      </c>
      <c r="FZ395" t="s" s="0">
        <v>1154</v>
      </c>
      <c r="IN395" t="s" s="0">
        <v>1154</v>
      </c>
      <c r="KV395" t="s" s="0">
        <v>1154</v>
      </c>
      <c r="NK395" t="s" s="0">
        <v>1154</v>
      </c>
      <c r="QA395" t="s" s="0">
        <v>1154</v>
      </c>
      <c r="SP395" t="s" s="0">
        <v>1154</v>
      </c>
      <c r="UX395" t="s" s="0">
        <v>1154</v>
      </c>
      <c r="XI395" t="s" s="0">
        <v>1154</v>
      </c>
    </row>
    <row r="396">
      <c r="BP396" t="s" s="0">
        <v>1155</v>
      </c>
      <c r="DV396" t="s" s="0">
        <v>1155</v>
      </c>
      <c r="FZ396" t="s" s="0">
        <v>1155</v>
      </c>
      <c r="IN396" t="s" s="0">
        <v>1155</v>
      </c>
      <c r="KV396" t="s" s="0">
        <v>1155</v>
      </c>
      <c r="NK396" t="s" s="0">
        <v>1155</v>
      </c>
      <c r="QA396" t="s" s="0">
        <v>1155</v>
      </c>
      <c r="SP396" t="s" s="0">
        <v>1155</v>
      </c>
      <c r="UX396" t="s" s="0">
        <v>1155</v>
      </c>
      <c r="XI396" t="s" s="0">
        <v>1155</v>
      </c>
    </row>
    <row r="397">
      <c r="BP397" t="s" s="0">
        <v>1156</v>
      </c>
      <c r="DV397" t="s" s="0">
        <v>1156</v>
      </c>
      <c r="FZ397" t="s" s="0">
        <v>1156</v>
      </c>
      <c r="IN397" t="s" s="0">
        <v>1156</v>
      </c>
      <c r="KV397" t="s" s="0">
        <v>1156</v>
      </c>
      <c r="NK397" t="s" s="0">
        <v>1156</v>
      </c>
      <c r="QA397" t="s" s="0">
        <v>1156</v>
      </c>
      <c r="SP397" t="s" s="0">
        <v>1156</v>
      </c>
      <c r="UX397" t="s" s="0">
        <v>1156</v>
      </c>
      <c r="XI397" t="s" s="0">
        <v>1156</v>
      </c>
    </row>
    <row r="398">
      <c r="BP398" t="s" s="0">
        <v>1157</v>
      </c>
      <c r="DV398" t="s" s="0">
        <v>1157</v>
      </c>
      <c r="FZ398" t="s" s="0">
        <v>1157</v>
      </c>
      <c r="IN398" t="s" s="0">
        <v>1157</v>
      </c>
      <c r="KV398" t="s" s="0">
        <v>1157</v>
      </c>
      <c r="NK398" t="s" s="0">
        <v>1157</v>
      </c>
      <c r="QA398" t="s" s="0">
        <v>1157</v>
      </c>
      <c r="SP398" t="s" s="0">
        <v>1157</v>
      </c>
      <c r="UX398" t="s" s="0">
        <v>1157</v>
      </c>
      <c r="XI398" t="s" s="0">
        <v>1157</v>
      </c>
    </row>
    <row r="399">
      <c r="BP399" t="s" s="0">
        <v>1158</v>
      </c>
      <c r="DV399" t="s" s="0">
        <v>1158</v>
      </c>
      <c r="FZ399" t="s" s="0">
        <v>1158</v>
      </c>
      <c r="IN399" t="s" s="0">
        <v>1158</v>
      </c>
      <c r="KV399" t="s" s="0">
        <v>1158</v>
      </c>
      <c r="NK399" t="s" s="0">
        <v>1158</v>
      </c>
      <c r="QA399" t="s" s="0">
        <v>1158</v>
      </c>
      <c r="SP399" t="s" s="0">
        <v>1158</v>
      </c>
      <c r="UX399" t="s" s="0">
        <v>1158</v>
      </c>
      <c r="XI399" t="s" s="0">
        <v>1158</v>
      </c>
    </row>
    <row r="400">
      <c r="BP400" t="s" s="0">
        <v>1159</v>
      </c>
      <c r="DV400" t="s" s="0">
        <v>1159</v>
      </c>
      <c r="FZ400" t="s" s="0">
        <v>1159</v>
      </c>
      <c r="IN400" t="s" s="0">
        <v>1159</v>
      </c>
      <c r="KV400" t="s" s="0">
        <v>1159</v>
      </c>
      <c r="NK400" t="s" s="0">
        <v>1159</v>
      </c>
      <c r="QA400" t="s" s="0">
        <v>1159</v>
      </c>
      <c r="SP400" t="s" s="0">
        <v>1159</v>
      </c>
      <c r="UX400" t="s" s="0">
        <v>1159</v>
      </c>
      <c r="XI400" t="s" s="0">
        <v>1159</v>
      </c>
    </row>
    <row r="401">
      <c r="BP401" t="s" s="0">
        <v>1160</v>
      </c>
      <c r="DV401" t="s" s="0">
        <v>1160</v>
      </c>
      <c r="FZ401" t="s" s="0">
        <v>1160</v>
      </c>
      <c r="IN401" t="s" s="0">
        <v>1160</v>
      </c>
      <c r="KV401" t="s" s="0">
        <v>1160</v>
      </c>
      <c r="NK401" t="s" s="0">
        <v>1160</v>
      </c>
      <c r="QA401" t="s" s="0">
        <v>1160</v>
      </c>
      <c r="SP401" t="s" s="0">
        <v>1160</v>
      </c>
      <c r="UX401" t="s" s="0">
        <v>1160</v>
      </c>
      <c r="XI401" t="s" s="0">
        <v>1160</v>
      </c>
    </row>
    <row r="402">
      <c r="BP402" t="s" s="0">
        <v>1161</v>
      </c>
      <c r="DV402" t="s" s="0">
        <v>1161</v>
      </c>
      <c r="FZ402" t="s" s="0">
        <v>1161</v>
      </c>
      <c r="IN402" t="s" s="0">
        <v>1161</v>
      </c>
      <c r="KV402" t="s" s="0">
        <v>1161</v>
      </c>
      <c r="NK402" t="s" s="0">
        <v>1161</v>
      </c>
      <c r="QA402" t="s" s="0">
        <v>1161</v>
      </c>
      <c r="SP402" t="s" s="0">
        <v>1161</v>
      </c>
      <c r="UX402" t="s" s="0">
        <v>1161</v>
      </c>
      <c r="XI402" t="s" s="0">
        <v>1161</v>
      </c>
    </row>
    <row r="403">
      <c r="BP403" t="s" s="0">
        <v>1162</v>
      </c>
      <c r="DV403" t="s" s="0">
        <v>1162</v>
      </c>
      <c r="FZ403" t="s" s="0">
        <v>1162</v>
      </c>
      <c r="IN403" t="s" s="0">
        <v>1162</v>
      </c>
      <c r="KV403" t="s" s="0">
        <v>1162</v>
      </c>
      <c r="NK403" t="s" s="0">
        <v>1162</v>
      </c>
      <c r="QA403" t="s" s="0">
        <v>1162</v>
      </c>
      <c r="SP403" t="s" s="0">
        <v>1162</v>
      </c>
      <c r="UX403" t="s" s="0">
        <v>1162</v>
      </c>
      <c r="XI403" t="s" s="0">
        <v>1162</v>
      </c>
    </row>
    <row r="404">
      <c r="BP404" t="s" s="0">
        <v>1163</v>
      </c>
      <c r="DV404" t="s" s="0">
        <v>1163</v>
      </c>
      <c r="FZ404" t="s" s="0">
        <v>1163</v>
      </c>
      <c r="IN404" t="s" s="0">
        <v>1163</v>
      </c>
      <c r="KV404" t="s" s="0">
        <v>1163</v>
      </c>
      <c r="NK404" t="s" s="0">
        <v>1163</v>
      </c>
      <c r="QA404" t="s" s="0">
        <v>1163</v>
      </c>
      <c r="SP404" t="s" s="0">
        <v>1163</v>
      </c>
      <c r="UX404" t="s" s="0">
        <v>1163</v>
      </c>
      <c r="XI404" t="s" s="0">
        <v>1163</v>
      </c>
    </row>
    <row r="405">
      <c r="BP405" t="s" s="0">
        <v>1164</v>
      </c>
      <c r="DV405" t="s" s="0">
        <v>1164</v>
      </c>
      <c r="FZ405" t="s" s="0">
        <v>1164</v>
      </c>
      <c r="IN405" t="s" s="0">
        <v>1164</v>
      </c>
      <c r="KV405" t="s" s="0">
        <v>1164</v>
      </c>
      <c r="NK405" t="s" s="0">
        <v>1164</v>
      </c>
      <c r="QA405" t="s" s="0">
        <v>1164</v>
      </c>
      <c r="SP405" t="s" s="0">
        <v>1164</v>
      </c>
      <c r="UX405" t="s" s="0">
        <v>1164</v>
      </c>
      <c r="XI405" t="s" s="0">
        <v>1164</v>
      </c>
    </row>
    <row r="406">
      <c r="BP406" t="s" s="0">
        <v>1165</v>
      </c>
      <c r="DV406" t="s" s="0">
        <v>1165</v>
      </c>
      <c r="FZ406" t="s" s="0">
        <v>1165</v>
      </c>
      <c r="IN406" t="s" s="0">
        <v>1165</v>
      </c>
      <c r="KV406" t="s" s="0">
        <v>1165</v>
      </c>
      <c r="NK406" t="s" s="0">
        <v>1165</v>
      </c>
      <c r="QA406" t="s" s="0">
        <v>1165</v>
      </c>
      <c r="SP406" t="s" s="0">
        <v>1165</v>
      </c>
      <c r="UX406" t="s" s="0">
        <v>1165</v>
      </c>
      <c r="XI406" t="s" s="0">
        <v>1165</v>
      </c>
    </row>
    <row r="407">
      <c r="BP407" t="s" s="0">
        <v>1166</v>
      </c>
      <c r="DV407" t="s" s="0">
        <v>1166</v>
      </c>
      <c r="FZ407" t="s" s="0">
        <v>1166</v>
      </c>
      <c r="IN407" t="s" s="0">
        <v>1166</v>
      </c>
      <c r="KV407" t="s" s="0">
        <v>1166</v>
      </c>
      <c r="NK407" t="s" s="0">
        <v>1166</v>
      </c>
      <c r="QA407" t="s" s="0">
        <v>1166</v>
      </c>
      <c r="SP407" t="s" s="0">
        <v>1166</v>
      </c>
      <c r="UX407" t="s" s="0">
        <v>1166</v>
      </c>
      <c r="XI407" t="s" s="0">
        <v>1166</v>
      </c>
    </row>
    <row r="408">
      <c r="BP408" t="s" s="0">
        <v>1167</v>
      </c>
      <c r="DV408" t="s" s="0">
        <v>1167</v>
      </c>
      <c r="FZ408" t="s" s="0">
        <v>1167</v>
      </c>
      <c r="IN408" t="s" s="0">
        <v>1167</v>
      </c>
      <c r="KV408" t="s" s="0">
        <v>1167</v>
      </c>
      <c r="NK408" t="s" s="0">
        <v>1167</v>
      </c>
      <c r="QA408" t="s" s="0">
        <v>1167</v>
      </c>
      <c r="SP408" t="s" s="0">
        <v>1167</v>
      </c>
      <c r="UX408" t="s" s="0">
        <v>1167</v>
      </c>
      <c r="XI408" t="s" s="0">
        <v>1167</v>
      </c>
    </row>
    <row r="409">
      <c r="BP409" t="s" s="0">
        <v>1168</v>
      </c>
      <c r="DV409" t="s" s="0">
        <v>1168</v>
      </c>
      <c r="FZ409" t="s" s="0">
        <v>1168</v>
      </c>
      <c r="IN409" t="s" s="0">
        <v>1168</v>
      </c>
      <c r="KV409" t="s" s="0">
        <v>1168</v>
      </c>
      <c r="NK409" t="s" s="0">
        <v>1168</v>
      </c>
      <c r="QA409" t="s" s="0">
        <v>1168</v>
      </c>
      <c r="SP409" t="s" s="0">
        <v>1168</v>
      </c>
      <c r="UX409" t="s" s="0">
        <v>1168</v>
      </c>
      <c r="XI409" t="s" s="0">
        <v>1168</v>
      </c>
    </row>
    <row r="410">
      <c r="BP410" t="s" s="0">
        <v>1169</v>
      </c>
      <c r="DV410" t="s" s="0">
        <v>1169</v>
      </c>
      <c r="FZ410" t="s" s="0">
        <v>1169</v>
      </c>
      <c r="IN410" t="s" s="0">
        <v>1169</v>
      </c>
      <c r="KV410" t="s" s="0">
        <v>1169</v>
      </c>
      <c r="NK410" t="s" s="0">
        <v>1169</v>
      </c>
      <c r="QA410" t="s" s="0">
        <v>1169</v>
      </c>
      <c r="SP410" t="s" s="0">
        <v>1169</v>
      </c>
      <c r="UX410" t="s" s="0">
        <v>1169</v>
      </c>
      <c r="XI410" t="s" s="0">
        <v>1169</v>
      </c>
    </row>
    <row r="411">
      <c r="BP411" t="s" s="0">
        <v>1170</v>
      </c>
      <c r="DV411" t="s" s="0">
        <v>1170</v>
      </c>
      <c r="FZ411" t="s" s="0">
        <v>1170</v>
      </c>
      <c r="IN411" t="s" s="0">
        <v>1170</v>
      </c>
      <c r="KV411" t="s" s="0">
        <v>1170</v>
      </c>
      <c r="NK411" t="s" s="0">
        <v>1170</v>
      </c>
      <c r="QA411" t="s" s="0">
        <v>1170</v>
      </c>
      <c r="SP411" t="s" s="0">
        <v>1170</v>
      </c>
      <c r="UX411" t="s" s="0">
        <v>1170</v>
      </c>
      <c r="XI411" t="s" s="0">
        <v>1170</v>
      </c>
    </row>
    <row r="412">
      <c r="BP412" t="s" s="0">
        <v>1171</v>
      </c>
      <c r="DV412" t="s" s="0">
        <v>1171</v>
      </c>
      <c r="FZ412" t="s" s="0">
        <v>1171</v>
      </c>
      <c r="IN412" t="s" s="0">
        <v>1171</v>
      </c>
      <c r="KV412" t="s" s="0">
        <v>1171</v>
      </c>
      <c r="NK412" t="s" s="0">
        <v>1171</v>
      </c>
      <c r="QA412" t="s" s="0">
        <v>1171</v>
      </c>
      <c r="SP412" t="s" s="0">
        <v>1171</v>
      </c>
      <c r="UX412" t="s" s="0">
        <v>1171</v>
      </c>
      <c r="XI412" t="s" s="0">
        <v>1171</v>
      </c>
    </row>
    <row r="413">
      <c r="BP413" t="s" s="0">
        <v>1172</v>
      </c>
      <c r="DV413" t="s" s="0">
        <v>1172</v>
      </c>
      <c r="FZ413" t="s" s="0">
        <v>1172</v>
      </c>
      <c r="IN413" t="s" s="0">
        <v>1172</v>
      </c>
      <c r="KV413" t="s" s="0">
        <v>1172</v>
      </c>
      <c r="NK413" t="s" s="0">
        <v>1172</v>
      </c>
      <c r="QA413" t="s" s="0">
        <v>1172</v>
      </c>
      <c r="SP413" t="s" s="0">
        <v>1172</v>
      </c>
      <c r="UX413" t="s" s="0">
        <v>1172</v>
      </c>
      <c r="XI413" t="s" s="0">
        <v>1172</v>
      </c>
    </row>
    <row r="414">
      <c r="BP414" t="s" s="0">
        <v>1173</v>
      </c>
      <c r="DV414" t="s" s="0">
        <v>1173</v>
      </c>
      <c r="FZ414" t="s" s="0">
        <v>1173</v>
      </c>
      <c r="IN414" t="s" s="0">
        <v>1173</v>
      </c>
      <c r="KV414" t="s" s="0">
        <v>1173</v>
      </c>
      <c r="NK414" t="s" s="0">
        <v>1173</v>
      </c>
      <c r="QA414" t="s" s="0">
        <v>1173</v>
      </c>
      <c r="SP414" t="s" s="0">
        <v>1173</v>
      </c>
      <c r="UX414" t="s" s="0">
        <v>1173</v>
      </c>
      <c r="XI414" t="s" s="0">
        <v>1173</v>
      </c>
    </row>
    <row r="415">
      <c r="BP415" t="s" s="0">
        <v>1174</v>
      </c>
      <c r="DV415" t="s" s="0">
        <v>1174</v>
      </c>
      <c r="FZ415" t="s" s="0">
        <v>1174</v>
      </c>
      <c r="IN415" t="s" s="0">
        <v>1174</v>
      </c>
      <c r="KV415" t="s" s="0">
        <v>1174</v>
      </c>
      <c r="NK415" t="s" s="0">
        <v>1174</v>
      </c>
      <c r="QA415" t="s" s="0">
        <v>1174</v>
      </c>
      <c r="SP415" t="s" s="0">
        <v>1174</v>
      </c>
      <c r="UX415" t="s" s="0">
        <v>1174</v>
      </c>
      <c r="XI415" t="s" s="0">
        <v>1174</v>
      </c>
    </row>
    <row r="416">
      <c r="BP416" t="s" s="0">
        <v>1175</v>
      </c>
      <c r="DV416" t="s" s="0">
        <v>1175</v>
      </c>
      <c r="FZ416" t="s" s="0">
        <v>1175</v>
      </c>
      <c r="IN416" t="s" s="0">
        <v>1175</v>
      </c>
      <c r="KV416" t="s" s="0">
        <v>1175</v>
      </c>
      <c r="NK416" t="s" s="0">
        <v>1175</v>
      </c>
      <c r="QA416" t="s" s="0">
        <v>1175</v>
      </c>
      <c r="SP416" t="s" s="0">
        <v>1175</v>
      </c>
      <c r="UX416" t="s" s="0">
        <v>1175</v>
      </c>
      <c r="XI416" t="s" s="0">
        <v>1175</v>
      </c>
    </row>
    <row r="417">
      <c r="BP417" t="s" s="0">
        <v>1176</v>
      </c>
      <c r="DV417" t="s" s="0">
        <v>1176</v>
      </c>
      <c r="FZ417" t="s" s="0">
        <v>1176</v>
      </c>
      <c r="IN417" t="s" s="0">
        <v>1176</v>
      </c>
      <c r="KV417" t="s" s="0">
        <v>1176</v>
      </c>
      <c r="NK417" t="s" s="0">
        <v>1176</v>
      </c>
      <c r="QA417" t="s" s="0">
        <v>1176</v>
      </c>
      <c r="SP417" t="s" s="0">
        <v>1176</v>
      </c>
      <c r="UX417" t="s" s="0">
        <v>1176</v>
      </c>
      <c r="XI417" t="s" s="0">
        <v>1176</v>
      </c>
    </row>
    <row r="418">
      <c r="BP418" t="s" s="0">
        <v>1177</v>
      </c>
      <c r="DV418" t="s" s="0">
        <v>1177</v>
      </c>
      <c r="FZ418" t="s" s="0">
        <v>1177</v>
      </c>
      <c r="IN418" t="s" s="0">
        <v>1177</v>
      </c>
      <c r="KV418" t="s" s="0">
        <v>1177</v>
      </c>
      <c r="NK418" t="s" s="0">
        <v>1177</v>
      </c>
      <c r="QA418" t="s" s="0">
        <v>1177</v>
      </c>
      <c r="SP418" t="s" s="0">
        <v>1177</v>
      </c>
      <c r="UX418" t="s" s="0">
        <v>1177</v>
      </c>
      <c r="XI418" t="s" s="0">
        <v>1177</v>
      </c>
    </row>
    <row r="419">
      <c r="BP419" t="s" s="0">
        <v>1178</v>
      </c>
      <c r="DV419" t="s" s="0">
        <v>1178</v>
      </c>
      <c r="FZ419" t="s" s="0">
        <v>1178</v>
      </c>
      <c r="IN419" t="s" s="0">
        <v>1178</v>
      </c>
      <c r="KV419" t="s" s="0">
        <v>1178</v>
      </c>
      <c r="NK419" t="s" s="0">
        <v>1178</v>
      </c>
      <c r="QA419" t="s" s="0">
        <v>1178</v>
      </c>
      <c r="SP419" t="s" s="0">
        <v>1178</v>
      </c>
      <c r="UX419" t="s" s="0">
        <v>1178</v>
      </c>
      <c r="XI419" t="s" s="0">
        <v>1178</v>
      </c>
    </row>
    <row r="420">
      <c r="BP420" t="s" s="0">
        <v>1179</v>
      </c>
      <c r="DV420" t="s" s="0">
        <v>1179</v>
      </c>
      <c r="FZ420" t="s" s="0">
        <v>1179</v>
      </c>
      <c r="IN420" t="s" s="0">
        <v>1179</v>
      </c>
      <c r="KV420" t="s" s="0">
        <v>1179</v>
      </c>
      <c r="NK420" t="s" s="0">
        <v>1179</v>
      </c>
      <c r="QA420" t="s" s="0">
        <v>1179</v>
      </c>
      <c r="SP420" t="s" s="0">
        <v>1179</v>
      </c>
      <c r="UX420" t="s" s="0">
        <v>1179</v>
      </c>
      <c r="XI420" t="s" s="0">
        <v>1179</v>
      </c>
    </row>
    <row r="421">
      <c r="BP421" t="s" s="0">
        <v>1180</v>
      </c>
      <c r="DV421" t="s" s="0">
        <v>1180</v>
      </c>
      <c r="FZ421" t="s" s="0">
        <v>1180</v>
      </c>
      <c r="IN421" t="s" s="0">
        <v>1180</v>
      </c>
      <c r="KV421" t="s" s="0">
        <v>1180</v>
      </c>
      <c r="NK421" t="s" s="0">
        <v>1180</v>
      </c>
      <c r="QA421" t="s" s="0">
        <v>1180</v>
      </c>
      <c r="SP421" t="s" s="0">
        <v>1180</v>
      </c>
      <c r="UX421" t="s" s="0">
        <v>1180</v>
      </c>
      <c r="XI421" t="s" s="0">
        <v>1180</v>
      </c>
    </row>
    <row r="422">
      <c r="BP422" t="s" s="0">
        <v>1181</v>
      </c>
      <c r="DV422" t="s" s="0">
        <v>1181</v>
      </c>
      <c r="FZ422" t="s" s="0">
        <v>1181</v>
      </c>
      <c r="IN422" t="s" s="0">
        <v>1181</v>
      </c>
      <c r="KV422" t="s" s="0">
        <v>1181</v>
      </c>
      <c r="NK422" t="s" s="0">
        <v>1181</v>
      </c>
      <c r="QA422" t="s" s="0">
        <v>1181</v>
      </c>
      <c r="SP422" t="s" s="0">
        <v>1181</v>
      </c>
      <c r="UX422" t="s" s="0">
        <v>1181</v>
      </c>
      <c r="XI422" t="s" s="0">
        <v>1181</v>
      </c>
    </row>
    <row r="423">
      <c r="BP423" t="s" s="0">
        <v>1182</v>
      </c>
      <c r="DV423" t="s" s="0">
        <v>1182</v>
      </c>
      <c r="FZ423" t="s" s="0">
        <v>1182</v>
      </c>
      <c r="IN423" t="s" s="0">
        <v>1182</v>
      </c>
      <c r="KV423" t="s" s="0">
        <v>1182</v>
      </c>
      <c r="NK423" t="s" s="0">
        <v>1182</v>
      </c>
      <c r="QA423" t="s" s="0">
        <v>1182</v>
      </c>
      <c r="SP423" t="s" s="0">
        <v>1182</v>
      </c>
      <c r="UX423" t="s" s="0">
        <v>1182</v>
      </c>
      <c r="XI423" t="s" s="0">
        <v>1182</v>
      </c>
    </row>
    <row r="424">
      <c r="BP424" t="s" s="0">
        <v>1183</v>
      </c>
      <c r="DV424" t="s" s="0">
        <v>1183</v>
      </c>
      <c r="FZ424" t="s" s="0">
        <v>1183</v>
      </c>
      <c r="IN424" t="s" s="0">
        <v>1183</v>
      </c>
      <c r="KV424" t="s" s="0">
        <v>1183</v>
      </c>
      <c r="NK424" t="s" s="0">
        <v>1183</v>
      </c>
      <c r="QA424" t="s" s="0">
        <v>1183</v>
      </c>
      <c r="SP424" t="s" s="0">
        <v>1183</v>
      </c>
      <c r="UX424" t="s" s="0">
        <v>1183</v>
      </c>
      <c r="XI424" t="s" s="0">
        <v>1183</v>
      </c>
    </row>
    <row r="425">
      <c r="BP425" t="s" s="0">
        <v>1184</v>
      </c>
      <c r="DV425" t="s" s="0">
        <v>1184</v>
      </c>
      <c r="FZ425" t="s" s="0">
        <v>1184</v>
      </c>
      <c r="IN425" t="s" s="0">
        <v>1184</v>
      </c>
      <c r="KV425" t="s" s="0">
        <v>1184</v>
      </c>
      <c r="NK425" t="s" s="0">
        <v>1184</v>
      </c>
      <c r="QA425" t="s" s="0">
        <v>1184</v>
      </c>
      <c r="SP425" t="s" s="0">
        <v>1184</v>
      </c>
      <c r="UX425" t="s" s="0">
        <v>1184</v>
      </c>
      <c r="XI425" t="s" s="0">
        <v>1184</v>
      </c>
    </row>
    <row r="426">
      <c r="BP426" t="s" s="0">
        <v>1185</v>
      </c>
      <c r="DV426" t="s" s="0">
        <v>1185</v>
      </c>
      <c r="FZ426" t="s" s="0">
        <v>1185</v>
      </c>
      <c r="IN426" t="s" s="0">
        <v>1185</v>
      </c>
      <c r="KV426" t="s" s="0">
        <v>1185</v>
      </c>
      <c r="NK426" t="s" s="0">
        <v>1185</v>
      </c>
      <c r="QA426" t="s" s="0">
        <v>1185</v>
      </c>
      <c r="SP426" t="s" s="0">
        <v>1185</v>
      </c>
      <c r="UX426" t="s" s="0">
        <v>1185</v>
      </c>
      <c r="XI426" t="s" s="0">
        <v>1185</v>
      </c>
    </row>
    <row r="427">
      <c r="BP427" t="s" s="0">
        <v>1186</v>
      </c>
      <c r="DV427" t="s" s="0">
        <v>1186</v>
      </c>
      <c r="FZ427" t="s" s="0">
        <v>1186</v>
      </c>
      <c r="IN427" t="s" s="0">
        <v>1186</v>
      </c>
      <c r="KV427" t="s" s="0">
        <v>1186</v>
      </c>
      <c r="NK427" t="s" s="0">
        <v>1186</v>
      </c>
      <c r="QA427" t="s" s="0">
        <v>1186</v>
      </c>
      <c r="SP427" t="s" s="0">
        <v>1186</v>
      </c>
      <c r="UX427" t="s" s="0">
        <v>1186</v>
      </c>
      <c r="XI427" t="s" s="0">
        <v>1186</v>
      </c>
    </row>
    <row r="428">
      <c r="BP428" t="s" s="0">
        <v>1187</v>
      </c>
      <c r="DV428" t="s" s="0">
        <v>1187</v>
      </c>
      <c r="FZ428" t="s" s="0">
        <v>1187</v>
      </c>
      <c r="IN428" t="s" s="0">
        <v>1187</v>
      </c>
      <c r="KV428" t="s" s="0">
        <v>1187</v>
      </c>
      <c r="NK428" t="s" s="0">
        <v>1187</v>
      </c>
      <c r="QA428" t="s" s="0">
        <v>1187</v>
      </c>
      <c r="SP428" t="s" s="0">
        <v>1187</v>
      </c>
      <c r="UX428" t="s" s="0">
        <v>1187</v>
      </c>
      <c r="XI428" t="s" s="0">
        <v>1187</v>
      </c>
    </row>
    <row r="429">
      <c r="BP429" t="s" s="0">
        <v>1188</v>
      </c>
      <c r="DV429" t="s" s="0">
        <v>1188</v>
      </c>
      <c r="FZ429" t="s" s="0">
        <v>1188</v>
      </c>
      <c r="IN429" t="s" s="0">
        <v>1188</v>
      </c>
      <c r="KV429" t="s" s="0">
        <v>1188</v>
      </c>
      <c r="NK429" t="s" s="0">
        <v>1188</v>
      </c>
      <c r="QA429" t="s" s="0">
        <v>1188</v>
      </c>
      <c r="SP429" t="s" s="0">
        <v>1188</v>
      </c>
      <c r="UX429" t="s" s="0">
        <v>1188</v>
      </c>
      <c r="XI429" t="s" s="0">
        <v>1188</v>
      </c>
    </row>
    <row r="430">
      <c r="BP430" t="s" s="0">
        <v>1189</v>
      </c>
      <c r="DV430" t="s" s="0">
        <v>1189</v>
      </c>
      <c r="FZ430" t="s" s="0">
        <v>1189</v>
      </c>
      <c r="IN430" t="s" s="0">
        <v>1189</v>
      </c>
      <c r="KV430" t="s" s="0">
        <v>1189</v>
      </c>
      <c r="NK430" t="s" s="0">
        <v>1189</v>
      </c>
      <c r="QA430" t="s" s="0">
        <v>1189</v>
      </c>
      <c r="SP430" t="s" s="0">
        <v>1189</v>
      </c>
      <c r="UX430" t="s" s="0">
        <v>1189</v>
      </c>
      <c r="XI430" t="s" s="0">
        <v>1189</v>
      </c>
    </row>
    <row r="431">
      <c r="BP431" t="s" s="0">
        <v>1190</v>
      </c>
      <c r="DV431" t="s" s="0">
        <v>1190</v>
      </c>
      <c r="FZ431" t="s" s="0">
        <v>1190</v>
      </c>
      <c r="IN431" t="s" s="0">
        <v>1190</v>
      </c>
      <c r="KV431" t="s" s="0">
        <v>1190</v>
      </c>
      <c r="NK431" t="s" s="0">
        <v>1190</v>
      </c>
      <c r="QA431" t="s" s="0">
        <v>1190</v>
      </c>
      <c r="SP431" t="s" s="0">
        <v>1190</v>
      </c>
      <c r="UX431" t="s" s="0">
        <v>1190</v>
      </c>
      <c r="XI431" t="s" s="0">
        <v>1190</v>
      </c>
    </row>
    <row r="432">
      <c r="BP432" t="s" s="0">
        <v>1191</v>
      </c>
      <c r="DV432" t="s" s="0">
        <v>1191</v>
      </c>
      <c r="FZ432" t="s" s="0">
        <v>1191</v>
      </c>
      <c r="IN432" t="s" s="0">
        <v>1191</v>
      </c>
      <c r="KV432" t="s" s="0">
        <v>1191</v>
      </c>
      <c r="NK432" t="s" s="0">
        <v>1191</v>
      </c>
      <c r="QA432" t="s" s="0">
        <v>1191</v>
      </c>
      <c r="SP432" t="s" s="0">
        <v>1191</v>
      </c>
      <c r="UX432" t="s" s="0">
        <v>1191</v>
      </c>
      <c r="XI432" t="s" s="0">
        <v>1191</v>
      </c>
    </row>
    <row r="433">
      <c r="BP433" t="s" s="0">
        <v>1192</v>
      </c>
      <c r="DV433" t="s" s="0">
        <v>1192</v>
      </c>
      <c r="FZ433" t="s" s="0">
        <v>1192</v>
      </c>
      <c r="IN433" t="s" s="0">
        <v>1192</v>
      </c>
      <c r="KV433" t="s" s="0">
        <v>1192</v>
      </c>
      <c r="NK433" t="s" s="0">
        <v>1192</v>
      </c>
      <c r="QA433" t="s" s="0">
        <v>1192</v>
      </c>
      <c r="SP433" t="s" s="0">
        <v>1192</v>
      </c>
      <c r="UX433" t="s" s="0">
        <v>1192</v>
      </c>
      <c r="XI433" t="s" s="0">
        <v>1192</v>
      </c>
    </row>
    <row r="434">
      <c r="BP434" t="s" s="0">
        <v>1193</v>
      </c>
      <c r="DV434" t="s" s="0">
        <v>1193</v>
      </c>
      <c r="FZ434" t="s" s="0">
        <v>1193</v>
      </c>
      <c r="IN434" t="s" s="0">
        <v>1193</v>
      </c>
      <c r="KV434" t="s" s="0">
        <v>1193</v>
      </c>
      <c r="NK434" t="s" s="0">
        <v>1193</v>
      </c>
      <c r="QA434" t="s" s="0">
        <v>1193</v>
      </c>
      <c r="SP434" t="s" s="0">
        <v>1193</v>
      </c>
      <c r="UX434" t="s" s="0">
        <v>1193</v>
      </c>
      <c r="XI434" t="s" s="0">
        <v>1193</v>
      </c>
    </row>
    <row r="435">
      <c r="BP435" t="s" s="0">
        <v>1194</v>
      </c>
      <c r="DV435" t="s" s="0">
        <v>1194</v>
      </c>
      <c r="FZ435" t="s" s="0">
        <v>1194</v>
      </c>
      <c r="IN435" t="s" s="0">
        <v>1194</v>
      </c>
      <c r="KV435" t="s" s="0">
        <v>1194</v>
      </c>
      <c r="NK435" t="s" s="0">
        <v>1194</v>
      </c>
      <c r="QA435" t="s" s="0">
        <v>1194</v>
      </c>
      <c r="SP435" t="s" s="0">
        <v>1194</v>
      </c>
      <c r="UX435" t="s" s="0">
        <v>1194</v>
      </c>
      <c r="XI435" t="s" s="0">
        <v>1194</v>
      </c>
    </row>
    <row r="436">
      <c r="BP436" t="s" s="0">
        <v>1195</v>
      </c>
      <c r="DV436" t="s" s="0">
        <v>1195</v>
      </c>
      <c r="FZ436" t="s" s="0">
        <v>1195</v>
      </c>
      <c r="IN436" t="s" s="0">
        <v>1195</v>
      </c>
      <c r="KV436" t="s" s="0">
        <v>1195</v>
      </c>
      <c r="NK436" t="s" s="0">
        <v>1195</v>
      </c>
      <c r="QA436" t="s" s="0">
        <v>1195</v>
      </c>
      <c r="SP436" t="s" s="0">
        <v>1195</v>
      </c>
      <c r="UX436" t="s" s="0">
        <v>1195</v>
      </c>
      <c r="XI436" t="s" s="0">
        <v>1195</v>
      </c>
    </row>
    <row r="437">
      <c r="BP437" t="s" s="0">
        <v>1196</v>
      </c>
      <c r="DV437" t="s" s="0">
        <v>1196</v>
      </c>
      <c r="FZ437" t="s" s="0">
        <v>1196</v>
      </c>
      <c r="IN437" t="s" s="0">
        <v>1196</v>
      </c>
      <c r="KV437" t="s" s="0">
        <v>1196</v>
      </c>
      <c r="NK437" t="s" s="0">
        <v>1196</v>
      </c>
      <c r="QA437" t="s" s="0">
        <v>1196</v>
      </c>
      <c r="SP437" t="s" s="0">
        <v>1196</v>
      </c>
      <c r="UX437" t="s" s="0">
        <v>1196</v>
      </c>
      <c r="XI437" t="s" s="0">
        <v>1196</v>
      </c>
    </row>
    <row r="438">
      <c r="BP438" t="s" s="0">
        <v>1197</v>
      </c>
      <c r="DV438" t="s" s="0">
        <v>1197</v>
      </c>
      <c r="FZ438" t="s" s="0">
        <v>1197</v>
      </c>
      <c r="IN438" t="s" s="0">
        <v>1197</v>
      </c>
      <c r="KV438" t="s" s="0">
        <v>1197</v>
      </c>
      <c r="NK438" t="s" s="0">
        <v>1197</v>
      </c>
      <c r="QA438" t="s" s="0">
        <v>1197</v>
      </c>
      <c r="SP438" t="s" s="0">
        <v>1197</v>
      </c>
      <c r="UX438" t="s" s="0">
        <v>1197</v>
      </c>
      <c r="XI438" t="s" s="0">
        <v>1197</v>
      </c>
    </row>
    <row r="439">
      <c r="BP439" t="s" s="0">
        <v>1198</v>
      </c>
      <c r="DV439" t="s" s="0">
        <v>1198</v>
      </c>
      <c r="FZ439" t="s" s="0">
        <v>1198</v>
      </c>
      <c r="IN439" t="s" s="0">
        <v>1198</v>
      </c>
      <c r="KV439" t="s" s="0">
        <v>1198</v>
      </c>
      <c r="NK439" t="s" s="0">
        <v>1198</v>
      </c>
      <c r="QA439" t="s" s="0">
        <v>1198</v>
      </c>
      <c r="SP439" t="s" s="0">
        <v>1198</v>
      </c>
      <c r="UX439" t="s" s="0">
        <v>1198</v>
      </c>
      <c r="XI439" t="s" s="0">
        <v>1198</v>
      </c>
    </row>
    <row r="440">
      <c r="BP440" t="s" s="0">
        <v>1199</v>
      </c>
      <c r="DV440" t="s" s="0">
        <v>1199</v>
      </c>
      <c r="FZ440" t="s" s="0">
        <v>1199</v>
      </c>
      <c r="IN440" t="s" s="0">
        <v>1199</v>
      </c>
      <c r="KV440" t="s" s="0">
        <v>1199</v>
      </c>
      <c r="NK440" t="s" s="0">
        <v>1199</v>
      </c>
      <c r="QA440" t="s" s="0">
        <v>1199</v>
      </c>
      <c r="SP440" t="s" s="0">
        <v>1199</v>
      </c>
      <c r="UX440" t="s" s="0">
        <v>1199</v>
      </c>
      <c r="XI440" t="s" s="0">
        <v>1199</v>
      </c>
    </row>
    <row r="441">
      <c r="BP441" t="s" s="0">
        <v>1200</v>
      </c>
      <c r="DV441" t="s" s="0">
        <v>1200</v>
      </c>
      <c r="FZ441" t="s" s="0">
        <v>1200</v>
      </c>
      <c r="IN441" t="s" s="0">
        <v>1200</v>
      </c>
      <c r="KV441" t="s" s="0">
        <v>1200</v>
      </c>
      <c r="NK441" t="s" s="0">
        <v>1200</v>
      </c>
      <c r="QA441" t="s" s="0">
        <v>1200</v>
      </c>
      <c r="SP441" t="s" s="0">
        <v>1200</v>
      </c>
      <c r="UX441" t="s" s="0">
        <v>1200</v>
      </c>
      <c r="XI441" t="s" s="0">
        <v>1200</v>
      </c>
    </row>
    <row r="442">
      <c r="BP442" t="s" s="0">
        <v>1201</v>
      </c>
      <c r="DV442" t="s" s="0">
        <v>1201</v>
      </c>
      <c r="FZ442" t="s" s="0">
        <v>1201</v>
      </c>
      <c r="IN442" t="s" s="0">
        <v>1201</v>
      </c>
      <c r="KV442" t="s" s="0">
        <v>1201</v>
      </c>
      <c r="NK442" t="s" s="0">
        <v>1201</v>
      </c>
      <c r="QA442" t="s" s="0">
        <v>1201</v>
      </c>
      <c r="SP442" t="s" s="0">
        <v>1201</v>
      </c>
      <c r="UX442" t="s" s="0">
        <v>1201</v>
      </c>
      <c r="XI442" t="s" s="0">
        <v>1201</v>
      </c>
    </row>
    <row r="443">
      <c r="BP443" t="s" s="0">
        <v>1202</v>
      </c>
      <c r="DV443" t="s" s="0">
        <v>1202</v>
      </c>
      <c r="FZ443" t="s" s="0">
        <v>1202</v>
      </c>
      <c r="IN443" t="s" s="0">
        <v>1202</v>
      </c>
      <c r="KV443" t="s" s="0">
        <v>1202</v>
      </c>
      <c r="NK443" t="s" s="0">
        <v>1202</v>
      </c>
      <c r="QA443" t="s" s="0">
        <v>1202</v>
      </c>
      <c r="SP443" t="s" s="0">
        <v>1202</v>
      </c>
      <c r="UX443" t="s" s="0">
        <v>1202</v>
      </c>
      <c r="XI443" t="s" s="0">
        <v>1202</v>
      </c>
    </row>
    <row r="444">
      <c r="BP444" t="s" s="0">
        <v>1203</v>
      </c>
      <c r="DV444" t="s" s="0">
        <v>1203</v>
      </c>
      <c r="FZ444" t="s" s="0">
        <v>1203</v>
      </c>
      <c r="IN444" t="s" s="0">
        <v>1203</v>
      </c>
      <c r="KV444" t="s" s="0">
        <v>1203</v>
      </c>
      <c r="NK444" t="s" s="0">
        <v>1203</v>
      </c>
      <c r="QA444" t="s" s="0">
        <v>1203</v>
      </c>
      <c r="SP444" t="s" s="0">
        <v>1203</v>
      </c>
      <c r="UX444" t="s" s="0">
        <v>1203</v>
      </c>
      <c r="XI444" t="s" s="0">
        <v>1203</v>
      </c>
    </row>
    <row r="445">
      <c r="BP445" t="s" s="0">
        <v>1204</v>
      </c>
      <c r="DV445" t="s" s="0">
        <v>1204</v>
      </c>
      <c r="FZ445" t="s" s="0">
        <v>1204</v>
      </c>
      <c r="IN445" t="s" s="0">
        <v>1204</v>
      </c>
      <c r="KV445" t="s" s="0">
        <v>1204</v>
      </c>
      <c r="NK445" t="s" s="0">
        <v>1204</v>
      </c>
      <c r="QA445" t="s" s="0">
        <v>1204</v>
      </c>
      <c r="SP445" t="s" s="0">
        <v>1204</v>
      </c>
      <c r="UX445" t="s" s="0">
        <v>1204</v>
      </c>
      <c r="XI445" t="s" s="0">
        <v>1204</v>
      </c>
    </row>
    <row r="446">
      <c r="BP446" t="s" s="0">
        <v>1205</v>
      </c>
      <c r="DV446" t="s" s="0">
        <v>1205</v>
      </c>
      <c r="FZ446" t="s" s="0">
        <v>1205</v>
      </c>
      <c r="IN446" t="s" s="0">
        <v>1205</v>
      </c>
      <c r="KV446" t="s" s="0">
        <v>1205</v>
      </c>
      <c r="NK446" t="s" s="0">
        <v>1205</v>
      </c>
      <c r="QA446" t="s" s="0">
        <v>1205</v>
      </c>
      <c r="SP446" t="s" s="0">
        <v>1205</v>
      </c>
      <c r="UX446" t="s" s="0">
        <v>1205</v>
      </c>
      <c r="XI446" t="s" s="0">
        <v>1205</v>
      </c>
    </row>
    <row r="447">
      <c r="BP447" t="s" s="0">
        <v>1206</v>
      </c>
      <c r="DV447" t="s" s="0">
        <v>1206</v>
      </c>
      <c r="FZ447" t="s" s="0">
        <v>1206</v>
      </c>
      <c r="IN447" t="s" s="0">
        <v>1206</v>
      </c>
      <c r="KV447" t="s" s="0">
        <v>1206</v>
      </c>
      <c r="NK447" t="s" s="0">
        <v>1206</v>
      </c>
      <c r="QA447" t="s" s="0">
        <v>1206</v>
      </c>
      <c r="SP447" t="s" s="0">
        <v>1206</v>
      </c>
      <c r="UX447" t="s" s="0">
        <v>1206</v>
      </c>
      <c r="XI447" t="s" s="0">
        <v>1206</v>
      </c>
    </row>
    <row r="448">
      <c r="BP448" t="s" s="0">
        <v>1207</v>
      </c>
      <c r="DV448" t="s" s="0">
        <v>1207</v>
      </c>
      <c r="FZ448" t="s" s="0">
        <v>1207</v>
      </c>
      <c r="IN448" t="s" s="0">
        <v>1207</v>
      </c>
      <c r="KV448" t="s" s="0">
        <v>1207</v>
      </c>
      <c r="NK448" t="s" s="0">
        <v>1207</v>
      </c>
      <c r="QA448" t="s" s="0">
        <v>1207</v>
      </c>
      <c r="SP448" t="s" s="0">
        <v>1207</v>
      </c>
      <c r="UX448" t="s" s="0">
        <v>1207</v>
      </c>
      <c r="XI448" t="s" s="0">
        <v>1207</v>
      </c>
    </row>
    <row r="449">
      <c r="BP449" t="s" s="0">
        <v>1208</v>
      </c>
      <c r="DV449" t="s" s="0">
        <v>1208</v>
      </c>
      <c r="FZ449" t="s" s="0">
        <v>1208</v>
      </c>
      <c r="IN449" t="s" s="0">
        <v>1208</v>
      </c>
      <c r="KV449" t="s" s="0">
        <v>1208</v>
      </c>
      <c r="NK449" t="s" s="0">
        <v>1208</v>
      </c>
      <c r="QA449" t="s" s="0">
        <v>1208</v>
      </c>
      <c r="SP449" t="s" s="0">
        <v>1208</v>
      </c>
      <c r="UX449" t="s" s="0">
        <v>1208</v>
      </c>
      <c r="XI449" t="s" s="0">
        <v>1208</v>
      </c>
    </row>
    <row r="450">
      <c r="BP450" t="s" s="0">
        <v>1209</v>
      </c>
      <c r="DV450" t="s" s="0">
        <v>1209</v>
      </c>
      <c r="FZ450" t="s" s="0">
        <v>1209</v>
      </c>
      <c r="IN450" t="s" s="0">
        <v>1209</v>
      </c>
      <c r="KV450" t="s" s="0">
        <v>1209</v>
      </c>
      <c r="NK450" t="s" s="0">
        <v>1209</v>
      </c>
      <c r="QA450" t="s" s="0">
        <v>1209</v>
      </c>
      <c r="SP450" t="s" s="0">
        <v>1209</v>
      </c>
      <c r="UX450" t="s" s="0">
        <v>1209</v>
      </c>
      <c r="XI450" t="s" s="0">
        <v>1209</v>
      </c>
    </row>
    <row r="451">
      <c r="BP451" t="s" s="0">
        <v>1210</v>
      </c>
      <c r="DV451" t="s" s="0">
        <v>1210</v>
      </c>
      <c r="FZ451" t="s" s="0">
        <v>1210</v>
      </c>
      <c r="IN451" t="s" s="0">
        <v>1210</v>
      </c>
      <c r="KV451" t="s" s="0">
        <v>1210</v>
      </c>
      <c r="NK451" t="s" s="0">
        <v>1210</v>
      </c>
      <c r="QA451" t="s" s="0">
        <v>1210</v>
      </c>
      <c r="SP451" t="s" s="0">
        <v>1210</v>
      </c>
      <c r="UX451" t="s" s="0">
        <v>1210</v>
      </c>
      <c r="XI451" t="s" s="0">
        <v>1210</v>
      </c>
    </row>
    <row r="452">
      <c r="BP452" t="s" s="0">
        <v>1211</v>
      </c>
      <c r="DV452" t="s" s="0">
        <v>1211</v>
      </c>
      <c r="FZ452" t="s" s="0">
        <v>1211</v>
      </c>
      <c r="IN452" t="s" s="0">
        <v>1211</v>
      </c>
      <c r="KV452" t="s" s="0">
        <v>1211</v>
      </c>
      <c r="NK452" t="s" s="0">
        <v>1211</v>
      </c>
      <c r="QA452" t="s" s="0">
        <v>1211</v>
      </c>
      <c r="SP452" t="s" s="0">
        <v>1211</v>
      </c>
      <c r="UX452" t="s" s="0">
        <v>1211</v>
      </c>
      <c r="XI452" t="s" s="0">
        <v>1211</v>
      </c>
    </row>
    <row r="453">
      <c r="BP453" t="s" s="0">
        <v>1212</v>
      </c>
      <c r="DV453" t="s" s="0">
        <v>1212</v>
      </c>
      <c r="FZ453" t="s" s="0">
        <v>1212</v>
      </c>
      <c r="IN453" t="s" s="0">
        <v>1212</v>
      </c>
      <c r="KV453" t="s" s="0">
        <v>1212</v>
      </c>
      <c r="NK453" t="s" s="0">
        <v>1212</v>
      </c>
      <c r="QA453" t="s" s="0">
        <v>1212</v>
      </c>
      <c r="SP453" t="s" s="0">
        <v>1212</v>
      </c>
      <c r="UX453" t="s" s="0">
        <v>1212</v>
      </c>
      <c r="XI453" t="s" s="0">
        <v>1212</v>
      </c>
    </row>
    <row r="454">
      <c r="BP454" t="s" s="0">
        <v>1213</v>
      </c>
      <c r="DV454" t="s" s="0">
        <v>1213</v>
      </c>
      <c r="FZ454" t="s" s="0">
        <v>1213</v>
      </c>
      <c r="IN454" t="s" s="0">
        <v>1213</v>
      </c>
      <c r="KV454" t="s" s="0">
        <v>1213</v>
      </c>
      <c r="NK454" t="s" s="0">
        <v>1213</v>
      </c>
      <c r="QA454" t="s" s="0">
        <v>1213</v>
      </c>
      <c r="SP454" t="s" s="0">
        <v>1213</v>
      </c>
      <c r="UX454" t="s" s="0">
        <v>1213</v>
      </c>
      <c r="XI454" t="s" s="0">
        <v>1213</v>
      </c>
    </row>
    <row r="455">
      <c r="BP455" t="s" s="0">
        <v>1214</v>
      </c>
      <c r="DV455" t="s" s="0">
        <v>1214</v>
      </c>
      <c r="FZ455" t="s" s="0">
        <v>1214</v>
      </c>
      <c r="IN455" t="s" s="0">
        <v>1214</v>
      </c>
      <c r="KV455" t="s" s="0">
        <v>1214</v>
      </c>
      <c r="NK455" t="s" s="0">
        <v>1214</v>
      </c>
      <c r="QA455" t="s" s="0">
        <v>1214</v>
      </c>
      <c r="SP455" t="s" s="0">
        <v>1214</v>
      </c>
      <c r="UX455" t="s" s="0">
        <v>1214</v>
      </c>
      <c r="XI455" t="s" s="0">
        <v>1214</v>
      </c>
    </row>
    <row r="456">
      <c r="BP456" t="s" s="0">
        <v>1215</v>
      </c>
      <c r="DV456" t="s" s="0">
        <v>1215</v>
      </c>
      <c r="FZ456" t="s" s="0">
        <v>1215</v>
      </c>
      <c r="IN456" t="s" s="0">
        <v>1215</v>
      </c>
      <c r="KV456" t="s" s="0">
        <v>1215</v>
      </c>
      <c r="NK456" t="s" s="0">
        <v>1215</v>
      </c>
      <c r="QA456" t="s" s="0">
        <v>1215</v>
      </c>
      <c r="SP456" t="s" s="0">
        <v>1215</v>
      </c>
      <c r="UX456" t="s" s="0">
        <v>1215</v>
      </c>
      <c r="XI456" t="s" s="0">
        <v>1215</v>
      </c>
    </row>
    <row r="457">
      <c r="BP457" t="s" s="0">
        <v>1216</v>
      </c>
      <c r="DV457" t="s" s="0">
        <v>1216</v>
      </c>
      <c r="FZ457" t="s" s="0">
        <v>1216</v>
      </c>
      <c r="IN457" t="s" s="0">
        <v>1216</v>
      </c>
      <c r="KV457" t="s" s="0">
        <v>1216</v>
      </c>
      <c r="NK457" t="s" s="0">
        <v>1216</v>
      </c>
      <c r="QA457" t="s" s="0">
        <v>1216</v>
      </c>
      <c r="SP457" t="s" s="0">
        <v>1216</v>
      </c>
      <c r="UX457" t="s" s="0">
        <v>1216</v>
      </c>
      <c r="XI457" t="s" s="0">
        <v>1216</v>
      </c>
    </row>
    <row r="458">
      <c r="BP458" t="s" s="0">
        <v>1217</v>
      </c>
      <c r="DV458" t="s" s="0">
        <v>1217</v>
      </c>
      <c r="FZ458" t="s" s="0">
        <v>1217</v>
      </c>
      <c r="IN458" t="s" s="0">
        <v>1217</v>
      </c>
      <c r="KV458" t="s" s="0">
        <v>1217</v>
      </c>
      <c r="NK458" t="s" s="0">
        <v>1217</v>
      </c>
      <c r="QA458" t="s" s="0">
        <v>1217</v>
      </c>
      <c r="SP458" t="s" s="0">
        <v>1217</v>
      </c>
      <c r="UX458" t="s" s="0">
        <v>1217</v>
      </c>
      <c r="XI458" t="s" s="0">
        <v>1217</v>
      </c>
    </row>
    <row r="459">
      <c r="BP459" t="s" s="0">
        <v>1218</v>
      </c>
      <c r="DV459" t="s" s="0">
        <v>1218</v>
      </c>
      <c r="FZ459" t="s" s="0">
        <v>1218</v>
      </c>
      <c r="IN459" t="s" s="0">
        <v>1218</v>
      </c>
      <c r="KV459" t="s" s="0">
        <v>1218</v>
      </c>
      <c r="NK459" t="s" s="0">
        <v>1218</v>
      </c>
      <c r="QA459" t="s" s="0">
        <v>1218</v>
      </c>
      <c r="SP459" t="s" s="0">
        <v>1218</v>
      </c>
      <c r="UX459" t="s" s="0">
        <v>1218</v>
      </c>
      <c r="XI459" t="s" s="0">
        <v>1218</v>
      </c>
    </row>
    <row r="460">
      <c r="BP460" t="s" s="0">
        <v>1219</v>
      </c>
      <c r="DV460" t="s" s="0">
        <v>1219</v>
      </c>
      <c r="FZ460" t="s" s="0">
        <v>1219</v>
      </c>
      <c r="IN460" t="s" s="0">
        <v>1219</v>
      </c>
      <c r="KV460" t="s" s="0">
        <v>1219</v>
      </c>
      <c r="NK460" t="s" s="0">
        <v>1219</v>
      </c>
      <c r="QA460" t="s" s="0">
        <v>1219</v>
      </c>
      <c r="SP460" t="s" s="0">
        <v>1219</v>
      </c>
      <c r="UX460" t="s" s="0">
        <v>1219</v>
      </c>
      <c r="XI460" t="s" s="0">
        <v>1219</v>
      </c>
    </row>
    <row r="461">
      <c r="BP461" t="s" s="0">
        <v>1220</v>
      </c>
      <c r="DV461" t="s" s="0">
        <v>1220</v>
      </c>
      <c r="FZ461" t="s" s="0">
        <v>1220</v>
      </c>
      <c r="IN461" t="s" s="0">
        <v>1220</v>
      </c>
      <c r="KV461" t="s" s="0">
        <v>1220</v>
      </c>
      <c r="NK461" t="s" s="0">
        <v>1220</v>
      </c>
      <c r="QA461" t="s" s="0">
        <v>1220</v>
      </c>
      <c r="SP461" t="s" s="0">
        <v>1220</v>
      </c>
      <c r="UX461" t="s" s="0">
        <v>1220</v>
      </c>
      <c r="XI461" t="s" s="0">
        <v>1220</v>
      </c>
    </row>
    <row r="462">
      <c r="BP462" t="s" s="0">
        <v>1221</v>
      </c>
      <c r="DV462" t="s" s="0">
        <v>1221</v>
      </c>
      <c r="FZ462" t="s" s="0">
        <v>1221</v>
      </c>
      <c r="IN462" t="s" s="0">
        <v>1221</v>
      </c>
      <c r="KV462" t="s" s="0">
        <v>1221</v>
      </c>
      <c r="NK462" t="s" s="0">
        <v>1221</v>
      </c>
      <c r="QA462" t="s" s="0">
        <v>1221</v>
      </c>
      <c r="SP462" t="s" s="0">
        <v>1221</v>
      </c>
      <c r="UX462" t="s" s="0">
        <v>1221</v>
      </c>
      <c r="XI462" t="s" s="0">
        <v>1221</v>
      </c>
    </row>
    <row r="463">
      <c r="BP463" t="s" s="0">
        <v>1222</v>
      </c>
      <c r="DV463" t="s" s="0">
        <v>1222</v>
      </c>
      <c r="FZ463" t="s" s="0">
        <v>1222</v>
      </c>
      <c r="IN463" t="s" s="0">
        <v>1222</v>
      </c>
      <c r="KV463" t="s" s="0">
        <v>1222</v>
      </c>
      <c r="NK463" t="s" s="0">
        <v>1222</v>
      </c>
      <c r="QA463" t="s" s="0">
        <v>1222</v>
      </c>
      <c r="SP463" t="s" s="0">
        <v>1222</v>
      </c>
      <c r="UX463" t="s" s="0">
        <v>1222</v>
      </c>
      <c r="XI463" t="s" s="0">
        <v>1222</v>
      </c>
    </row>
    <row r="464">
      <c r="BP464" t="s" s="0">
        <v>1223</v>
      </c>
      <c r="DV464" t="s" s="0">
        <v>1223</v>
      </c>
      <c r="FZ464" t="s" s="0">
        <v>1223</v>
      </c>
      <c r="IN464" t="s" s="0">
        <v>1223</v>
      </c>
      <c r="KV464" t="s" s="0">
        <v>1223</v>
      </c>
      <c r="NK464" t="s" s="0">
        <v>1223</v>
      </c>
      <c r="QA464" t="s" s="0">
        <v>1223</v>
      </c>
      <c r="SP464" t="s" s="0">
        <v>1223</v>
      </c>
      <c r="UX464" t="s" s="0">
        <v>1223</v>
      </c>
      <c r="XI464" t="s" s="0">
        <v>1223</v>
      </c>
    </row>
    <row r="465">
      <c r="BP465" t="s" s="0">
        <v>1224</v>
      </c>
      <c r="DV465" t="s" s="0">
        <v>1224</v>
      </c>
      <c r="FZ465" t="s" s="0">
        <v>1224</v>
      </c>
      <c r="IN465" t="s" s="0">
        <v>1224</v>
      </c>
      <c r="KV465" t="s" s="0">
        <v>1224</v>
      </c>
      <c r="NK465" t="s" s="0">
        <v>1224</v>
      </c>
      <c r="QA465" t="s" s="0">
        <v>1224</v>
      </c>
      <c r="SP465" t="s" s="0">
        <v>1224</v>
      </c>
      <c r="UX465" t="s" s="0">
        <v>1224</v>
      </c>
      <c r="XI465" t="s" s="0">
        <v>1224</v>
      </c>
    </row>
    <row r="466">
      <c r="BP466" t="s" s="0">
        <v>1225</v>
      </c>
      <c r="DV466" t="s" s="0">
        <v>1225</v>
      </c>
      <c r="FZ466" t="s" s="0">
        <v>1225</v>
      </c>
      <c r="IN466" t="s" s="0">
        <v>1225</v>
      </c>
      <c r="KV466" t="s" s="0">
        <v>1225</v>
      </c>
      <c r="NK466" t="s" s="0">
        <v>1225</v>
      </c>
      <c r="QA466" t="s" s="0">
        <v>1225</v>
      </c>
      <c r="SP466" t="s" s="0">
        <v>1225</v>
      </c>
      <c r="UX466" t="s" s="0">
        <v>1225</v>
      </c>
      <c r="XI466" t="s" s="0">
        <v>1225</v>
      </c>
    </row>
    <row r="467">
      <c r="BP467" t="s" s="0">
        <v>1226</v>
      </c>
      <c r="DV467" t="s" s="0">
        <v>1226</v>
      </c>
      <c r="FZ467" t="s" s="0">
        <v>1226</v>
      </c>
      <c r="IN467" t="s" s="0">
        <v>1226</v>
      </c>
      <c r="KV467" t="s" s="0">
        <v>1226</v>
      </c>
      <c r="NK467" t="s" s="0">
        <v>1226</v>
      </c>
      <c r="QA467" t="s" s="0">
        <v>1226</v>
      </c>
      <c r="SP467" t="s" s="0">
        <v>1226</v>
      </c>
      <c r="UX467" t="s" s="0">
        <v>1226</v>
      </c>
      <c r="XI467" t="s" s="0">
        <v>1226</v>
      </c>
    </row>
    <row r="468">
      <c r="BP468" t="s" s="0">
        <v>1227</v>
      </c>
      <c r="DV468" t="s" s="0">
        <v>1227</v>
      </c>
      <c r="FZ468" t="s" s="0">
        <v>1227</v>
      </c>
      <c r="IN468" t="s" s="0">
        <v>1227</v>
      </c>
      <c r="KV468" t="s" s="0">
        <v>1227</v>
      </c>
      <c r="NK468" t="s" s="0">
        <v>1227</v>
      </c>
      <c r="QA468" t="s" s="0">
        <v>1227</v>
      </c>
      <c r="SP468" t="s" s="0">
        <v>1227</v>
      </c>
      <c r="UX468" t="s" s="0">
        <v>1227</v>
      </c>
      <c r="XI468" t="s" s="0">
        <v>1227</v>
      </c>
    </row>
    <row r="469">
      <c r="BP469" t="s" s="0">
        <v>1228</v>
      </c>
      <c r="DV469" t="s" s="0">
        <v>1228</v>
      </c>
      <c r="FZ469" t="s" s="0">
        <v>1228</v>
      </c>
      <c r="IN469" t="s" s="0">
        <v>1228</v>
      </c>
      <c r="KV469" t="s" s="0">
        <v>1228</v>
      </c>
      <c r="NK469" t="s" s="0">
        <v>1228</v>
      </c>
      <c r="QA469" t="s" s="0">
        <v>1228</v>
      </c>
      <c r="SP469" t="s" s="0">
        <v>1228</v>
      </c>
      <c r="UX469" t="s" s="0">
        <v>1228</v>
      </c>
      <c r="XI469" t="s" s="0">
        <v>1228</v>
      </c>
    </row>
    <row r="470">
      <c r="BP470" t="s" s="0">
        <v>1229</v>
      </c>
      <c r="DV470" t="s" s="0">
        <v>1229</v>
      </c>
      <c r="FZ470" t="s" s="0">
        <v>1229</v>
      </c>
      <c r="IN470" t="s" s="0">
        <v>1229</v>
      </c>
      <c r="KV470" t="s" s="0">
        <v>1229</v>
      </c>
      <c r="NK470" t="s" s="0">
        <v>1229</v>
      </c>
      <c r="QA470" t="s" s="0">
        <v>1229</v>
      </c>
      <c r="SP470" t="s" s="0">
        <v>1229</v>
      </c>
      <c r="UX470" t="s" s="0">
        <v>1229</v>
      </c>
      <c r="XI470" t="s" s="0">
        <v>1229</v>
      </c>
    </row>
    <row r="471">
      <c r="BP471" t="s" s="0">
        <v>1230</v>
      </c>
      <c r="DV471" t="s" s="0">
        <v>1230</v>
      </c>
      <c r="FZ471" t="s" s="0">
        <v>1230</v>
      </c>
      <c r="IN471" t="s" s="0">
        <v>1230</v>
      </c>
      <c r="KV471" t="s" s="0">
        <v>1230</v>
      </c>
      <c r="NK471" t="s" s="0">
        <v>1230</v>
      </c>
      <c r="QA471" t="s" s="0">
        <v>1230</v>
      </c>
      <c r="SP471" t="s" s="0">
        <v>1230</v>
      </c>
      <c r="UX471" t="s" s="0">
        <v>1230</v>
      </c>
      <c r="XI471" t="s" s="0">
        <v>1230</v>
      </c>
    </row>
    <row r="472">
      <c r="BP472" t="s" s="0">
        <v>1231</v>
      </c>
      <c r="DV472" t="s" s="0">
        <v>1231</v>
      </c>
      <c r="FZ472" t="s" s="0">
        <v>1231</v>
      </c>
      <c r="IN472" t="s" s="0">
        <v>1231</v>
      </c>
      <c r="KV472" t="s" s="0">
        <v>1231</v>
      </c>
      <c r="NK472" t="s" s="0">
        <v>1231</v>
      </c>
      <c r="QA472" t="s" s="0">
        <v>1231</v>
      </c>
      <c r="SP472" t="s" s="0">
        <v>1231</v>
      </c>
      <c r="UX472" t="s" s="0">
        <v>1231</v>
      </c>
      <c r="XI472" t="s" s="0">
        <v>1231</v>
      </c>
    </row>
    <row r="473">
      <c r="BP473" t="s" s="0">
        <v>1232</v>
      </c>
      <c r="DV473" t="s" s="0">
        <v>1232</v>
      </c>
      <c r="FZ473" t="s" s="0">
        <v>1232</v>
      </c>
      <c r="IN473" t="s" s="0">
        <v>1232</v>
      </c>
      <c r="KV473" t="s" s="0">
        <v>1232</v>
      </c>
      <c r="NK473" t="s" s="0">
        <v>1232</v>
      </c>
      <c r="QA473" t="s" s="0">
        <v>1232</v>
      </c>
      <c r="SP473" t="s" s="0">
        <v>1232</v>
      </c>
      <c r="UX473" t="s" s="0">
        <v>1232</v>
      </c>
      <c r="XI473" t="s" s="0">
        <v>1232</v>
      </c>
    </row>
    <row r="474">
      <c r="BP474" t="s" s="0">
        <v>1233</v>
      </c>
      <c r="DV474" t="s" s="0">
        <v>1233</v>
      </c>
      <c r="FZ474" t="s" s="0">
        <v>1233</v>
      </c>
      <c r="IN474" t="s" s="0">
        <v>1233</v>
      </c>
      <c r="KV474" t="s" s="0">
        <v>1233</v>
      </c>
      <c r="NK474" t="s" s="0">
        <v>1233</v>
      </c>
      <c r="QA474" t="s" s="0">
        <v>1233</v>
      </c>
      <c r="SP474" t="s" s="0">
        <v>1233</v>
      </c>
      <c r="UX474" t="s" s="0">
        <v>1233</v>
      </c>
      <c r="XI474" t="s" s="0">
        <v>1233</v>
      </c>
    </row>
    <row r="475">
      <c r="BP475" t="s" s="0">
        <v>1234</v>
      </c>
      <c r="DV475" t="s" s="0">
        <v>1234</v>
      </c>
      <c r="FZ475" t="s" s="0">
        <v>1234</v>
      </c>
      <c r="IN475" t="s" s="0">
        <v>1234</v>
      </c>
      <c r="KV475" t="s" s="0">
        <v>1234</v>
      </c>
      <c r="NK475" t="s" s="0">
        <v>1234</v>
      </c>
      <c r="QA475" t="s" s="0">
        <v>1234</v>
      </c>
      <c r="SP475" t="s" s="0">
        <v>1234</v>
      </c>
      <c r="UX475" t="s" s="0">
        <v>1234</v>
      </c>
      <c r="XI475" t="s" s="0">
        <v>1234</v>
      </c>
    </row>
    <row r="476">
      <c r="BP476" t="s" s="0">
        <v>1235</v>
      </c>
      <c r="DV476" t="s" s="0">
        <v>1235</v>
      </c>
      <c r="FZ476" t="s" s="0">
        <v>1235</v>
      </c>
      <c r="IN476" t="s" s="0">
        <v>1235</v>
      </c>
      <c r="KV476" t="s" s="0">
        <v>1235</v>
      </c>
      <c r="NK476" t="s" s="0">
        <v>1235</v>
      </c>
      <c r="QA476" t="s" s="0">
        <v>1235</v>
      </c>
      <c r="SP476" t="s" s="0">
        <v>1235</v>
      </c>
      <c r="UX476" t="s" s="0">
        <v>1235</v>
      </c>
      <c r="XI476" t="s" s="0">
        <v>1235</v>
      </c>
    </row>
    <row r="477">
      <c r="BP477" t="s" s="0">
        <v>1236</v>
      </c>
      <c r="DV477" t="s" s="0">
        <v>1236</v>
      </c>
      <c r="FZ477" t="s" s="0">
        <v>1236</v>
      </c>
      <c r="IN477" t="s" s="0">
        <v>1236</v>
      </c>
      <c r="KV477" t="s" s="0">
        <v>1236</v>
      </c>
      <c r="NK477" t="s" s="0">
        <v>1236</v>
      </c>
      <c r="QA477" t="s" s="0">
        <v>1236</v>
      </c>
      <c r="SP477" t="s" s="0">
        <v>1236</v>
      </c>
      <c r="UX477" t="s" s="0">
        <v>1236</v>
      </c>
      <c r="XI477" t="s" s="0">
        <v>1236</v>
      </c>
    </row>
    <row r="478">
      <c r="BP478" t="s" s="0">
        <v>1237</v>
      </c>
      <c r="DV478" t="s" s="0">
        <v>1237</v>
      </c>
      <c r="FZ478" t="s" s="0">
        <v>1237</v>
      </c>
      <c r="IN478" t="s" s="0">
        <v>1237</v>
      </c>
      <c r="KV478" t="s" s="0">
        <v>1237</v>
      </c>
      <c r="NK478" t="s" s="0">
        <v>1237</v>
      </c>
      <c r="QA478" t="s" s="0">
        <v>1237</v>
      </c>
      <c r="SP478" t="s" s="0">
        <v>1237</v>
      </c>
      <c r="UX478" t="s" s="0">
        <v>1237</v>
      </c>
      <c r="XI478" t="s" s="0">
        <v>1237</v>
      </c>
    </row>
    <row r="479">
      <c r="BP479" t="s" s="0">
        <v>1238</v>
      </c>
      <c r="DV479" t="s" s="0">
        <v>1238</v>
      </c>
      <c r="FZ479" t="s" s="0">
        <v>1238</v>
      </c>
      <c r="IN479" t="s" s="0">
        <v>1238</v>
      </c>
      <c r="KV479" t="s" s="0">
        <v>1238</v>
      </c>
      <c r="NK479" t="s" s="0">
        <v>1238</v>
      </c>
      <c r="QA479" t="s" s="0">
        <v>1238</v>
      </c>
      <c r="SP479" t="s" s="0">
        <v>1238</v>
      </c>
      <c r="UX479" t="s" s="0">
        <v>1238</v>
      </c>
      <c r="XI479" t="s" s="0">
        <v>1238</v>
      </c>
    </row>
    <row r="480">
      <c r="BP480" t="s" s="0">
        <v>1239</v>
      </c>
      <c r="DV480" t="s" s="0">
        <v>1239</v>
      </c>
      <c r="FZ480" t="s" s="0">
        <v>1239</v>
      </c>
      <c r="IN480" t="s" s="0">
        <v>1239</v>
      </c>
      <c r="KV480" t="s" s="0">
        <v>1239</v>
      </c>
      <c r="NK480" t="s" s="0">
        <v>1239</v>
      </c>
      <c r="QA480" t="s" s="0">
        <v>1239</v>
      </c>
      <c r="SP480" t="s" s="0">
        <v>1239</v>
      </c>
      <c r="UX480" t="s" s="0">
        <v>1239</v>
      </c>
      <c r="XI480" t="s" s="0">
        <v>1239</v>
      </c>
    </row>
    <row r="481">
      <c r="BP481" t="s" s="0">
        <v>1240</v>
      </c>
      <c r="DV481" t="s" s="0">
        <v>1240</v>
      </c>
      <c r="FZ481" t="s" s="0">
        <v>1240</v>
      </c>
      <c r="IN481" t="s" s="0">
        <v>1240</v>
      </c>
      <c r="KV481" t="s" s="0">
        <v>1240</v>
      </c>
      <c r="NK481" t="s" s="0">
        <v>1240</v>
      </c>
      <c r="QA481" t="s" s="0">
        <v>1240</v>
      </c>
      <c r="SP481" t="s" s="0">
        <v>1240</v>
      </c>
      <c r="UX481" t="s" s="0">
        <v>1240</v>
      </c>
      <c r="XI481" t="s" s="0">
        <v>1240</v>
      </c>
    </row>
    <row r="482">
      <c r="BP482" t="s" s="0">
        <v>1241</v>
      </c>
      <c r="DV482" t="s" s="0">
        <v>1241</v>
      </c>
      <c r="FZ482" t="s" s="0">
        <v>1241</v>
      </c>
      <c r="IN482" t="s" s="0">
        <v>1241</v>
      </c>
      <c r="KV482" t="s" s="0">
        <v>1241</v>
      </c>
      <c r="NK482" t="s" s="0">
        <v>1241</v>
      </c>
      <c r="QA482" t="s" s="0">
        <v>1241</v>
      </c>
      <c r="SP482" t="s" s="0">
        <v>1241</v>
      </c>
      <c r="UX482" t="s" s="0">
        <v>1241</v>
      </c>
      <c r="XI482" t="s" s="0">
        <v>1241</v>
      </c>
    </row>
    <row r="483">
      <c r="BP483" t="s" s="0">
        <v>1242</v>
      </c>
      <c r="DV483" t="s" s="0">
        <v>1242</v>
      </c>
      <c r="FZ483" t="s" s="0">
        <v>1242</v>
      </c>
      <c r="IN483" t="s" s="0">
        <v>1242</v>
      </c>
      <c r="KV483" t="s" s="0">
        <v>1242</v>
      </c>
      <c r="NK483" t="s" s="0">
        <v>1242</v>
      </c>
      <c r="QA483" t="s" s="0">
        <v>1242</v>
      </c>
      <c r="SP483" t="s" s="0">
        <v>1242</v>
      </c>
      <c r="UX483" t="s" s="0">
        <v>1242</v>
      </c>
      <c r="XI483" t="s" s="0">
        <v>1242</v>
      </c>
    </row>
    <row r="484">
      <c r="BP484" t="s" s="0">
        <v>1243</v>
      </c>
      <c r="DV484" t="s" s="0">
        <v>1243</v>
      </c>
      <c r="FZ484" t="s" s="0">
        <v>1243</v>
      </c>
      <c r="IN484" t="s" s="0">
        <v>1243</v>
      </c>
      <c r="KV484" t="s" s="0">
        <v>1243</v>
      </c>
      <c r="NK484" t="s" s="0">
        <v>1243</v>
      </c>
      <c r="QA484" t="s" s="0">
        <v>1243</v>
      </c>
      <c r="SP484" t="s" s="0">
        <v>1243</v>
      </c>
      <c r="UX484" t="s" s="0">
        <v>1243</v>
      </c>
      <c r="XI484" t="s" s="0">
        <v>1243</v>
      </c>
    </row>
    <row r="485">
      <c r="BP485" t="s" s="0">
        <v>1244</v>
      </c>
      <c r="DV485" t="s" s="0">
        <v>1244</v>
      </c>
      <c r="FZ485" t="s" s="0">
        <v>1244</v>
      </c>
      <c r="IN485" t="s" s="0">
        <v>1244</v>
      </c>
      <c r="KV485" t="s" s="0">
        <v>1244</v>
      </c>
      <c r="NK485" t="s" s="0">
        <v>1244</v>
      </c>
      <c r="QA485" t="s" s="0">
        <v>1244</v>
      </c>
      <c r="SP485" t="s" s="0">
        <v>1244</v>
      </c>
      <c r="UX485" t="s" s="0">
        <v>1244</v>
      </c>
      <c r="XI485" t="s" s="0">
        <v>1244</v>
      </c>
    </row>
    <row r="486">
      <c r="BP486" t="s" s="0">
        <v>1245</v>
      </c>
      <c r="DV486" t="s" s="0">
        <v>1245</v>
      </c>
      <c r="FZ486" t="s" s="0">
        <v>1245</v>
      </c>
      <c r="IN486" t="s" s="0">
        <v>1245</v>
      </c>
      <c r="KV486" t="s" s="0">
        <v>1245</v>
      </c>
      <c r="NK486" t="s" s="0">
        <v>1245</v>
      </c>
      <c r="QA486" t="s" s="0">
        <v>1245</v>
      </c>
      <c r="SP486" t="s" s="0">
        <v>1245</v>
      </c>
      <c r="UX486" t="s" s="0">
        <v>1245</v>
      </c>
      <c r="XI486" t="s" s="0">
        <v>1245</v>
      </c>
    </row>
    <row r="487">
      <c r="BP487" t="s" s="0">
        <v>1246</v>
      </c>
      <c r="DV487" t="s" s="0">
        <v>1246</v>
      </c>
      <c r="FZ487" t="s" s="0">
        <v>1246</v>
      </c>
      <c r="IN487" t="s" s="0">
        <v>1246</v>
      </c>
      <c r="KV487" t="s" s="0">
        <v>1246</v>
      </c>
      <c r="NK487" t="s" s="0">
        <v>1246</v>
      </c>
      <c r="QA487" t="s" s="0">
        <v>1246</v>
      </c>
      <c r="SP487" t="s" s="0">
        <v>1246</v>
      </c>
      <c r="UX487" t="s" s="0">
        <v>1246</v>
      </c>
      <c r="XI487" t="s" s="0">
        <v>1246</v>
      </c>
    </row>
    <row r="488">
      <c r="BP488" t="s" s="0">
        <v>1247</v>
      </c>
      <c r="DV488" t="s" s="0">
        <v>1247</v>
      </c>
      <c r="FZ488" t="s" s="0">
        <v>1247</v>
      </c>
      <c r="IN488" t="s" s="0">
        <v>1247</v>
      </c>
      <c r="KV488" t="s" s="0">
        <v>1247</v>
      </c>
      <c r="NK488" t="s" s="0">
        <v>1247</v>
      </c>
      <c r="QA488" t="s" s="0">
        <v>1247</v>
      </c>
      <c r="SP488" t="s" s="0">
        <v>1247</v>
      </c>
      <c r="UX488" t="s" s="0">
        <v>1247</v>
      </c>
      <c r="XI488" t="s" s="0">
        <v>1247</v>
      </c>
    </row>
    <row r="489">
      <c r="BP489" t="s" s="0">
        <v>1248</v>
      </c>
      <c r="DV489" t="s" s="0">
        <v>1248</v>
      </c>
      <c r="FZ489" t="s" s="0">
        <v>1248</v>
      </c>
      <c r="IN489" t="s" s="0">
        <v>1248</v>
      </c>
      <c r="KV489" t="s" s="0">
        <v>1248</v>
      </c>
      <c r="NK489" t="s" s="0">
        <v>1248</v>
      </c>
      <c r="QA489" t="s" s="0">
        <v>1248</v>
      </c>
      <c r="SP489" t="s" s="0">
        <v>1248</v>
      </c>
      <c r="UX489" t="s" s="0">
        <v>1248</v>
      </c>
      <c r="XI489" t="s" s="0">
        <v>1248</v>
      </c>
    </row>
    <row r="490">
      <c r="BP490" t="s" s="0">
        <v>1249</v>
      </c>
      <c r="DV490" t="s" s="0">
        <v>1249</v>
      </c>
      <c r="FZ490" t="s" s="0">
        <v>1249</v>
      </c>
      <c r="IN490" t="s" s="0">
        <v>1249</v>
      </c>
      <c r="KV490" t="s" s="0">
        <v>1249</v>
      </c>
      <c r="NK490" t="s" s="0">
        <v>1249</v>
      </c>
      <c r="QA490" t="s" s="0">
        <v>1249</v>
      </c>
      <c r="SP490" t="s" s="0">
        <v>1249</v>
      </c>
      <c r="UX490" t="s" s="0">
        <v>1249</v>
      </c>
      <c r="XI490" t="s" s="0">
        <v>1249</v>
      </c>
    </row>
    <row r="491">
      <c r="BP491" t="s" s="0">
        <v>1250</v>
      </c>
      <c r="DV491" t="s" s="0">
        <v>1250</v>
      </c>
      <c r="FZ491" t="s" s="0">
        <v>1250</v>
      </c>
      <c r="IN491" t="s" s="0">
        <v>1250</v>
      </c>
      <c r="KV491" t="s" s="0">
        <v>1250</v>
      </c>
      <c r="NK491" t="s" s="0">
        <v>1250</v>
      </c>
      <c r="QA491" t="s" s="0">
        <v>1250</v>
      </c>
      <c r="SP491" t="s" s="0">
        <v>1250</v>
      </c>
      <c r="UX491" t="s" s="0">
        <v>1250</v>
      </c>
      <c r="XI491" t="s" s="0">
        <v>1250</v>
      </c>
    </row>
    <row r="492">
      <c r="BP492" t="s" s="0">
        <v>1251</v>
      </c>
      <c r="DV492" t="s" s="0">
        <v>1251</v>
      </c>
      <c r="FZ492" t="s" s="0">
        <v>1251</v>
      </c>
      <c r="IN492" t="s" s="0">
        <v>1251</v>
      </c>
      <c r="KV492" t="s" s="0">
        <v>1251</v>
      </c>
      <c r="NK492" t="s" s="0">
        <v>1251</v>
      </c>
      <c r="QA492" t="s" s="0">
        <v>1251</v>
      </c>
      <c r="SP492" t="s" s="0">
        <v>1251</v>
      </c>
      <c r="UX492" t="s" s="0">
        <v>1251</v>
      </c>
      <c r="XI492" t="s" s="0">
        <v>1251</v>
      </c>
    </row>
    <row r="493">
      <c r="BP493" t="s" s="0">
        <v>1252</v>
      </c>
      <c r="DV493" t="s" s="0">
        <v>1252</v>
      </c>
      <c r="FZ493" t="s" s="0">
        <v>1252</v>
      </c>
      <c r="IN493" t="s" s="0">
        <v>1252</v>
      </c>
      <c r="KV493" t="s" s="0">
        <v>1252</v>
      </c>
      <c r="NK493" t="s" s="0">
        <v>1252</v>
      </c>
      <c r="QA493" t="s" s="0">
        <v>1252</v>
      </c>
      <c r="SP493" t="s" s="0">
        <v>1252</v>
      </c>
      <c r="UX493" t="s" s="0">
        <v>1252</v>
      </c>
      <c r="XI493" t="s" s="0">
        <v>1252</v>
      </c>
    </row>
    <row r="494">
      <c r="BP494" t="s" s="0">
        <v>1253</v>
      </c>
      <c r="DV494" t="s" s="0">
        <v>1253</v>
      </c>
      <c r="FZ494" t="s" s="0">
        <v>1253</v>
      </c>
      <c r="IN494" t="s" s="0">
        <v>1253</v>
      </c>
      <c r="KV494" t="s" s="0">
        <v>1253</v>
      </c>
      <c r="NK494" t="s" s="0">
        <v>1253</v>
      </c>
      <c r="QA494" t="s" s="0">
        <v>1253</v>
      </c>
      <c r="SP494" t="s" s="0">
        <v>1253</v>
      </c>
      <c r="UX494" t="s" s="0">
        <v>1253</v>
      </c>
      <c r="XI494" t="s" s="0">
        <v>1253</v>
      </c>
    </row>
    <row r="495">
      <c r="BP495" t="s" s="0">
        <v>1254</v>
      </c>
      <c r="DV495" t="s" s="0">
        <v>1254</v>
      </c>
      <c r="FZ495" t="s" s="0">
        <v>1254</v>
      </c>
      <c r="IN495" t="s" s="0">
        <v>1254</v>
      </c>
      <c r="KV495" t="s" s="0">
        <v>1254</v>
      </c>
      <c r="NK495" t="s" s="0">
        <v>1254</v>
      </c>
      <c r="QA495" t="s" s="0">
        <v>1254</v>
      </c>
      <c r="SP495" t="s" s="0">
        <v>1254</v>
      </c>
      <c r="UX495" t="s" s="0">
        <v>1254</v>
      </c>
      <c r="XI495" t="s" s="0">
        <v>1254</v>
      </c>
    </row>
    <row r="496">
      <c r="BP496" t="s" s="0">
        <v>1255</v>
      </c>
      <c r="DV496" t="s" s="0">
        <v>1255</v>
      </c>
      <c r="FZ496" t="s" s="0">
        <v>1255</v>
      </c>
      <c r="IN496" t="s" s="0">
        <v>1255</v>
      </c>
      <c r="KV496" t="s" s="0">
        <v>1255</v>
      </c>
      <c r="NK496" t="s" s="0">
        <v>1255</v>
      </c>
      <c r="QA496" t="s" s="0">
        <v>1255</v>
      </c>
      <c r="SP496" t="s" s="0">
        <v>1255</v>
      </c>
      <c r="UX496" t="s" s="0">
        <v>1255</v>
      </c>
      <c r="XI496" t="s" s="0">
        <v>1255</v>
      </c>
    </row>
    <row r="497">
      <c r="BP497" t="s" s="0">
        <v>1256</v>
      </c>
      <c r="DV497" t="s" s="0">
        <v>1256</v>
      </c>
      <c r="FZ497" t="s" s="0">
        <v>1256</v>
      </c>
      <c r="IN497" t="s" s="0">
        <v>1256</v>
      </c>
      <c r="KV497" t="s" s="0">
        <v>1256</v>
      </c>
      <c r="NK497" t="s" s="0">
        <v>1256</v>
      </c>
      <c r="QA497" t="s" s="0">
        <v>1256</v>
      </c>
      <c r="SP497" t="s" s="0">
        <v>1256</v>
      </c>
      <c r="UX497" t="s" s="0">
        <v>1256</v>
      </c>
      <c r="XI497" t="s" s="0">
        <v>1256</v>
      </c>
    </row>
    <row r="498">
      <c r="BP498" t="s" s="0">
        <v>1257</v>
      </c>
      <c r="DV498" t="s" s="0">
        <v>1257</v>
      </c>
      <c r="FZ498" t="s" s="0">
        <v>1257</v>
      </c>
      <c r="IN498" t="s" s="0">
        <v>1257</v>
      </c>
      <c r="KV498" t="s" s="0">
        <v>1257</v>
      </c>
      <c r="NK498" t="s" s="0">
        <v>1257</v>
      </c>
      <c r="QA498" t="s" s="0">
        <v>1257</v>
      </c>
      <c r="SP498" t="s" s="0">
        <v>1257</v>
      </c>
      <c r="UX498" t="s" s="0">
        <v>1257</v>
      </c>
      <c r="XI498" t="s" s="0">
        <v>1257</v>
      </c>
    </row>
    <row r="499">
      <c r="BP499" t="s" s="0">
        <v>1258</v>
      </c>
      <c r="DV499" t="s" s="0">
        <v>1258</v>
      </c>
      <c r="FZ499" t="s" s="0">
        <v>1258</v>
      </c>
      <c r="IN499" t="s" s="0">
        <v>1258</v>
      </c>
      <c r="KV499" t="s" s="0">
        <v>1258</v>
      </c>
      <c r="NK499" t="s" s="0">
        <v>1258</v>
      </c>
      <c r="QA499" t="s" s="0">
        <v>1258</v>
      </c>
      <c r="SP499" t="s" s="0">
        <v>1258</v>
      </c>
      <c r="UX499" t="s" s="0">
        <v>1258</v>
      </c>
      <c r="XI499" t="s" s="0">
        <v>1258</v>
      </c>
    </row>
    <row r="500">
      <c r="BP500" t="s" s="0">
        <v>1259</v>
      </c>
      <c r="DV500" t="s" s="0">
        <v>1259</v>
      </c>
      <c r="FZ500" t="s" s="0">
        <v>1259</v>
      </c>
      <c r="IN500" t="s" s="0">
        <v>1259</v>
      </c>
      <c r="KV500" t="s" s="0">
        <v>1259</v>
      </c>
      <c r="NK500" t="s" s="0">
        <v>1259</v>
      </c>
      <c r="QA500" t="s" s="0">
        <v>1259</v>
      </c>
      <c r="SP500" t="s" s="0">
        <v>1259</v>
      </c>
      <c r="UX500" t="s" s="0">
        <v>1259</v>
      </c>
      <c r="XI500" t="s" s="0">
        <v>1259</v>
      </c>
    </row>
    <row r="501">
      <c r="BP501" t="s" s="0">
        <v>1260</v>
      </c>
      <c r="DV501" t="s" s="0">
        <v>1260</v>
      </c>
      <c r="FZ501" t="s" s="0">
        <v>1260</v>
      </c>
      <c r="IN501" t="s" s="0">
        <v>1260</v>
      </c>
      <c r="KV501" t="s" s="0">
        <v>1260</v>
      </c>
      <c r="NK501" t="s" s="0">
        <v>1260</v>
      </c>
      <c r="QA501" t="s" s="0">
        <v>1260</v>
      </c>
      <c r="SP501" t="s" s="0">
        <v>1260</v>
      </c>
      <c r="UX501" t="s" s="0">
        <v>1260</v>
      </c>
      <c r="XI501" t="s" s="0">
        <v>1260</v>
      </c>
    </row>
    <row r="502">
      <c r="BP502" t="s" s="0">
        <v>1261</v>
      </c>
      <c r="DV502" t="s" s="0">
        <v>1261</v>
      </c>
      <c r="FZ502" t="s" s="0">
        <v>1261</v>
      </c>
      <c r="IN502" t="s" s="0">
        <v>1261</v>
      </c>
      <c r="KV502" t="s" s="0">
        <v>1261</v>
      </c>
      <c r="NK502" t="s" s="0">
        <v>1261</v>
      </c>
      <c r="QA502" t="s" s="0">
        <v>1261</v>
      </c>
      <c r="SP502" t="s" s="0">
        <v>1261</v>
      </c>
      <c r="UX502" t="s" s="0">
        <v>1261</v>
      </c>
      <c r="XI502" t="s" s="0">
        <v>1261</v>
      </c>
    </row>
    <row r="503">
      <c r="BP503" t="s" s="0">
        <v>1262</v>
      </c>
      <c r="DV503" t="s" s="0">
        <v>1262</v>
      </c>
      <c r="FZ503" t="s" s="0">
        <v>1262</v>
      </c>
      <c r="IN503" t="s" s="0">
        <v>1262</v>
      </c>
      <c r="KV503" t="s" s="0">
        <v>1262</v>
      </c>
      <c r="NK503" t="s" s="0">
        <v>1262</v>
      </c>
      <c r="QA503" t="s" s="0">
        <v>1262</v>
      </c>
      <c r="SP503" t="s" s="0">
        <v>1262</v>
      </c>
      <c r="UX503" t="s" s="0">
        <v>1262</v>
      </c>
      <c r="XI503" t="s" s="0">
        <v>1262</v>
      </c>
    </row>
    <row r="504">
      <c r="BP504" t="s" s="0">
        <v>1263</v>
      </c>
      <c r="DV504" t="s" s="0">
        <v>1263</v>
      </c>
      <c r="FZ504" t="s" s="0">
        <v>1263</v>
      </c>
      <c r="IN504" t="s" s="0">
        <v>1263</v>
      </c>
      <c r="KV504" t="s" s="0">
        <v>1263</v>
      </c>
      <c r="NK504" t="s" s="0">
        <v>1263</v>
      </c>
      <c r="QA504" t="s" s="0">
        <v>1263</v>
      </c>
      <c r="SP504" t="s" s="0">
        <v>1263</v>
      </c>
      <c r="UX504" t="s" s="0">
        <v>1263</v>
      </c>
      <c r="XI504" t="s" s="0">
        <v>1263</v>
      </c>
    </row>
    <row r="505">
      <c r="BP505" t="s" s="0">
        <v>1264</v>
      </c>
      <c r="DV505" t="s" s="0">
        <v>1264</v>
      </c>
      <c r="FZ505" t="s" s="0">
        <v>1264</v>
      </c>
      <c r="IN505" t="s" s="0">
        <v>1264</v>
      </c>
      <c r="KV505" t="s" s="0">
        <v>1264</v>
      </c>
      <c r="NK505" t="s" s="0">
        <v>1264</v>
      </c>
      <c r="QA505" t="s" s="0">
        <v>1264</v>
      </c>
      <c r="SP505" t="s" s="0">
        <v>1264</v>
      </c>
      <c r="UX505" t="s" s="0">
        <v>1264</v>
      </c>
      <c r="XI505" t="s" s="0">
        <v>1264</v>
      </c>
    </row>
    <row r="506">
      <c r="BP506" t="s" s="0">
        <v>1265</v>
      </c>
      <c r="DV506" t="s" s="0">
        <v>1265</v>
      </c>
      <c r="FZ506" t="s" s="0">
        <v>1265</v>
      </c>
      <c r="IN506" t="s" s="0">
        <v>1265</v>
      </c>
      <c r="KV506" t="s" s="0">
        <v>1265</v>
      </c>
      <c r="NK506" t="s" s="0">
        <v>1265</v>
      </c>
      <c r="QA506" t="s" s="0">
        <v>1265</v>
      </c>
      <c r="SP506" t="s" s="0">
        <v>1265</v>
      </c>
      <c r="UX506" t="s" s="0">
        <v>1265</v>
      </c>
      <c r="XI506" t="s" s="0">
        <v>1265</v>
      </c>
    </row>
    <row r="507">
      <c r="BP507" t="s" s="0">
        <v>1266</v>
      </c>
      <c r="DV507" t="s" s="0">
        <v>1266</v>
      </c>
      <c r="FZ507" t="s" s="0">
        <v>1266</v>
      </c>
      <c r="IN507" t="s" s="0">
        <v>1266</v>
      </c>
      <c r="KV507" t="s" s="0">
        <v>1266</v>
      </c>
      <c r="NK507" t="s" s="0">
        <v>1266</v>
      </c>
      <c r="QA507" t="s" s="0">
        <v>1266</v>
      </c>
      <c r="SP507" t="s" s="0">
        <v>1266</v>
      </c>
      <c r="UX507" t="s" s="0">
        <v>1266</v>
      </c>
      <c r="XI507" t="s" s="0">
        <v>1266</v>
      </c>
    </row>
    <row r="508">
      <c r="BP508" t="s" s="0">
        <v>1267</v>
      </c>
      <c r="DV508" t="s" s="0">
        <v>1267</v>
      </c>
      <c r="FZ508" t="s" s="0">
        <v>1267</v>
      </c>
      <c r="IN508" t="s" s="0">
        <v>1267</v>
      </c>
      <c r="KV508" t="s" s="0">
        <v>1267</v>
      </c>
      <c r="NK508" t="s" s="0">
        <v>1267</v>
      </c>
      <c r="QA508" t="s" s="0">
        <v>1267</v>
      </c>
      <c r="SP508" t="s" s="0">
        <v>1267</v>
      </c>
      <c r="UX508" t="s" s="0">
        <v>1267</v>
      </c>
      <c r="XI508" t="s" s="0">
        <v>1267</v>
      </c>
    </row>
    <row r="509">
      <c r="BP509" t="s" s="0">
        <v>1268</v>
      </c>
      <c r="DV509" t="s" s="0">
        <v>1268</v>
      </c>
      <c r="FZ509" t="s" s="0">
        <v>1268</v>
      </c>
      <c r="IN509" t="s" s="0">
        <v>1268</v>
      </c>
      <c r="KV509" t="s" s="0">
        <v>1268</v>
      </c>
      <c r="NK509" t="s" s="0">
        <v>1268</v>
      </c>
      <c r="QA509" t="s" s="0">
        <v>1268</v>
      </c>
      <c r="SP509" t="s" s="0">
        <v>1268</v>
      </c>
      <c r="UX509" t="s" s="0">
        <v>1268</v>
      </c>
      <c r="XI509" t="s" s="0">
        <v>1268</v>
      </c>
    </row>
    <row r="510">
      <c r="BP510" t="s" s="0">
        <v>1269</v>
      </c>
      <c r="DV510" t="s" s="0">
        <v>1269</v>
      </c>
      <c r="FZ510" t="s" s="0">
        <v>1269</v>
      </c>
      <c r="IN510" t="s" s="0">
        <v>1269</v>
      </c>
      <c r="KV510" t="s" s="0">
        <v>1269</v>
      </c>
      <c r="NK510" t="s" s="0">
        <v>1269</v>
      </c>
      <c r="QA510" t="s" s="0">
        <v>1269</v>
      </c>
      <c r="SP510" t="s" s="0">
        <v>1269</v>
      </c>
      <c r="UX510" t="s" s="0">
        <v>1269</v>
      </c>
      <c r="XI510" t="s" s="0">
        <v>1269</v>
      </c>
    </row>
    <row r="511">
      <c r="BP511" t="s" s="0">
        <v>1270</v>
      </c>
      <c r="DV511" t="s" s="0">
        <v>1270</v>
      </c>
      <c r="FZ511" t="s" s="0">
        <v>1270</v>
      </c>
      <c r="IN511" t="s" s="0">
        <v>1270</v>
      </c>
      <c r="KV511" t="s" s="0">
        <v>1270</v>
      </c>
      <c r="NK511" t="s" s="0">
        <v>1270</v>
      </c>
      <c r="QA511" t="s" s="0">
        <v>1270</v>
      </c>
      <c r="SP511" t="s" s="0">
        <v>1270</v>
      </c>
      <c r="UX511" t="s" s="0">
        <v>1270</v>
      </c>
      <c r="XI511" t="s" s="0">
        <v>1270</v>
      </c>
    </row>
    <row r="512">
      <c r="BP512" t="s" s="0">
        <v>1271</v>
      </c>
      <c r="DV512" t="s" s="0">
        <v>1271</v>
      </c>
      <c r="FZ512" t="s" s="0">
        <v>1271</v>
      </c>
      <c r="IN512" t="s" s="0">
        <v>1271</v>
      </c>
      <c r="KV512" t="s" s="0">
        <v>1271</v>
      </c>
      <c r="NK512" t="s" s="0">
        <v>1271</v>
      </c>
      <c r="QA512" t="s" s="0">
        <v>1271</v>
      </c>
      <c r="SP512" t="s" s="0">
        <v>1271</v>
      </c>
      <c r="UX512" t="s" s="0">
        <v>1271</v>
      </c>
      <c r="XI512" t="s" s="0">
        <v>1271</v>
      </c>
    </row>
    <row r="513">
      <c r="BP513" t="s" s="0">
        <v>1272</v>
      </c>
      <c r="DV513" t="s" s="0">
        <v>1272</v>
      </c>
      <c r="FZ513" t="s" s="0">
        <v>1272</v>
      </c>
      <c r="IN513" t="s" s="0">
        <v>1272</v>
      </c>
      <c r="KV513" t="s" s="0">
        <v>1272</v>
      </c>
      <c r="NK513" t="s" s="0">
        <v>1272</v>
      </c>
      <c r="QA513" t="s" s="0">
        <v>1272</v>
      </c>
      <c r="SP513" t="s" s="0">
        <v>1272</v>
      </c>
      <c r="UX513" t="s" s="0">
        <v>1272</v>
      </c>
      <c r="XI513" t="s" s="0">
        <v>1272</v>
      </c>
    </row>
    <row r="514">
      <c r="BP514" t="s" s="0">
        <v>1273</v>
      </c>
      <c r="DV514" t="s" s="0">
        <v>1273</v>
      </c>
      <c r="FZ514" t="s" s="0">
        <v>1273</v>
      </c>
      <c r="IN514" t="s" s="0">
        <v>1273</v>
      </c>
      <c r="KV514" t="s" s="0">
        <v>1273</v>
      </c>
      <c r="NK514" t="s" s="0">
        <v>1273</v>
      </c>
      <c r="QA514" t="s" s="0">
        <v>1273</v>
      </c>
      <c r="SP514" t="s" s="0">
        <v>1273</v>
      </c>
      <c r="UX514" t="s" s="0">
        <v>1273</v>
      </c>
      <c r="XI514" t="s" s="0">
        <v>1273</v>
      </c>
    </row>
    <row r="515">
      <c r="BP515" t="s" s="0">
        <v>1274</v>
      </c>
      <c r="DV515" t="s" s="0">
        <v>1274</v>
      </c>
      <c r="FZ515" t="s" s="0">
        <v>1274</v>
      </c>
      <c r="IN515" t="s" s="0">
        <v>1274</v>
      </c>
      <c r="KV515" t="s" s="0">
        <v>1274</v>
      </c>
      <c r="NK515" t="s" s="0">
        <v>1274</v>
      </c>
      <c r="QA515" t="s" s="0">
        <v>1274</v>
      </c>
      <c r="SP515" t="s" s="0">
        <v>1274</v>
      </c>
      <c r="UX515" t="s" s="0">
        <v>1274</v>
      </c>
      <c r="XI515" t="s" s="0">
        <v>1274</v>
      </c>
    </row>
    <row r="516">
      <c r="BP516" t="s" s="0">
        <v>1275</v>
      </c>
      <c r="DV516" t="s" s="0">
        <v>1275</v>
      </c>
      <c r="FZ516" t="s" s="0">
        <v>1275</v>
      </c>
      <c r="IN516" t="s" s="0">
        <v>1275</v>
      </c>
      <c r="KV516" t="s" s="0">
        <v>1275</v>
      </c>
      <c r="NK516" t="s" s="0">
        <v>1275</v>
      </c>
      <c r="QA516" t="s" s="0">
        <v>1275</v>
      </c>
      <c r="SP516" t="s" s="0">
        <v>1275</v>
      </c>
      <c r="UX516" t="s" s="0">
        <v>1275</v>
      </c>
      <c r="XI516" t="s" s="0">
        <v>1275</v>
      </c>
    </row>
    <row r="517">
      <c r="BP517" t="s" s="0">
        <v>1276</v>
      </c>
      <c r="DV517" t="s" s="0">
        <v>1276</v>
      </c>
      <c r="FZ517" t="s" s="0">
        <v>1276</v>
      </c>
      <c r="IN517" t="s" s="0">
        <v>1276</v>
      </c>
      <c r="KV517" t="s" s="0">
        <v>1276</v>
      </c>
      <c r="NK517" t="s" s="0">
        <v>1276</v>
      </c>
      <c r="QA517" t="s" s="0">
        <v>1276</v>
      </c>
      <c r="SP517" t="s" s="0">
        <v>1276</v>
      </c>
      <c r="UX517" t="s" s="0">
        <v>1276</v>
      </c>
      <c r="XI517" t="s" s="0">
        <v>1276</v>
      </c>
    </row>
    <row r="518">
      <c r="BP518" t="s" s="0">
        <v>1277</v>
      </c>
      <c r="DV518" t="s" s="0">
        <v>1277</v>
      </c>
      <c r="FZ518" t="s" s="0">
        <v>1277</v>
      </c>
      <c r="IN518" t="s" s="0">
        <v>1277</v>
      </c>
      <c r="KV518" t="s" s="0">
        <v>1277</v>
      </c>
      <c r="NK518" t="s" s="0">
        <v>1277</v>
      </c>
      <c r="QA518" t="s" s="0">
        <v>1277</v>
      </c>
      <c r="SP518" t="s" s="0">
        <v>1277</v>
      </c>
      <c r="UX518" t="s" s="0">
        <v>1277</v>
      </c>
      <c r="XI518" t="s" s="0">
        <v>1277</v>
      </c>
    </row>
    <row r="519">
      <c r="BP519" t="s" s="0">
        <v>1278</v>
      </c>
      <c r="DV519" t="s" s="0">
        <v>1278</v>
      </c>
      <c r="FZ519" t="s" s="0">
        <v>1278</v>
      </c>
      <c r="IN519" t="s" s="0">
        <v>1278</v>
      </c>
      <c r="KV519" t="s" s="0">
        <v>1278</v>
      </c>
      <c r="NK519" t="s" s="0">
        <v>1278</v>
      </c>
      <c r="QA519" t="s" s="0">
        <v>1278</v>
      </c>
      <c r="SP519" t="s" s="0">
        <v>1278</v>
      </c>
      <c r="UX519" t="s" s="0">
        <v>1278</v>
      </c>
      <c r="XI519" t="s" s="0">
        <v>1278</v>
      </c>
    </row>
    <row r="520">
      <c r="BP520" t="s" s="0">
        <v>1279</v>
      </c>
      <c r="DV520" t="s" s="0">
        <v>1279</v>
      </c>
      <c r="FZ520" t="s" s="0">
        <v>1279</v>
      </c>
      <c r="IN520" t="s" s="0">
        <v>1279</v>
      </c>
      <c r="KV520" t="s" s="0">
        <v>1279</v>
      </c>
      <c r="NK520" t="s" s="0">
        <v>1279</v>
      </c>
      <c r="QA520" t="s" s="0">
        <v>1279</v>
      </c>
      <c r="SP520" t="s" s="0">
        <v>1279</v>
      </c>
      <c r="UX520" t="s" s="0">
        <v>1279</v>
      </c>
      <c r="XI520" t="s" s="0">
        <v>1279</v>
      </c>
    </row>
    <row r="521">
      <c r="BP521" t="s" s="0">
        <v>1280</v>
      </c>
      <c r="DV521" t="s" s="0">
        <v>1280</v>
      </c>
      <c r="FZ521" t="s" s="0">
        <v>1280</v>
      </c>
      <c r="IN521" t="s" s="0">
        <v>1280</v>
      </c>
      <c r="KV521" t="s" s="0">
        <v>1280</v>
      </c>
      <c r="NK521" t="s" s="0">
        <v>1280</v>
      </c>
      <c r="QA521" t="s" s="0">
        <v>1280</v>
      </c>
      <c r="SP521" t="s" s="0">
        <v>1280</v>
      </c>
      <c r="UX521" t="s" s="0">
        <v>1280</v>
      </c>
      <c r="XI521" t="s" s="0">
        <v>1280</v>
      </c>
    </row>
    <row r="522">
      <c r="BP522" t="s" s="0">
        <v>1281</v>
      </c>
      <c r="DV522" t="s" s="0">
        <v>1281</v>
      </c>
      <c r="FZ522" t="s" s="0">
        <v>1281</v>
      </c>
      <c r="IN522" t="s" s="0">
        <v>1281</v>
      </c>
      <c r="KV522" t="s" s="0">
        <v>1281</v>
      </c>
      <c r="NK522" t="s" s="0">
        <v>1281</v>
      </c>
      <c r="QA522" t="s" s="0">
        <v>1281</v>
      </c>
      <c r="SP522" t="s" s="0">
        <v>1281</v>
      </c>
      <c r="UX522" t="s" s="0">
        <v>1281</v>
      </c>
      <c r="XI522" t="s" s="0">
        <v>1281</v>
      </c>
    </row>
    <row r="523">
      <c r="BP523" t="s" s="0">
        <v>1282</v>
      </c>
      <c r="DV523" t="s" s="0">
        <v>1282</v>
      </c>
      <c r="FZ523" t="s" s="0">
        <v>1282</v>
      </c>
      <c r="IN523" t="s" s="0">
        <v>1282</v>
      </c>
      <c r="KV523" t="s" s="0">
        <v>1282</v>
      </c>
      <c r="NK523" t="s" s="0">
        <v>1282</v>
      </c>
      <c r="QA523" t="s" s="0">
        <v>1282</v>
      </c>
      <c r="SP523" t="s" s="0">
        <v>1282</v>
      </c>
      <c r="UX523" t="s" s="0">
        <v>1282</v>
      </c>
      <c r="XI523" t="s" s="0">
        <v>1282</v>
      </c>
    </row>
    <row r="524">
      <c r="BP524" t="s" s="0">
        <v>1283</v>
      </c>
      <c r="DV524" t="s" s="0">
        <v>1283</v>
      </c>
      <c r="FZ524" t="s" s="0">
        <v>1283</v>
      </c>
      <c r="IN524" t="s" s="0">
        <v>1283</v>
      </c>
      <c r="KV524" t="s" s="0">
        <v>1283</v>
      </c>
      <c r="NK524" t="s" s="0">
        <v>1283</v>
      </c>
      <c r="QA524" t="s" s="0">
        <v>1283</v>
      </c>
      <c r="SP524" t="s" s="0">
        <v>1283</v>
      </c>
      <c r="UX524" t="s" s="0">
        <v>1283</v>
      </c>
      <c r="XI524" t="s" s="0">
        <v>1283</v>
      </c>
    </row>
    <row r="525">
      <c r="BP525" t="s" s="0">
        <v>1284</v>
      </c>
      <c r="DV525" t="s" s="0">
        <v>1284</v>
      </c>
      <c r="FZ525" t="s" s="0">
        <v>1284</v>
      </c>
      <c r="IN525" t="s" s="0">
        <v>1284</v>
      </c>
      <c r="KV525" t="s" s="0">
        <v>1284</v>
      </c>
      <c r="NK525" t="s" s="0">
        <v>1284</v>
      </c>
      <c r="QA525" t="s" s="0">
        <v>1284</v>
      </c>
      <c r="SP525" t="s" s="0">
        <v>1284</v>
      </c>
      <c r="UX525" t="s" s="0">
        <v>1284</v>
      </c>
      <c r="XI525" t="s" s="0">
        <v>1284</v>
      </c>
    </row>
    <row r="526">
      <c r="BP526" t="s" s="0">
        <v>1285</v>
      </c>
      <c r="DV526" t="s" s="0">
        <v>1285</v>
      </c>
      <c r="FZ526" t="s" s="0">
        <v>1285</v>
      </c>
      <c r="IN526" t="s" s="0">
        <v>1285</v>
      </c>
      <c r="KV526" t="s" s="0">
        <v>1285</v>
      </c>
      <c r="NK526" t="s" s="0">
        <v>1285</v>
      </c>
      <c r="QA526" t="s" s="0">
        <v>1285</v>
      </c>
      <c r="SP526" t="s" s="0">
        <v>1285</v>
      </c>
      <c r="UX526" t="s" s="0">
        <v>1285</v>
      </c>
      <c r="XI526" t="s" s="0">
        <v>1285</v>
      </c>
    </row>
    <row r="527">
      <c r="BP527" t="s" s="0">
        <v>1286</v>
      </c>
      <c r="DV527" t="s" s="0">
        <v>1286</v>
      </c>
      <c r="FZ527" t="s" s="0">
        <v>1286</v>
      </c>
      <c r="IN527" t="s" s="0">
        <v>1286</v>
      </c>
      <c r="KV527" t="s" s="0">
        <v>1286</v>
      </c>
      <c r="NK527" t="s" s="0">
        <v>1286</v>
      </c>
      <c r="QA527" t="s" s="0">
        <v>1286</v>
      </c>
      <c r="SP527" t="s" s="0">
        <v>1286</v>
      </c>
      <c r="UX527" t="s" s="0">
        <v>1286</v>
      </c>
      <c r="XI527" t="s" s="0">
        <v>1286</v>
      </c>
    </row>
    <row r="528">
      <c r="BP528" t="s" s="0">
        <v>1287</v>
      </c>
      <c r="DV528" t="s" s="0">
        <v>1287</v>
      </c>
      <c r="FZ528" t="s" s="0">
        <v>1287</v>
      </c>
      <c r="IN528" t="s" s="0">
        <v>1287</v>
      </c>
      <c r="KV528" t="s" s="0">
        <v>1287</v>
      </c>
      <c r="NK528" t="s" s="0">
        <v>1287</v>
      </c>
      <c r="QA528" t="s" s="0">
        <v>1287</v>
      </c>
      <c r="SP528" t="s" s="0">
        <v>1287</v>
      </c>
      <c r="UX528" t="s" s="0">
        <v>1287</v>
      </c>
      <c r="XI528" t="s" s="0">
        <v>1287</v>
      </c>
    </row>
    <row r="529">
      <c r="BP529" t="s" s="0">
        <v>1288</v>
      </c>
      <c r="DV529" t="s" s="0">
        <v>1288</v>
      </c>
      <c r="FZ529" t="s" s="0">
        <v>1288</v>
      </c>
      <c r="IN529" t="s" s="0">
        <v>1288</v>
      </c>
      <c r="KV529" t="s" s="0">
        <v>1288</v>
      </c>
      <c r="NK529" t="s" s="0">
        <v>1288</v>
      </c>
      <c r="QA529" t="s" s="0">
        <v>1288</v>
      </c>
      <c r="SP529" t="s" s="0">
        <v>1288</v>
      </c>
      <c r="UX529" t="s" s="0">
        <v>1288</v>
      </c>
      <c r="XI529" t="s" s="0">
        <v>1288</v>
      </c>
    </row>
    <row r="530">
      <c r="BP530" t="s" s="0">
        <v>1289</v>
      </c>
      <c r="DV530" t="s" s="0">
        <v>1289</v>
      </c>
      <c r="FZ530" t="s" s="0">
        <v>1289</v>
      </c>
      <c r="IN530" t="s" s="0">
        <v>1289</v>
      </c>
      <c r="KV530" t="s" s="0">
        <v>1289</v>
      </c>
      <c r="NK530" t="s" s="0">
        <v>1289</v>
      </c>
      <c r="QA530" t="s" s="0">
        <v>1289</v>
      </c>
      <c r="SP530" t="s" s="0">
        <v>1289</v>
      </c>
      <c r="UX530" t="s" s="0">
        <v>1289</v>
      </c>
      <c r="XI530" t="s" s="0">
        <v>1289</v>
      </c>
    </row>
    <row r="531">
      <c r="BP531" t="s" s="0">
        <v>1290</v>
      </c>
      <c r="DV531" t="s" s="0">
        <v>1290</v>
      </c>
      <c r="FZ531" t="s" s="0">
        <v>1290</v>
      </c>
      <c r="IN531" t="s" s="0">
        <v>1290</v>
      </c>
      <c r="KV531" t="s" s="0">
        <v>1290</v>
      </c>
      <c r="NK531" t="s" s="0">
        <v>1290</v>
      </c>
      <c r="QA531" t="s" s="0">
        <v>1290</v>
      </c>
      <c r="SP531" t="s" s="0">
        <v>1290</v>
      </c>
      <c r="UX531" t="s" s="0">
        <v>1290</v>
      </c>
      <c r="XI531" t="s" s="0">
        <v>1290</v>
      </c>
    </row>
    <row r="532">
      <c r="BP532" t="s" s="0">
        <v>1291</v>
      </c>
      <c r="DV532" t="s" s="0">
        <v>1291</v>
      </c>
      <c r="FZ532" t="s" s="0">
        <v>1291</v>
      </c>
      <c r="IN532" t="s" s="0">
        <v>1291</v>
      </c>
      <c r="KV532" t="s" s="0">
        <v>1291</v>
      </c>
      <c r="NK532" t="s" s="0">
        <v>1291</v>
      </c>
      <c r="QA532" t="s" s="0">
        <v>1291</v>
      </c>
      <c r="SP532" t="s" s="0">
        <v>1291</v>
      </c>
      <c r="UX532" t="s" s="0">
        <v>1291</v>
      </c>
      <c r="XI532" t="s" s="0">
        <v>1291</v>
      </c>
    </row>
    <row r="533">
      <c r="BP533" t="s" s="0">
        <v>1292</v>
      </c>
      <c r="DV533" t="s" s="0">
        <v>1292</v>
      </c>
      <c r="FZ533" t="s" s="0">
        <v>1292</v>
      </c>
      <c r="IN533" t="s" s="0">
        <v>1292</v>
      </c>
      <c r="KV533" t="s" s="0">
        <v>1292</v>
      </c>
      <c r="NK533" t="s" s="0">
        <v>1292</v>
      </c>
      <c r="QA533" t="s" s="0">
        <v>1292</v>
      </c>
      <c r="SP533" t="s" s="0">
        <v>1292</v>
      </c>
      <c r="UX533" t="s" s="0">
        <v>1292</v>
      </c>
      <c r="XI533" t="s" s="0">
        <v>1292</v>
      </c>
    </row>
    <row r="534">
      <c r="BP534" t="s" s="0">
        <v>1293</v>
      </c>
      <c r="DV534" t="s" s="0">
        <v>1293</v>
      </c>
      <c r="FZ534" t="s" s="0">
        <v>1293</v>
      </c>
      <c r="IN534" t="s" s="0">
        <v>1293</v>
      </c>
      <c r="KV534" t="s" s="0">
        <v>1293</v>
      </c>
      <c r="NK534" t="s" s="0">
        <v>1293</v>
      </c>
      <c r="QA534" t="s" s="0">
        <v>1293</v>
      </c>
      <c r="SP534" t="s" s="0">
        <v>1293</v>
      </c>
      <c r="UX534" t="s" s="0">
        <v>1293</v>
      </c>
      <c r="XI534" t="s" s="0">
        <v>1293</v>
      </c>
    </row>
    <row r="535">
      <c r="BP535" t="s" s="0">
        <v>1294</v>
      </c>
      <c r="DV535" t="s" s="0">
        <v>1294</v>
      </c>
      <c r="FZ535" t="s" s="0">
        <v>1294</v>
      </c>
      <c r="IN535" t="s" s="0">
        <v>1294</v>
      </c>
      <c r="KV535" t="s" s="0">
        <v>1294</v>
      </c>
      <c r="NK535" t="s" s="0">
        <v>1294</v>
      </c>
      <c r="QA535" t="s" s="0">
        <v>1294</v>
      </c>
      <c r="SP535" t="s" s="0">
        <v>1294</v>
      </c>
      <c r="UX535" t="s" s="0">
        <v>1294</v>
      </c>
      <c r="XI535" t="s" s="0">
        <v>1294</v>
      </c>
    </row>
    <row r="536">
      <c r="BP536" t="s" s="0">
        <v>1295</v>
      </c>
      <c r="DV536" t="s" s="0">
        <v>1295</v>
      </c>
      <c r="FZ536" t="s" s="0">
        <v>1295</v>
      </c>
      <c r="IN536" t="s" s="0">
        <v>1295</v>
      </c>
      <c r="KV536" t="s" s="0">
        <v>1295</v>
      </c>
      <c r="NK536" t="s" s="0">
        <v>1295</v>
      </c>
      <c r="QA536" t="s" s="0">
        <v>1295</v>
      </c>
      <c r="SP536" t="s" s="0">
        <v>1295</v>
      </c>
      <c r="UX536" t="s" s="0">
        <v>1295</v>
      </c>
      <c r="XI536" t="s" s="0">
        <v>1295</v>
      </c>
    </row>
    <row r="537">
      <c r="BP537" t="s" s="0">
        <v>1296</v>
      </c>
      <c r="DV537" t="s" s="0">
        <v>1296</v>
      </c>
      <c r="FZ537" t="s" s="0">
        <v>1296</v>
      </c>
      <c r="IN537" t="s" s="0">
        <v>1296</v>
      </c>
      <c r="KV537" t="s" s="0">
        <v>1296</v>
      </c>
      <c r="NK537" t="s" s="0">
        <v>1296</v>
      </c>
      <c r="QA537" t="s" s="0">
        <v>1296</v>
      </c>
      <c r="SP537" t="s" s="0">
        <v>1296</v>
      </c>
      <c r="UX537" t="s" s="0">
        <v>1296</v>
      </c>
      <c r="XI537" t="s" s="0">
        <v>1296</v>
      </c>
    </row>
    <row r="538">
      <c r="BP538" t="s" s="0">
        <v>1297</v>
      </c>
      <c r="DV538" t="s" s="0">
        <v>1297</v>
      </c>
      <c r="FZ538" t="s" s="0">
        <v>1297</v>
      </c>
      <c r="IN538" t="s" s="0">
        <v>1297</v>
      </c>
      <c r="KV538" t="s" s="0">
        <v>1297</v>
      </c>
      <c r="NK538" t="s" s="0">
        <v>1297</v>
      </c>
      <c r="QA538" t="s" s="0">
        <v>1297</v>
      </c>
      <c r="SP538" t="s" s="0">
        <v>1297</v>
      </c>
      <c r="UX538" t="s" s="0">
        <v>1297</v>
      </c>
      <c r="XI538" t="s" s="0">
        <v>1297</v>
      </c>
    </row>
    <row r="539">
      <c r="BP539" t="s" s="0">
        <v>1298</v>
      </c>
      <c r="DV539" t="s" s="0">
        <v>1298</v>
      </c>
      <c r="FZ539" t="s" s="0">
        <v>1298</v>
      </c>
      <c r="IN539" t="s" s="0">
        <v>1298</v>
      </c>
      <c r="KV539" t="s" s="0">
        <v>1298</v>
      </c>
      <c r="NK539" t="s" s="0">
        <v>1298</v>
      </c>
      <c r="QA539" t="s" s="0">
        <v>1298</v>
      </c>
      <c r="SP539" t="s" s="0">
        <v>1298</v>
      </c>
      <c r="UX539" t="s" s="0">
        <v>1298</v>
      </c>
      <c r="XI539" t="s" s="0">
        <v>1298</v>
      </c>
    </row>
    <row r="540">
      <c r="BP540" t="s" s="0">
        <v>1299</v>
      </c>
      <c r="DV540" t="s" s="0">
        <v>1299</v>
      </c>
      <c r="FZ540" t="s" s="0">
        <v>1299</v>
      </c>
      <c r="IN540" t="s" s="0">
        <v>1299</v>
      </c>
      <c r="KV540" t="s" s="0">
        <v>1299</v>
      </c>
      <c r="NK540" t="s" s="0">
        <v>1299</v>
      </c>
      <c r="QA540" t="s" s="0">
        <v>1299</v>
      </c>
      <c r="SP540" t="s" s="0">
        <v>1299</v>
      </c>
      <c r="UX540" t="s" s="0">
        <v>1299</v>
      </c>
      <c r="XI540" t="s" s="0">
        <v>1299</v>
      </c>
    </row>
    <row r="541">
      <c r="BP541" t="s" s="0">
        <v>1300</v>
      </c>
      <c r="DV541" t="s" s="0">
        <v>1300</v>
      </c>
      <c r="FZ541" t="s" s="0">
        <v>1300</v>
      </c>
      <c r="IN541" t="s" s="0">
        <v>1300</v>
      </c>
      <c r="KV541" t="s" s="0">
        <v>1300</v>
      </c>
      <c r="NK541" t="s" s="0">
        <v>1300</v>
      </c>
      <c r="QA541" t="s" s="0">
        <v>1300</v>
      </c>
      <c r="SP541" t="s" s="0">
        <v>1300</v>
      </c>
      <c r="UX541" t="s" s="0">
        <v>1300</v>
      </c>
      <c r="XI541" t="s" s="0">
        <v>1300</v>
      </c>
    </row>
    <row r="542">
      <c r="BP542" t="s" s="0">
        <v>1301</v>
      </c>
      <c r="DV542" t="s" s="0">
        <v>1301</v>
      </c>
      <c r="FZ542" t="s" s="0">
        <v>1301</v>
      </c>
      <c r="IN542" t="s" s="0">
        <v>1301</v>
      </c>
      <c r="KV542" t="s" s="0">
        <v>1301</v>
      </c>
      <c r="NK542" t="s" s="0">
        <v>1301</v>
      </c>
      <c r="QA542" t="s" s="0">
        <v>1301</v>
      </c>
      <c r="SP542" t="s" s="0">
        <v>1301</v>
      </c>
      <c r="UX542" t="s" s="0">
        <v>1301</v>
      </c>
      <c r="XI542" t="s" s="0">
        <v>1301</v>
      </c>
    </row>
    <row r="543">
      <c r="BP543" t="s" s="0">
        <v>1302</v>
      </c>
      <c r="DV543" t="s" s="0">
        <v>1302</v>
      </c>
      <c r="FZ543" t="s" s="0">
        <v>1302</v>
      </c>
      <c r="IN543" t="s" s="0">
        <v>1302</v>
      </c>
      <c r="KV543" t="s" s="0">
        <v>1302</v>
      </c>
      <c r="NK543" t="s" s="0">
        <v>1302</v>
      </c>
      <c r="QA543" t="s" s="0">
        <v>1302</v>
      </c>
      <c r="SP543" t="s" s="0">
        <v>1302</v>
      </c>
      <c r="UX543" t="s" s="0">
        <v>1302</v>
      </c>
      <c r="XI543" t="s" s="0">
        <v>1302</v>
      </c>
    </row>
    <row r="544">
      <c r="BP544" t="s" s="0">
        <v>1303</v>
      </c>
      <c r="DV544" t="s" s="0">
        <v>1303</v>
      </c>
      <c r="FZ544" t="s" s="0">
        <v>1303</v>
      </c>
      <c r="IN544" t="s" s="0">
        <v>1303</v>
      </c>
      <c r="KV544" t="s" s="0">
        <v>1303</v>
      </c>
      <c r="NK544" t="s" s="0">
        <v>1303</v>
      </c>
      <c r="QA544" t="s" s="0">
        <v>1303</v>
      </c>
      <c r="SP544" t="s" s="0">
        <v>1303</v>
      </c>
      <c r="UX544" t="s" s="0">
        <v>1303</v>
      </c>
      <c r="XI544" t="s" s="0">
        <v>1303</v>
      </c>
    </row>
    <row r="545">
      <c r="BP545" t="s" s="0">
        <v>1304</v>
      </c>
      <c r="DV545" t="s" s="0">
        <v>1304</v>
      </c>
      <c r="FZ545" t="s" s="0">
        <v>1304</v>
      </c>
      <c r="IN545" t="s" s="0">
        <v>1304</v>
      </c>
      <c r="KV545" t="s" s="0">
        <v>1304</v>
      </c>
      <c r="NK545" t="s" s="0">
        <v>1304</v>
      </c>
      <c r="QA545" t="s" s="0">
        <v>1304</v>
      </c>
      <c r="SP545" t="s" s="0">
        <v>1304</v>
      </c>
      <c r="UX545" t="s" s="0">
        <v>1304</v>
      </c>
      <c r="XI545" t="s" s="0">
        <v>1304</v>
      </c>
    </row>
    <row r="546">
      <c r="BP546" t="s" s="0">
        <v>1305</v>
      </c>
      <c r="DV546" t="s" s="0">
        <v>1305</v>
      </c>
      <c r="FZ546" t="s" s="0">
        <v>1305</v>
      </c>
      <c r="IN546" t="s" s="0">
        <v>1305</v>
      </c>
      <c r="KV546" t="s" s="0">
        <v>1305</v>
      </c>
      <c r="NK546" t="s" s="0">
        <v>1305</v>
      </c>
      <c r="QA546" t="s" s="0">
        <v>1305</v>
      </c>
      <c r="SP546" t="s" s="0">
        <v>1305</v>
      </c>
      <c r="UX546" t="s" s="0">
        <v>1305</v>
      </c>
      <c r="XI546" t="s" s="0">
        <v>1305</v>
      </c>
    </row>
    <row r="547">
      <c r="BP547" t="s" s="0">
        <v>1306</v>
      </c>
      <c r="DV547" t="s" s="0">
        <v>1306</v>
      </c>
      <c r="FZ547" t="s" s="0">
        <v>1306</v>
      </c>
      <c r="IN547" t="s" s="0">
        <v>1306</v>
      </c>
      <c r="KV547" t="s" s="0">
        <v>1306</v>
      </c>
      <c r="NK547" t="s" s="0">
        <v>1306</v>
      </c>
      <c r="QA547" t="s" s="0">
        <v>1306</v>
      </c>
      <c r="SP547" t="s" s="0">
        <v>1306</v>
      </c>
      <c r="UX547" t="s" s="0">
        <v>1306</v>
      </c>
      <c r="XI547" t="s" s="0">
        <v>1306</v>
      </c>
    </row>
    <row r="548">
      <c r="BP548" t="s" s="0">
        <v>1307</v>
      </c>
      <c r="DV548" t="s" s="0">
        <v>1307</v>
      </c>
      <c r="FZ548" t="s" s="0">
        <v>1307</v>
      </c>
      <c r="IN548" t="s" s="0">
        <v>1307</v>
      </c>
      <c r="KV548" t="s" s="0">
        <v>1307</v>
      </c>
      <c r="NK548" t="s" s="0">
        <v>1307</v>
      </c>
      <c r="QA548" t="s" s="0">
        <v>1307</v>
      </c>
      <c r="SP548" t="s" s="0">
        <v>1307</v>
      </c>
      <c r="UX548" t="s" s="0">
        <v>1307</v>
      </c>
      <c r="XI548" t="s" s="0">
        <v>1307</v>
      </c>
    </row>
    <row r="549">
      <c r="BP549" t="s" s="0">
        <v>1308</v>
      </c>
      <c r="DV549" t="s" s="0">
        <v>1308</v>
      </c>
      <c r="FZ549" t="s" s="0">
        <v>1308</v>
      </c>
      <c r="IN549" t="s" s="0">
        <v>1308</v>
      </c>
      <c r="KV549" t="s" s="0">
        <v>1308</v>
      </c>
      <c r="NK549" t="s" s="0">
        <v>1308</v>
      </c>
      <c r="QA549" t="s" s="0">
        <v>1308</v>
      </c>
      <c r="SP549" t="s" s="0">
        <v>1308</v>
      </c>
      <c r="UX549" t="s" s="0">
        <v>1308</v>
      </c>
      <c r="XI549" t="s" s="0">
        <v>1308</v>
      </c>
    </row>
    <row r="550">
      <c r="BP550" t="s" s="0">
        <v>1309</v>
      </c>
      <c r="DV550" t="s" s="0">
        <v>1309</v>
      </c>
      <c r="FZ550" t="s" s="0">
        <v>1309</v>
      </c>
      <c r="IN550" t="s" s="0">
        <v>1309</v>
      </c>
      <c r="KV550" t="s" s="0">
        <v>1309</v>
      </c>
      <c r="NK550" t="s" s="0">
        <v>1309</v>
      </c>
      <c r="QA550" t="s" s="0">
        <v>1309</v>
      </c>
      <c r="SP550" t="s" s="0">
        <v>1309</v>
      </c>
      <c r="UX550" t="s" s="0">
        <v>1309</v>
      </c>
      <c r="XI550" t="s" s="0">
        <v>1309</v>
      </c>
    </row>
    <row r="551">
      <c r="BP551" t="s" s="0">
        <v>1310</v>
      </c>
      <c r="DV551" t="s" s="0">
        <v>1310</v>
      </c>
      <c r="FZ551" t="s" s="0">
        <v>1310</v>
      </c>
      <c r="IN551" t="s" s="0">
        <v>1310</v>
      </c>
      <c r="KV551" t="s" s="0">
        <v>1310</v>
      </c>
      <c r="NK551" t="s" s="0">
        <v>1310</v>
      </c>
      <c r="QA551" t="s" s="0">
        <v>1310</v>
      </c>
      <c r="SP551" t="s" s="0">
        <v>1310</v>
      </c>
      <c r="UX551" t="s" s="0">
        <v>1310</v>
      </c>
      <c r="XI551" t="s" s="0">
        <v>1310</v>
      </c>
    </row>
    <row r="552">
      <c r="BP552" t="s" s="0">
        <v>1311</v>
      </c>
      <c r="DV552" t="s" s="0">
        <v>1311</v>
      </c>
      <c r="FZ552" t="s" s="0">
        <v>1311</v>
      </c>
      <c r="IN552" t="s" s="0">
        <v>1311</v>
      </c>
      <c r="KV552" t="s" s="0">
        <v>1311</v>
      </c>
      <c r="NK552" t="s" s="0">
        <v>1311</v>
      </c>
      <c r="QA552" t="s" s="0">
        <v>1311</v>
      </c>
      <c r="SP552" t="s" s="0">
        <v>1311</v>
      </c>
      <c r="UX552" t="s" s="0">
        <v>1311</v>
      </c>
      <c r="XI552" t="s" s="0">
        <v>1311</v>
      </c>
    </row>
    <row r="553">
      <c r="BP553" t="s" s="0">
        <v>1312</v>
      </c>
      <c r="DV553" t="s" s="0">
        <v>1312</v>
      </c>
      <c r="FZ553" t="s" s="0">
        <v>1312</v>
      </c>
      <c r="IN553" t="s" s="0">
        <v>1312</v>
      </c>
      <c r="KV553" t="s" s="0">
        <v>1312</v>
      </c>
      <c r="NK553" t="s" s="0">
        <v>1312</v>
      </c>
      <c r="QA553" t="s" s="0">
        <v>1312</v>
      </c>
      <c r="SP553" t="s" s="0">
        <v>1312</v>
      </c>
      <c r="UX553" t="s" s="0">
        <v>1312</v>
      </c>
      <c r="XI553" t="s" s="0">
        <v>1312</v>
      </c>
    </row>
    <row r="554">
      <c r="BP554" t="s" s="0">
        <v>1313</v>
      </c>
      <c r="DV554" t="s" s="0">
        <v>1313</v>
      </c>
      <c r="FZ554" t="s" s="0">
        <v>1313</v>
      </c>
      <c r="IN554" t="s" s="0">
        <v>1313</v>
      </c>
      <c r="KV554" t="s" s="0">
        <v>1313</v>
      </c>
      <c r="NK554" t="s" s="0">
        <v>1313</v>
      </c>
      <c r="QA554" t="s" s="0">
        <v>1313</v>
      </c>
      <c r="SP554" t="s" s="0">
        <v>1313</v>
      </c>
      <c r="UX554" t="s" s="0">
        <v>1313</v>
      </c>
      <c r="XI554" t="s" s="0">
        <v>1313</v>
      </c>
    </row>
    <row r="555">
      <c r="BP555" t="s" s="0">
        <v>1314</v>
      </c>
      <c r="DV555" t="s" s="0">
        <v>1314</v>
      </c>
      <c r="FZ555" t="s" s="0">
        <v>1314</v>
      </c>
      <c r="IN555" t="s" s="0">
        <v>1314</v>
      </c>
      <c r="KV555" t="s" s="0">
        <v>1314</v>
      </c>
      <c r="NK555" t="s" s="0">
        <v>1314</v>
      </c>
      <c r="QA555" t="s" s="0">
        <v>1314</v>
      </c>
      <c r="SP555" t="s" s="0">
        <v>1314</v>
      </c>
      <c r="UX555" t="s" s="0">
        <v>1314</v>
      </c>
      <c r="XI555" t="s" s="0">
        <v>1314</v>
      </c>
    </row>
    <row r="556">
      <c r="BP556" t="s" s="0">
        <v>1315</v>
      </c>
      <c r="DV556" t="s" s="0">
        <v>1315</v>
      </c>
      <c r="FZ556" t="s" s="0">
        <v>1315</v>
      </c>
      <c r="IN556" t="s" s="0">
        <v>1315</v>
      </c>
      <c r="KV556" t="s" s="0">
        <v>1315</v>
      </c>
      <c r="NK556" t="s" s="0">
        <v>1315</v>
      </c>
      <c r="QA556" t="s" s="0">
        <v>1315</v>
      </c>
      <c r="SP556" t="s" s="0">
        <v>1315</v>
      </c>
      <c r="UX556" t="s" s="0">
        <v>1315</v>
      </c>
      <c r="XI556" t="s" s="0">
        <v>1315</v>
      </c>
    </row>
    <row r="557">
      <c r="BP557" t="s" s="0">
        <v>1316</v>
      </c>
      <c r="DV557" t="s" s="0">
        <v>1316</v>
      </c>
      <c r="FZ557" t="s" s="0">
        <v>1316</v>
      </c>
      <c r="IN557" t="s" s="0">
        <v>1316</v>
      </c>
      <c r="KV557" t="s" s="0">
        <v>1316</v>
      </c>
      <c r="NK557" t="s" s="0">
        <v>1316</v>
      </c>
      <c r="QA557" t="s" s="0">
        <v>1316</v>
      </c>
      <c r="SP557" t="s" s="0">
        <v>1316</v>
      </c>
      <c r="UX557" t="s" s="0">
        <v>1316</v>
      </c>
      <c r="XI557" t="s" s="0">
        <v>1316</v>
      </c>
    </row>
    <row r="558">
      <c r="BP558" t="s" s="0">
        <v>1317</v>
      </c>
      <c r="DV558" t="s" s="0">
        <v>1317</v>
      </c>
      <c r="FZ558" t="s" s="0">
        <v>1317</v>
      </c>
      <c r="IN558" t="s" s="0">
        <v>1317</v>
      </c>
      <c r="KV558" t="s" s="0">
        <v>1317</v>
      </c>
      <c r="NK558" t="s" s="0">
        <v>1317</v>
      </c>
      <c r="QA558" t="s" s="0">
        <v>1317</v>
      </c>
      <c r="SP558" t="s" s="0">
        <v>1317</v>
      </c>
      <c r="UX558" t="s" s="0">
        <v>1317</v>
      </c>
      <c r="XI558" t="s" s="0">
        <v>1317</v>
      </c>
    </row>
    <row r="559">
      <c r="BP559" t="s" s="0">
        <v>1318</v>
      </c>
      <c r="DV559" t="s" s="0">
        <v>1318</v>
      </c>
      <c r="FZ559" t="s" s="0">
        <v>1318</v>
      </c>
      <c r="IN559" t="s" s="0">
        <v>1318</v>
      </c>
      <c r="KV559" t="s" s="0">
        <v>1318</v>
      </c>
      <c r="NK559" t="s" s="0">
        <v>1318</v>
      </c>
      <c r="QA559" t="s" s="0">
        <v>1318</v>
      </c>
      <c r="SP559" t="s" s="0">
        <v>1318</v>
      </c>
      <c r="UX559" t="s" s="0">
        <v>1318</v>
      </c>
      <c r="XI559" t="s" s="0">
        <v>1318</v>
      </c>
    </row>
    <row r="560">
      <c r="BP560" t="s" s="0">
        <v>1319</v>
      </c>
      <c r="DV560" t="s" s="0">
        <v>1319</v>
      </c>
      <c r="FZ560" t="s" s="0">
        <v>1319</v>
      </c>
      <c r="IN560" t="s" s="0">
        <v>1319</v>
      </c>
      <c r="KV560" t="s" s="0">
        <v>1319</v>
      </c>
      <c r="NK560" t="s" s="0">
        <v>1319</v>
      </c>
      <c r="QA560" t="s" s="0">
        <v>1319</v>
      </c>
      <c r="SP560" t="s" s="0">
        <v>1319</v>
      </c>
      <c r="UX560" t="s" s="0">
        <v>1319</v>
      </c>
      <c r="XI560" t="s" s="0">
        <v>1319</v>
      </c>
    </row>
    <row r="561">
      <c r="BP561" t="s" s="0">
        <v>1320</v>
      </c>
      <c r="DV561" t="s" s="0">
        <v>1320</v>
      </c>
      <c r="FZ561" t="s" s="0">
        <v>1320</v>
      </c>
      <c r="IN561" t="s" s="0">
        <v>1320</v>
      </c>
      <c r="KV561" t="s" s="0">
        <v>1320</v>
      </c>
      <c r="NK561" t="s" s="0">
        <v>1320</v>
      </c>
      <c r="QA561" t="s" s="0">
        <v>1320</v>
      </c>
      <c r="SP561" t="s" s="0">
        <v>1320</v>
      </c>
      <c r="UX561" t="s" s="0">
        <v>1320</v>
      </c>
      <c r="XI561" t="s" s="0">
        <v>1320</v>
      </c>
    </row>
    <row r="562">
      <c r="BP562" t="s" s="0">
        <v>1321</v>
      </c>
      <c r="DV562" t="s" s="0">
        <v>1321</v>
      </c>
      <c r="FZ562" t="s" s="0">
        <v>1321</v>
      </c>
      <c r="IN562" t="s" s="0">
        <v>1321</v>
      </c>
      <c r="KV562" t="s" s="0">
        <v>1321</v>
      </c>
      <c r="NK562" t="s" s="0">
        <v>1321</v>
      </c>
      <c r="QA562" t="s" s="0">
        <v>1321</v>
      </c>
      <c r="SP562" t="s" s="0">
        <v>1321</v>
      </c>
      <c r="UX562" t="s" s="0">
        <v>1321</v>
      </c>
      <c r="XI562" t="s" s="0">
        <v>1321</v>
      </c>
    </row>
    <row r="563">
      <c r="BP563" t="s" s="0">
        <v>1322</v>
      </c>
      <c r="DV563" t="s" s="0">
        <v>1322</v>
      </c>
      <c r="FZ563" t="s" s="0">
        <v>1322</v>
      </c>
      <c r="IN563" t="s" s="0">
        <v>1322</v>
      </c>
      <c r="KV563" t="s" s="0">
        <v>1322</v>
      </c>
      <c r="NK563" t="s" s="0">
        <v>1322</v>
      </c>
      <c r="QA563" t="s" s="0">
        <v>1322</v>
      </c>
      <c r="SP563" t="s" s="0">
        <v>1322</v>
      </c>
      <c r="UX563" t="s" s="0">
        <v>1322</v>
      </c>
      <c r="XI563" t="s" s="0">
        <v>1322</v>
      </c>
    </row>
    <row r="564">
      <c r="BP564" t="s" s="0">
        <v>1323</v>
      </c>
      <c r="DV564" t="s" s="0">
        <v>1323</v>
      </c>
      <c r="FZ564" t="s" s="0">
        <v>1323</v>
      </c>
      <c r="IN564" t="s" s="0">
        <v>1323</v>
      </c>
      <c r="KV564" t="s" s="0">
        <v>1323</v>
      </c>
      <c r="NK564" t="s" s="0">
        <v>1323</v>
      </c>
      <c r="QA564" t="s" s="0">
        <v>1323</v>
      </c>
      <c r="SP564" t="s" s="0">
        <v>1323</v>
      </c>
      <c r="UX564" t="s" s="0">
        <v>1323</v>
      </c>
      <c r="XI564" t="s" s="0">
        <v>1323</v>
      </c>
    </row>
    <row r="565">
      <c r="BP565" t="s" s="0">
        <v>1324</v>
      </c>
      <c r="DV565" t="s" s="0">
        <v>1324</v>
      </c>
      <c r="FZ565" t="s" s="0">
        <v>1324</v>
      </c>
      <c r="IN565" t="s" s="0">
        <v>1324</v>
      </c>
      <c r="KV565" t="s" s="0">
        <v>1324</v>
      </c>
      <c r="NK565" t="s" s="0">
        <v>1324</v>
      </c>
      <c r="QA565" t="s" s="0">
        <v>1324</v>
      </c>
      <c r="SP565" t="s" s="0">
        <v>1324</v>
      </c>
      <c r="UX565" t="s" s="0">
        <v>1324</v>
      </c>
      <c r="XI565" t="s" s="0">
        <v>1324</v>
      </c>
    </row>
    <row r="566">
      <c r="BP566" t="s" s="0">
        <v>1325</v>
      </c>
      <c r="DV566" t="s" s="0">
        <v>1325</v>
      </c>
      <c r="FZ566" t="s" s="0">
        <v>1325</v>
      </c>
      <c r="IN566" t="s" s="0">
        <v>1325</v>
      </c>
      <c r="KV566" t="s" s="0">
        <v>1325</v>
      </c>
      <c r="NK566" t="s" s="0">
        <v>1325</v>
      </c>
      <c r="QA566" t="s" s="0">
        <v>1325</v>
      </c>
      <c r="SP566" t="s" s="0">
        <v>1325</v>
      </c>
      <c r="UX566" t="s" s="0">
        <v>1325</v>
      </c>
      <c r="XI566" t="s" s="0">
        <v>1325</v>
      </c>
    </row>
    <row r="567">
      <c r="BP567" t="s" s="0">
        <v>1326</v>
      </c>
      <c r="DV567" t="s" s="0">
        <v>1326</v>
      </c>
      <c r="FZ567" t="s" s="0">
        <v>1326</v>
      </c>
      <c r="IN567" t="s" s="0">
        <v>1326</v>
      </c>
      <c r="KV567" t="s" s="0">
        <v>1326</v>
      </c>
      <c r="NK567" t="s" s="0">
        <v>1326</v>
      </c>
      <c r="QA567" t="s" s="0">
        <v>1326</v>
      </c>
      <c r="SP567" t="s" s="0">
        <v>1326</v>
      </c>
      <c r="UX567" t="s" s="0">
        <v>1326</v>
      </c>
      <c r="XI567" t="s" s="0">
        <v>1326</v>
      </c>
    </row>
    <row r="568">
      <c r="BP568" t="s" s="0">
        <v>1327</v>
      </c>
      <c r="DV568" t="s" s="0">
        <v>1327</v>
      </c>
      <c r="FZ568" t="s" s="0">
        <v>1327</v>
      </c>
      <c r="IN568" t="s" s="0">
        <v>1327</v>
      </c>
      <c r="KV568" t="s" s="0">
        <v>1327</v>
      </c>
      <c r="NK568" t="s" s="0">
        <v>1327</v>
      </c>
      <c r="QA568" t="s" s="0">
        <v>1327</v>
      </c>
      <c r="SP568" t="s" s="0">
        <v>1327</v>
      </c>
      <c r="UX568" t="s" s="0">
        <v>1327</v>
      </c>
      <c r="XI568" t="s" s="0">
        <v>1327</v>
      </c>
    </row>
    <row r="569">
      <c r="BP569" t="s" s="0">
        <v>1328</v>
      </c>
      <c r="DV569" t="s" s="0">
        <v>1328</v>
      </c>
      <c r="FZ569" t="s" s="0">
        <v>1328</v>
      </c>
      <c r="IN569" t="s" s="0">
        <v>1328</v>
      </c>
      <c r="KV569" t="s" s="0">
        <v>1328</v>
      </c>
      <c r="NK569" t="s" s="0">
        <v>1328</v>
      </c>
      <c r="QA569" t="s" s="0">
        <v>1328</v>
      </c>
      <c r="SP569" t="s" s="0">
        <v>1328</v>
      </c>
      <c r="UX569" t="s" s="0">
        <v>1328</v>
      </c>
      <c r="XI569" t="s" s="0">
        <v>1328</v>
      </c>
    </row>
    <row r="570">
      <c r="BP570" t="s" s="0">
        <v>1329</v>
      </c>
      <c r="DV570" t="s" s="0">
        <v>1329</v>
      </c>
      <c r="FZ570" t="s" s="0">
        <v>1329</v>
      </c>
      <c r="IN570" t="s" s="0">
        <v>1329</v>
      </c>
      <c r="KV570" t="s" s="0">
        <v>1329</v>
      </c>
      <c r="NK570" t="s" s="0">
        <v>1329</v>
      </c>
      <c r="QA570" t="s" s="0">
        <v>1329</v>
      </c>
      <c r="SP570" t="s" s="0">
        <v>1329</v>
      </c>
      <c r="UX570" t="s" s="0">
        <v>1329</v>
      </c>
      <c r="XI570" t="s" s="0">
        <v>1329</v>
      </c>
    </row>
    <row r="571">
      <c r="BP571" t="s" s="0">
        <v>1330</v>
      </c>
      <c r="DV571" t="s" s="0">
        <v>1330</v>
      </c>
      <c r="FZ571" t="s" s="0">
        <v>1330</v>
      </c>
      <c r="IN571" t="s" s="0">
        <v>1330</v>
      </c>
      <c r="KV571" t="s" s="0">
        <v>1330</v>
      </c>
      <c r="NK571" t="s" s="0">
        <v>1330</v>
      </c>
      <c r="QA571" t="s" s="0">
        <v>1330</v>
      </c>
      <c r="SP571" t="s" s="0">
        <v>1330</v>
      </c>
      <c r="UX571" t="s" s="0">
        <v>1330</v>
      </c>
      <c r="XI571" t="s" s="0">
        <v>1330</v>
      </c>
    </row>
    <row r="572">
      <c r="BP572" t="s" s="0">
        <v>1331</v>
      </c>
      <c r="DV572" t="s" s="0">
        <v>1331</v>
      </c>
      <c r="FZ572" t="s" s="0">
        <v>1331</v>
      </c>
      <c r="IN572" t="s" s="0">
        <v>1331</v>
      </c>
      <c r="KV572" t="s" s="0">
        <v>1331</v>
      </c>
      <c r="NK572" t="s" s="0">
        <v>1331</v>
      </c>
      <c r="QA572" t="s" s="0">
        <v>1331</v>
      </c>
      <c r="SP572" t="s" s="0">
        <v>1331</v>
      </c>
      <c r="UX572" t="s" s="0">
        <v>1331</v>
      </c>
      <c r="XI572" t="s" s="0">
        <v>1331</v>
      </c>
    </row>
    <row r="573">
      <c r="BP573" t="s" s="0">
        <v>1332</v>
      </c>
      <c r="DV573" t="s" s="0">
        <v>1332</v>
      </c>
      <c r="FZ573" t="s" s="0">
        <v>1332</v>
      </c>
      <c r="IN573" t="s" s="0">
        <v>1332</v>
      </c>
      <c r="KV573" t="s" s="0">
        <v>1332</v>
      </c>
      <c r="NK573" t="s" s="0">
        <v>1332</v>
      </c>
      <c r="QA573" t="s" s="0">
        <v>1332</v>
      </c>
      <c r="SP573" t="s" s="0">
        <v>1332</v>
      </c>
      <c r="UX573" t="s" s="0">
        <v>1332</v>
      </c>
      <c r="XI573" t="s" s="0">
        <v>1332</v>
      </c>
    </row>
    <row r="574">
      <c r="BP574" t="s" s="0">
        <v>1333</v>
      </c>
      <c r="DV574" t="s" s="0">
        <v>1333</v>
      </c>
      <c r="FZ574" t="s" s="0">
        <v>1333</v>
      </c>
      <c r="IN574" t="s" s="0">
        <v>1333</v>
      </c>
      <c r="KV574" t="s" s="0">
        <v>1333</v>
      </c>
      <c r="NK574" t="s" s="0">
        <v>1333</v>
      </c>
      <c r="QA574" t="s" s="0">
        <v>1333</v>
      </c>
      <c r="SP574" t="s" s="0">
        <v>1333</v>
      </c>
      <c r="UX574" t="s" s="0">
        <v>1333</v>
      </c>
      <c r="XI574" t="s" s="0">
        <v>1333</v>
      </c>
    </row>
    <row r="575">
      <c r="BP575" t="s" s="0">
        <v>1334</v>
      </c>
      <c r="DV575" t="s" s="0">
        <v>1334</v>
      </c>
      <c r="FZ575" t="s" s="0">
        <v>1334</v>
      </c>
      <c r="IN575" t="s" s="0">
        <v>1334</v>
      </c>
      <c r="KV575" t="s" s="0">
        <v>1334</v>
      </c>
      <c r="NK575" t="s" s="0">
        <v>1334</v>
      </c>
      <c r="QA575" t="s" s="0">
        <v>1334</v>
      </c>
      <c r="SP575" t="s" s="0">
        <v>1334</v>
      </c>
      <c r="UX575" t="s" s="0">
        <v>1334</v>
      </c>
      <c r="XI575" t="s" s="0">
        <v>1334</v>
      </c>
    </row>
    <row r="576">
      <c r="BP576" t="s" s="0">
        <v>1335</v>
      </c>
      <c r="DV576" t="s" s="0">
        <v>1335</v>
      </c>
      <c r="FZ576" t="s" s="0">
        <v>1335</v>
      </c>
      <c r="IN576" t="s" s="0">
        <v>1335</v>
      </c>
      <c r="KV576" t="s" s="0">
        <v>1335</v>
      </c>
      <c r="NK576" t="s" s="0">
        <v>1335</v>
      </c>
      <c r="QA576" t="s" s="0">
        <v>1335</v>
      </c>
      <c r="SP576" t="s" s="0">
        <v>1335</v>
      </c>
      <c r="UX576" t="s" s="0">
        <v>1335</v>
      </c>
      <c r="XI576" t="s" s="0">
        <v>1335</v>
      </c>
    </row>
    <row r="577">
      <c r="BP577" t="s" s="0">
        <v>1336</v>
      </c>
      <c r="DV577" t="s" s="0">
        <v>1336</v>
      </c>
      <c r="FZ577" t="s" s="0">
        <v>1336</v>
      </c>
      <c r="IN577" t="s" s="0">
        <v>1336</v>
      </c>
      <c r="KV577" t="s" s="0">
        <v>1336</v>
      </c>
      <c r="NK577" t="s" s="0">
        <v>1336</v>
      </c>
      <c r="QA577" t="s" s="0">
        <v>1336</v>
      </c>
      <c r="SP577" t="s" s="0">
        <v>1336</v>
      </c>
      <c r="UX577" t="s" s="0">
        <v>1336</v>
      </c>
      <c r="XI577" t="s" s="0">
        <v>1336</v>
      </c>
    </row>
    <row r="578">
      <c r="BP578" t="s" s="0">
        <v>1337</v>
      </c>
      <c r="DV578" t="s" s="0">
        <v>1337</v>
      </c>
      <c r="FZ578" t="s" s="0">
        <v>1337</v>
      </c>
      <c r="IN578" t="s" s="0">
        <v>1337</v>
      </c>
      <c r="KV578" t="s" s="0">
        <v>1337</v>
      </c>
      <c r="NK578" t="s" s="0">
        <v>1337</v>
      </c>
      <c r="QA578" t="s" s="0">
        <v>1337</v>
      </c>
      <c r="SP578" t="s" s="0">
        <v>1337</v>
      </c>
      <c r="UX578" t="s" s="0">
        <v>1337</v>
      </c>
      <c r="XI578" t="s" s="0">
        <v>1337</v>
      </c>
    </row>
    <row r="579">
      <c r="BP579" t="s" s="0">
        <v>1338</v>
      </c>
      <c r="DV579" t="s" s="0">
        <v>1338</v>
      </c>
      <c r="FZ579" t="s" s="0">
        <v>1338</v>
      </c>
      <c r="IN579" t="s" s="0">
        <v>1338</v>
      </c>
      <c r="KV579" t="s" s="0">
        <v>1338</v>
      </c>
      <c r="NK579" t="s" s="0">
        <v>1338</v>
      </c>
      <c r="QA579" t="s" s="0">
        <v>1338</v>
      </c>
      <c r="SP579" t="s" s="0">
        <v>1338</v>
      </c>
      <c r="UX579" t="s" s="0">
        <v>1338</v>
      </c>
      <c r="XI579" t="s" s="0">
        <v>1338</v>
      </c>
    </row>
    <row r="580">
      <c r="BP580" t="s" s="0">
        <v>1339</v>
      </c>
      <c r="DV580" t="s" s="0">
        <v>1339</v>
      </c>
      <c r="FZ580" t="s" s="0">
        <v>1339</v>
      </c>
      <c r="IN580" t="s" s="0">
        <v>1339</v>
      </c>
      <c r="KV580" t="s" s="0">
        <v>1339</v>
      </c>
      <c r="NK580" t="s" s="0">
        <v>1339</v>
      </c>
      <c r="QA580" t="s" s="0">
        <v>1339</v>
      </c>
      <c r="SP580" t="s" s="0">
        <v>1339</v>
      </c>
      <c r="UX580" t="s" s="0">
        <v>1339</v>
      </c>
      <c r="XI580" t="s" s="0">
        <v>1339</v>
      </c>
    </row>
    <row r="581">
      <c r="BP581" t="s" s="0">
        <v>1340</v>
      </c>
      <c r="DV581" t="s" s="0">
        <v>1340</v>
      </c>
      <c r="FZ581" t="s" s="0">
        <v>1340</v>
      </c>
      <c r="IN581" t="s" s="0">
        <v>1340</v>
      </c>
      <c r="KV581" t="s" s="0">
        <v>1340</v>
      </c>
      <c r="NK581" t="s" s="0">
        <v>1340</v>
      </c>
      <c r="QA581" t="s" s="0">
        <v>1340</v>
      </c>
      <c r="SP581" t="s" s="0">
        <v>1340</v>
      </c>
      <c r="UX581" t="s" s="0">
        <v>1340</v>
      </c>
      <c r="XI581" t="s" s="0">
        <v>1340</v>
      </c>
    </row>
    <row r="582">
      <c r="BP582" t="s" s="0">
        <v>1341</v>
      </c>
      <c r="DV582" t="s" s="0">
        <v>1341</v>
      </c>
      <c r="FZ582" t="s" s="0">
        <v>1341</v>
      </c>
      <c r="IN582" t="s" s="0">
        <v>1341</v>
      </c>
      <c r="KV582" t="s" s="0">
        <v>1341</v>
      </c>
      <c r="NK582" t="s" s="0">
        <v>1341</v>
      </c>
      <c r="QA582" t="s" s="0">
        <v>1341</v>
      </c>
      <c r="SP582" t="s" s="0">
        <v>1341</v>
      </c>
      <c r="UX582" t="s" s="0">
        <v>1341</v>
      </c>
      <c r="XI582" t="s" s="0">
        <v>1341</v>
      </c>
    </row>
    <row r="583">
      <c r="BP583" t="s" s="0">
        <v>1342</v>
      </c>
      <c r="DV583" t="s" s="0">
        <v>1342</v>
      </c>
      <c r="FZ583" t="s" s="0">
        <v>1342</v>
      </c>
      <c r="IN583" t="s" s="0">
        <v>1342</v>
      </c>
      <c r="KV583" t="s" s="0">
        <v>1342</v>
      </c>
      <c r="NK583" t="s" s="0">
        <v>1342</v>
      </c>
      <c r="QA583" t="s" s="0">
        <v>1342</v>
      </c>
      <c r="SP583" t="s" s="0">
        <v>1342</v>
      </c>
      <c r="UX583" t="s" s="0">
        <v>1342</v>
      </c>
      <c r="XI583" t="s" s="0">
        <v>1342</v>
      </c>
    </row>
    <row r="584">
      <c r="BP584" t="s" s="0">
        <v>1343</v>
      </c>
      <c r="DV584" t="s" s="0">
        <v>1343</v>
      </c>
      <c r="FZ584" t="s" s="0">
        <v>1343</v>
      </c>
      <c r="IN584" t="s" s="0">
        <v>1343</v>
      </c>
      <c r="KV584" t="s" s="0">
        <v>1343</v>
      </c>
      <c r="NK584" t="s" s="0">
        <v>1343</v>
      </c>
      <c r="QA584" t="s" s="0">
        <v>1343</v>
      </c>
      <c r="SP584" t="s" s="0">
        <v>1343</v>
      </c>
      <c r="UX584" t="s" s="0">
        <v>1343</v>
      </c>
      <c r="XI584" t="s" s="0">
        <v>1343</v>
      </c>
    </row>
    <row r="585">
      <c r="BP585" t="s" s="0">
        <v>1344</v>
      </c>
      <c r="DV585" t="s" s="0">
        <v>1344</v>
      </c>
      <c r="FZ585" t="s" s="0">
        <v>1344</v>
      </c>
      <c r="IN585" t="s" s="0">
        <v>1344</v>
      </c>
      <c r="KV585" t="s" s="0">
        <v>1344</v>
      </c>
      <c r="NK585" t="s" s="0">
        <v>1344</v>
      </c>
      <c r="QA585" t="s" s="0">
        <v>1344</v>
      </c>
      <c r="SP585" t="s" s="0">
        <v>1344</v>
      </c>
      <c r="UX585" t="s" s="0">
        <v>1344</v>
      </c>
      <c r="XI585" t="s" s="0">
        <v>1344</v>
      </c>
    </row>
    <row r="586">
      <c r="BP586" t="s" s="0">
        <v>1345</v>
      </c>
      <c r="DV586" t="s" s="0">
        <v>1345</v>
      </c>
      <c r="FZ586" t="s" s="0">
        <v>1345</v>
      </c>
      <c r="IN586" t="s" s="0">
        <v>1345</v>
      </c>
      <c r="KV586" t="s" s="0">
        <v>1345</v>
      </c>
      <c r="NK586" t="s" s="0">
        <v>1345</v>
      </c>
      <c r="QA586" t="s" s="0">
        <v>1345</v>
      </c>
      <c r="SP586" t="s" s="0">
        <v>1345</v>
      </c>
      <c r="UX586" t="s" s="0">
        <v>1345</v>
      </c>
      <c r="XI586" t="s" s="0">
        <v>1345</v>
      </c>
    </row>
    <row r="587">
      <c r="BP587" t="s" s="0">
        <v>1346</v>
      </c>
      <c r="DV587" t="s" s="0">
        <v>1346</v>
      </c>
      <c r="FZ587" t="s" s="0">
        <v>1346</v>
      </c>
      <c r="IN587" t="s" s="0">
        <v>1346</v>
      </c>
      <c r="KV587" t="s" s="0">
        <v>1346</v>
      </c>
      <c r="NK587" t="s" s="0">
        <v>1346</v>
      </c>
      <c r="QA587" t="s" s="0">
        <v>1346</v>
      </c>
      <c r="SP587" t="s" s="0">
        <v>1346</v>
      </c>
      <c r="UX587" t="s" s="0">
        <v>1346</v>
      </c>
      <c r="XI587" t="s" s="0">
        <v>1346</v>
      </c>
    </row>
    <row r="588">
      <c r="BP588" t="s" s="0">
        <v>1347</v>
      </c>
      <c r="DV588" t="s" s="0">
        <v>1347</v>
      </c>
      <c r="FZ588" t="s" s="0">
        <v>1347</v>
      </c>
      <c r="IN588" t="s" s="0">
        <v>1347</v>
      </c>
      <c r="KV588" t="s" s="0">
        <v>1347</v>
      </c>
      <c r="NK588" t="s" s="0">
        <v>1347</v>
      </c>
      <c r="QA588" t="s" s="0">
        <v>1347</v>
      </c>
      <c r="SP588" t="s" s="0">
        <v>1347</v>
      </c>
      <c r="UX588" t="s" s="0">
        <v>1347</v>
      </c>
      <c r="XI588" t="s" s="0">
        <v>1347</v>
      </c>
    </row>
    <row r="589">
      <c r="BP589" t="s" s="0">
        <v>1348</v>
      </c>
      <c r="DV589" t="s" s="0">
        <v>1348</v>
      </c>
      <c r="FZ589" t="s" s="0">
        <v>1348</v>
      </c>
      <c r="IN589" t="s" s="0">
        <v>1348</v>
      </c>
      <c r="KV589" t="s" s="0">
        <v>1348</v>
      </c>
      <c r="NK589" t="s" s="0">
        <v>1348</v>
      </c>
      <c r="QA589" t="s" s="0">
        <v>1348</v>
      </c>
      <c r="SP589" t="s" s="0">
        <v>1348</v>
      </c>
      <c r="UX589" t="s" s="0">
        <v>1348</v>
      </c>
      <c r="XI589" t="s" s="0">
        <v>1348</v>
      </c>
    </row>
    <row r="590">
      <c r="BP590" t="s" s="0">
        <v>1349</v>
      </c>
      <c r="DV590" t="s" s="0">
        <v>1349</v>
      </c>
      <c r="FZ590" t="s" s="0">
        <v>1349</v>
      </c>
      <c r="IN590" t="s" s="0">
        <v>1349</v>
      </c>
      <c r="KV590" t="s" s="0">
        <v>1349</v>
      </c>
      <c r="NK590" t="s" s="0">
        <v>1349</v>
      </c>
      <c r="QA590" t="s" s="0">
        <v>1349</v>
      </c>
      <c r="SP590" t="s" s="0">
        <v>1349</v>
      </c>
      <c r="UX590" t="s" s="0">
        <v>1349</v>
      </c>
      <c r="XI590" t="s" s="0">
        <v>1349</v>
      </c>
    </row>
    <row r="591">
      <c r="BP591" t="s" s="0">
        <v>1350</v>
      </c>
      <c r="DV591" t="s" s="0">
        <v>1350</v>
      </c>
      <c r="FZ591" t="s" s="0">
        <v>1350</v>
      </c>
      <c r="IN591" t="s" s="0">
        <v>1350</v>
      </c>
      <c r="KV591" t="s" s="0">
        <v>1350</v>
      </c>
      <c r="NK591" t="s" s="0">
        <v>1350</v>
      </c>
      <c r="QA591" t="s" s="0">
        <v>1350</v>
      </c>
      <c r="SP591" t="s" s="0">
        <v>1350</v>
      </c>
      <c r="UX591" t="s" s="0">
        <v>1350</v>
      </c>
      <c r="XI591" t="s" s="0">
        <v>1350</v>
      </c>
    </row>
    <row r="592">
      <c r="BP592" t="s" s="0">
        <v>1351</v>
      </c>
      <c r="DV592" t="s" s="0">
        <v>1351</v>
      </c>
      <c r="FZ592" t="s" s="0">
        <v>1351</v>
      </c>
      <c r="IN592" t="s" s="0">
        <v>1351</v>
      </c>
      <c r="KV592" t="s" s="0">
        <v>1351</v>
      </c>
      <c r="NK592" t="s" s="0">
        <v>1351</v>
      </c>
      <c r="QA592" t="s" s="0">
        <v>1351</v>
      </c>
      <c r="SP592" t="s" s="0">
        <v>1351</v>
      </c>
      <c r="UX592" t="s" s="0">
        <v>1351</v>
      </c>
      <c r="XI592" t="s" s="0">
        <v>1351</v>
      </c>
    </row>
    <row r="593">
      <c r="BP593" t="s" s="0">
        <v>1352</v>
      </c>
      <c r="DV593" t="s" s="0">
        <v>1352</v>
      </c>
      <c r="FZ593" t="s" s="0">
        <v>1352</v>
      </c>
      <c r="IN593" t="s" s="0">
        <v>1352</v>
      </c>
      <c r="KV593" t="s" s="0">
        <v>1352</v>
      </c>
      <c r="NK593" t="s" s="0">
        <v>1352</v>
      </c>
      <c r="QA593" t="s" s="0">
        <v>1352</v>
      </c>
      <c r="SP593" t="s" s="0">
        <v>1352</v>
      </c>
      <c r="UX593" t="s" s="0">
        <v>1352</v>
      </c>
      <c r="XI593" t="s" s="0">
        <v>1352</v>
      </c>
    </row>
    <row r="594">
      <c r="BP594" t="s" s="0">
        <v>1353</v>
      </c>
      <c r="DV594" t="s" s="0">
        <v>1353</v>
      </c>
      <c r="FZ594" t="s" s="0">
        <v>1353</v>
      </c>
      <c r="IN594" t="s" s="0">
        <v>1353</v>
      </c>
      <c r="KV594" t="s" s="0">
        <v>1353</v>
      </c>
      <c r="NK594" t="s" s="0">
        <v>1353</v>
      </c>
      <c r="QA594" t="s" s="0">
        <v>1353</v>
      </c>
      <c r="SP594" t="s" s="0">
        <v>1353</v>
      </c>
      <c r="UX594" t="s" s="0">
        <v>1353</v>
      </c>
      <c r="XI594" t="s" s="0">
        <v>1353</v>
      </c>
    </row>
    <row r="595">
      <c r="BP595" t="s" s="0">
        <v>1354</v>
      </c>
      <c r="DV595" t="s" s="0">
        <v>1354</v>
      </c>
      <c r="FZ595" t="s" s="0">
        <v>1354</v>
      </c>
      <c r="IN595" t="s" s="0">
        <v>1354</v>
      </c>
      <c r="KV595" t="s" s="0">
        <v>1354</v>
      </c>
      <c r="NK595" t="s" s="0">
        <v>1354</v>
      </c>
      <c r="QA595" t="s" s="0">
        <v>1354</v>
      </c>
      <c r="SP595" t="s" s="0">
        <v>1354</v>
      </c>
      <c r="UX595" t="s" s="0">
        <v>1354</v>
      </c>
      <c r="XI595" t="s" s="0">
        <v>1354</v>
      </c>
    </row>
    <row r="596">
      <c r="BP596" t="s" s="0">
        <v>1355</v>
      </c>
      <c r="DV596" t="s" s="0">
        <v>1355</v>
      </c>
      <c r="FZ596" t="s" s="0">
        <v>1355</v>
      </c>
      <c r="IN596" t="s" s="0">
        <v>1355</v>
      </c>
      <c r="KV596" t="s" s="0">
        <v>1355</v>
      </c>
      <c r="NK596" t="s" s="0">
        <v>1355</v>
      </c>
      <c r="QA596" t="s" s="0">
        <v>1355</v>
      </c>
      <c r="SP596" t="s" s="0">
        <v>1355</v>
      </c>
      <c r="UX596" t="s" s="0">
        <v>1355</v>
      </c>
      <c r="XI596" t="s" s="0">
        <v>1355</v>
      </c>
    </row>
    <row r="597">
      <c r="BP597" t="s" s="0">
        <v>1356</v>
      </c>
      <c r="DV597" t="s" s="0">
        <v>1356</v>
      </c>
      <c r="FZ597" t="s" s="0">
        <v>1356</v>
      </c>
      <c r="IN597" t="s" s="0">
        <v>1356</v>
      </c>
      <c r="KV597" t="s" s="0">
        <v>1356</v>
      </c>
      <c r="NK597" t="s" s="0">
        <v>1356</v>
      </c>
      <c r="QA597" t="s" s="0">
        <v>1356</v>
      </c>
      <c r="SP597" t="s" s="0">
        <v>1356</v>
      </c>
      <c r="UX597" t="s" s="0">
        <v>1356</v>
      </c>
      <c r="XI597" t="s" s="0">
        <v>1356</v>
      </c>
    </row>
    <row r="598">
      <c r="BP598" t="s" s="0">
        <v>1357</v>
      </c>
      <c r="DV598" t="s" s="0">
        <v>1357</v>
      </c>
      <c r="FZ598" t="s" s="0">
        <v>1357</v>
      </c>
      <c r="IN598" t="s" s="0">
        <v>1357</v>
      </c>
      <c r="KV598" t="s" s="0">
        <v>1357</v>
      </c>
      <c r="NK598" t="s" s="0">
        <v>1357</v>
      </c>
      <c r="QA598" t="s" s="0">
        <v>1357</v>
      </c>
      <c r="SP598" t="s" s="0">
        <v>1357</v>
      </c>
      <c r="UX598" t="s" s="0">
        <v>1357</v>
      </c>
      <c r="XI598" t="s" s="0">
        <v>1357</v>
      </c>
    </row>
    <row r="599">
      <c r="BP599" t="s" s="0">
        <v>1358</v>
      </c>
      <c r="DV599" t="s" s="0">
        <v>1358</v>
      </c>
      <c r="FZ599" t="s" s="0">
        <v>1358</v>
      </c>
      <c r="IN599" t="s" s="0">
        <v>1358</v>
      </c>
      <c r="KV599" t="s" s="0">
        <v>1358</v>
      </c>
      <c r="NK599" t="s" s="0">
        <v>1358</v>
      </c>
      <c r="QA599" t="s" s="0">
        <v>1358</v>
      </c>
      <c r="SP599" t="s" s="0">
        <v>1358</v>
      </c>
      <c r="UX599" t="s" s="0">
        <v>1358</v>
      </c>
      <c r="XI599" t="s" s="0">
        <v>1358</v>
      </c>
    </row>
    <row r="600">
      <c r="BP600" t="s" s="0">
        <v>1359</v>
      </c>
      <c r="DV600" t="s" s="0">
        <v>1359</v>
      </c>
      <c r="FZ600" t="s" s="0">
        <v>1359</v>
      </c>
      <c r="IN600" t="s" s="0">
        <v>1359</v>
      </c>
      <c r="KV600" t="s" s="0">
        <v>1359</v>
      </c>
      <c r="NK600" t="s" s="0">
        <v>1359</v>
      </c>
      <c r="QA600" t="s" s="0">
        <v>1359</v>
      </c>
      <c r="SP600" t="s" s="0">
        <v>1359</v>
      </c>
      <c r="UX600" t="s" s="0">
        <v>1359</v>
      </c>
      <c r="XI600" t="s" s="0">
        <v>1359</v>
      </c>
    </row>
    <row r="601">
      <c r="BP601" t="s" s="0">
        <v>1360</v>
      </c>
      <c r="DV601" t="s" s="0">
        <v>1360</v>
      </c>
      <c r="FZ601" t="s" s="0">
        <v>1360</v>
      </c>
      <c r="IN601" t="s" s="0">
        <v>1360</v>
      </c>
      <c r="KV601" t="s" s="0">
        <v>1360</v>
      </c>
      <c r="NK601" t="s" s="0">
        <v>1360</v>
      </c>
      <c r="QA601" t="s" s="0">
        <v>1360</v>
      </c>
      <c r="SP601" t="s" s="0">
        <v>1360</v>
      </c>
      <c r="UX601" t="s" s="0">
        <v>1360</v>
      </c>
      <c r="XI601" t="s" s="0">
        <v>1360</v>
      </c>
    </row>
    <row r="602">
      <c r="BP602" t="s" s="0">
        <v>1361</v>
      </c>
      <c r="DV602" t="s" s="0">
        <v>1361</v>
      </c>
      <c r="FZ602" t="s" s="0">
        <v>1361</v>
      </c>
      <c r="IN602" t="s" s="0">
        <v>1361</v>
      </c>
      <c r="KV602" t="s" s="0">
        <v>1361</v>
      </c>
      <c r="NK602" t="s" s="0">
        <v>1361</v>
      </c>
      <c r="QA602" t="s" s="0">
        <v>1361</v>
      </c>
      <c r="SP602" t="s" s="0">
        <v>1361</v>
      </c>
      <c r="UX602" t="s" s="0">
        <v>1361</v>
      </c>
      <c r="XI602" t="s" s="0">
        <v>1361</v>
      </c>
    </row>
    <row r="603">
      <c r="BP603" t="s" s="0">
        <v>1362</v>
      </c>
      <c r="DV603" t="s" s="0">
        <v>1362</v>
      </c>
      <c r="FZ603" t="s" s="0">
        <v>1362</v>
      </c>
      <c r="IN603" t="s" s="0">
        <v>1362</v>
      </c>
      <c r="KV603" t="s" s="0">
        <v>1362</v>
      </c>
      <c r="NK603" t="s" s="0">
        <v>1362</v>
      </c>
      <c r="QA603" t="s" s="0">
        <v>1362</v>
      </c>
      <c r="SP603" t="s" s="0">
        <v>1362</v>
      </c>
      <c r="UX603" t="s" s="0">
        <v>1362</v>
      </c>
      <c r="XI603" t="s" s="0">
        <v>1362</v>
      </c>
    </row>
    <row r="604">
      <c r="BP604" t="s" s="0">
        <v>1363</v>
      </c>
      <c r="DV604" t="s" s="0">
        <v>1363</v>
      </c>
      <c r="FZ604" t="s" s="0">
        <v>1363</v>
      </c>
      <c r="IN604" t="s" s="0">
        <v>1363</v>
      </c>
      <c r="KV604" t="s" s="0">
        <v>1363</v>
      </c>
      <c r="NK604" t="s" s="0">
        <v>1363</v>
      </c>
      <c r="QA604" t="s" s="0">
        <v>1363</v>
      </c>
      <c r="SP604" t="s" s="0">
        <v>1363</v>
      </c>
      <c r="UX604" t="s" s="0">
        <v>1363</v>
      </c>
      <c r="XI604" t="s" s="0">
        <v>1363</v>
      </c>
    </row>
    <row r="605">
      <c r="BP605" t="s" s="0">
        <v>1364</v>
      </c>
      <c r="DV605" t="s" s="0">
        <v>1364</v>
      </c>
      <c r="FZ605" t="s" s="0">
        <v>1364</v>
      </c>
      <c r="IN605" t="s" s="0">
        <v>1364</v>
      </c>
      <c r="KV605" t="s" s="0">
        <v>1364</v>
      </c>
      <c r="NK605" t="s" s="0">
        <v>1364</v>
      </c>
      <c r="QA605" t="s" s="0">
        <v>1364</v>
      </c>
      <c r="SP605" t="s" s="0">
        <v>1364</v>
      </c>
      <c r="UX605" t="s" s="0">
        <v>1364</v>
      </c>
      <c r="XI605" t="s" s="0">
        <v>1364</v>
      </c>
    </row>
    <row r="606">
      <c r="BP606" t="s" s="0">
        <v>1365</v>
      </c>
      <c r="DV606" t="s" s="0">
        <v>1365</v>
      </c>
      <c r="FZ606" t="s" s="0">
        <v>1365</v>
      </c>
      <c r="IN606" t="s" s="0">
        <v>1365</v>
      </c>
      <c r="KV606" t="s" s="0">
        <v>1365</v>
      </c>
      <c r="NK606" t="s" s="0">
        <v>1365</v>
      </c>
      <c r="QA606" t="s" s="0">
        <v>1365</v>
      </c>
      <c r="SP606" t="s" s="0">
        <v>1365</v>
      </c>
      <c r="UX606" t="s" s="0">
        <v>1365</v>
      </c>
      <c r="XI606" t="s" s="0">
        <v>1365</v>
      </c>
    </row>
    <row r="607">
      <c r="BP607" t="s" s="0">
        <v>1366</v>
      </c>
      <c r="DV607" t="s" s="0">
        <v>1366</v>
      </c>
      <c r="FZ607" t="s" s="0">
        <v>1366</v>
      </c>
      <c r="IN607" t="s" s="0">
        <v>1366</v>
      </c>
      <c r="KV607" t="s" s="0">
        <v>1366</v>
      </c>
      <c r="NK607" t="s" s="0">
        <v>1366</v>
      </c>
      <c r="QA607" t="s" s="0">
        <v>1366</v>
      </c>
      <c r="SP607" t="s" s="0">
        <v>1366</v>
      </c>
      <c r="UX607" t="s" s="0">
        <v>1366</v>
      </c>
      <c r="XI607" t="s" s="0">
        <v>1366</v>
      </c>
    </row>
    <row r="608">
      <c r="BP608" t="s" s="0">
        <v>1367</v>
      </c>
      <c r="DV608" t="s" s="0">
        <v>1367</v>
      </c>
      <c r="FZ608" t="s" s="0">
        <v>1367</v>
      </c>
      <c r="IN608" t="s" s="0">
        <v>1367</v>
      </c>
      <c r="KV608" t="s" s="0">
        <v>1367</v>
      </c>
      <c r="NK608" t="s" s="0">
        <v>1367</v>
      </c>
      <c r="QA608" t="s" s="0">
        <v>1367</v>
      </c>
      <c r="SP608" t="s" s="0">
        <v>1367</v>
      </c>
      <c r="UX608" t="s" s="0">
        <v>1367</v>
      </c>
      <c r="XI608" t="s" s="0">
        <v>1367</v>
      </c>
    </row>
    <row r="609">
      <c r="BP609" t="s" s="0">
        <v>1368</v>
      </c>
      <c r="DV609" t="s" s="0">
        <v>1368</v>
      </c>
      <c r="FZ609" t="s" s="0">
        <v>1368</v>
      </c>
      <c r="IN609" t="s" s="0">
        <v>1368</v>
      </c>
      <c r="KV609" t="s" s="0">
        <v>1368</v>
      </c>
      <c r="NK609" t="s" s="0">
        <v>1368</v>
      </c>
      <c r="QA609" t="s" s="0">
        <v>1368</v>
      </c>
      <c r="SP609" t="s" s="0">
        <v>1368</v>
      </c>
      <c r="UX609" t="s" s="0">
        <v>1368</v>
      </c>
      <c r="XI609" t="s" s="0">
        <v>1368</v>
      </c>
    </row>
    <row r="610">
      <c r="BP610" t="s" s="0">
        <v>1369</v>
      </c>
      <c r="DV610" t="s" s="0">
        <v>1369</v>
      </c>
      <c r="FZ610" t="s" s="0">
        <v>1369</v>
      </c>
      <c r="IN610" t="s" s="0">
        <v>1369</v>
      </c>
      <c r="KV610" t="s" s="0">
        <v>1369</v>
      </c>
      <c r="NK610" t="s" s="0">
        <v>1369</v>
      </c>
      <c r="QA610" t="s" s="0">
        <v>1369</v>
      </c>
      <c r="SP610" t="s" s="0">
        <v>1369</v>
      </c>
      <c r="UX610" t="s" s="0">
        <v>1369</v>
      </c>
      <c r="XI610" t="s" s="0">
        <v>1369</v>
      </c>
    </row>
    <row r="611">
      <c r="BP611" t="s" s="0">
        <v>1370</v>
      </c>
      <c r="DV611" t="s" s="0">
        <v>1370</v>
      </c>
      <c r="FZ611" t="s" s="0">
        <v>1370</v>
      </c>
      <c r="IN611" t="s" s="0">
        <v>1370</v>
      </c>
      <c r="KV611" t="s" s="0">
        <v>1370</v>
      </c>
      <c r="NK611" t="s" s="0">
        <v>1370</v>
      </c>
      <c r="QA611" t="s" s="0">
        <v>1370</v>
      </c>
      <c r="SP611" t="s" s="0">
        <v>1370</v>
      </c>
      <c r="UX611" t="s" s="0">
        <v>1370</v>
      </c>
      <c r="XI611" t="s" s="0">
        <v>1370</v>
      </c>
    </row>
    <row r="612">
      <c r="BP612" t="s" s="0">
        <v>1371</v>
      </c>
      <c r="DV612" t="s" s="0">
        <v>1371</v>
      </c>
      <c r="FZ612" t="s" s="0">
        <v>1371</v>
      </c>
      <c r="IN612" t="s" s="0">
        <v>1371</v>
      </c>
      <c r="KV612" t="s" s="0">
        <v>1371</v>
      </c>
      <c r="NK612" t="s" s="0">
        <v>1371</v>
      </c>
      <c r="QA612" t="s" s="0">
        <v>1371</v>
      </c>
      <c r="SP612" t="s" s="0">
        <v>1371</v>
      </c>
      <c r="UX612" t="s" s="0">
        <v>1371</v>
      </c>
      <c r="XI612" t="s" s="0">
        <v>1371</v>
      </c>
    </row>
    <row r="613">
      <c r="BP613" t="s" s="0">
        <v>1372</v>
      </c>
      <c r="DV613" t="s" s="0">
        <v>1372</v>
      </c>
      <c r="FZ613" t="s" s="0">
        <v>1372</v>
      </c>
      <c r="IN613" t="s" s="0">
        <v>1372</v>
      </c>
      <c r="KV613" t="s" s="0">
        <v>1372</v>
      </c>
      <c r="NK613" t="s" s="0">
        <v>1372</v>
      </c>
      <c r="QA613" t="s" s="0">
        <v>1372</v>
      </c>
      <c r="SP613" t="s" s="0">
        <v>1372</v>
      </c>
      <c r="UX613" t="s" s="0">
        <v>1372</v>
      </c>
      <c r="XI613" t="s" s="0">
        <v>1372</v>
      </c>
    </row>
    <row r="614">
      <c r="BP614" t="s" s="0">
        <v>1373</v>
      </c>
      <c r="DV614" t="s" s="0">
        <v>1373</v>
      </c>
      <c r="FZ614" t="s" s="0">
        <v>1373</v>
      </c>
      <c r="IN614" t="s" s="0">
        <v>1373</v>
      </c>
      <c r="KV614" t="s" s="0">
        <v>1373</v>
      </c>
      <c r="NK614" t="s" s="0">
        <v>1373</v>
      </c>
      <c r="QA614" t="s" s="0">
        <v>1373</v>
      </c>
      <c r="SP614" t="s" s="0">
        <v>1373</v>
      </c>
      <c r="UX614" t="s" s="0">
        <v>1373</v>
      </c>
      <c r="XI614" t="s" s="0">
        <v>1373</v>
      </c>
    </row>
    <row r="615">
      <c r="BP615" t="s" s="0">
        <v>1374</v>
      </c>
      <c r="DV615" t="s" s="0">
        <v>1374</v>
      </c>
      <c r="FZ615" t="s" s="0">
        <v>1374</v>
      </c>
      <c r="IN615" t="s" s="0">
        <v>1374</v>
      </c>
      <c r="KV615" t="s" s="0">
        <v>1374</v>
      </c>
      <c r="NK615" t="s" s="0">
        <v>1374</v>
      </c>
      <c r="QA615" t="s" s="0">
        <v>1374</v>
      </c>
      <c r="SP615" t="s" s="0">
        <v>1374</v>
      </c>
      <c r="UX615" t="s" s="0">
        <v>1374</v>
      </c>
      <c r="XI615" t="s" s="0">
        <v>1374</v>
      </c>
    </row>
    <row r="616">
      <c r="BP616" t="s" s="0">
        <v>1375</v>
      </c>
      <c r="DV616" t="s" s="0">
        <v>1375</v>
      </c>
      <c r="FZ616" t="s" s="0">
        <v>1375</v>
      </c>
      <c r="IN616" t="s" s="0">
        <v>1375</v>
      </c>
      <c r="KV616" t="s" s="0">
        <v>1375</v>
      </c>
      <c r="NK616" t="s" s="0">
        <v>1375</v>
      </c>
      <c r="QA616" t="s" s="0">
        <v>1375</v>
      </c>
      <c r="SP616" t="s" s="0">
        <v>1375</v>
      </c>
      <c r="UX616" t="s" s="0">
        <v>1375</v>
      </c>
      <c r="XI616" t="s" s="0">
        <v>1375</v>
      </c>
    </row>
    <row r="617">
      <c r="BP617" t="s" s="0">
        <v>1376</v>
      </c>
      <c r="DV617" t="s" s="0">
        <v>1376</v>
      </c>
      <c r="FZ617" t="s" s="0">
        <v>1376</v>
      </c>
      <c r="IN617" t="s" s="0">
        <v>1376</v>
      </c>
      <c r="KV617" t="s" s="0">
        <v>1376</v>
      </c>
      <c r="NK617" t="s" s="0">
        <v>1376</v>
      </c>
      <c r="QA617" t="s" s="0">
        <v>1376</v>
      </c>
      <c r="SP617" t="s" s="0">
        <v>1376</v>
      </c>
      <c r="UX617" t="s" s="0">
        <v>1376</v>
      </c>
      <c r="XI617" t="s" s="0">
        <v>1376</v>
      </c>
    </row>
    <row r="618">
      <c r="BP618" t="s" s="0">
        <v>1377</v>
      </c>
      <c r="DV618" t="s" s="0">
        <v>1377</v>
      </c>
      <c r="FZ618" t="s" s="0">
        <v>1377</v>
      </c>
      <c r="IN618" t="s" s="0">
        <v>1377</v>
      </c>
      <c r="KV618" t="s" s="0">
        <v>1377</v>
      </c>
      <c r="NK618" t="s" s="0">
        <v>1377</v>
      </c>
      <c r="QA618" t="s" s="0">
        <v>1377</v>
      </c>
      <c r="SP618" t="s" s="0">
        <v>1377</v>
      </c>
      <c r="UX618" t="s" s="0">
        <v>1377</v>
      </c>
      <c r="XI618" t="s" s="0">
        <v>1377</v>
      </c>
    </row>
    <row r="619">
      <c r="BP619" t="s" s="0">
        <v>1378</v>
      </c>
      <c r="DV619" t="s" s="0">
        <v>1378</v>
      </c>
      <c r="FZ619" t="s" s="0">
        <v>1378</v>
      </c>
      <c r="IN619" t="s" s="0">
        <v>1378</v>
      </c>
      <c r="KV619" t="s" s="0">
        <v>1378</v>
      </c>
      <c r="NK619" t="s" s="0">
        <v>1378</v>
      </c>
      <c r="QA619" t="s" s="0">
        <v>1378</v>
      </c>
      <c r="SP619" t="s" s="0">
        <v>1378</v>
      </c>
      <c r="UX619" t="s" s="0">
        <v>1378</v>
      </c>
      <c r="XI619" t="s" s="0">
        <v>1378</v>
      </c>
    </row>
    <row r="620">
      <c r="BP620" t="s" s="0">
        <v>1379</v>
      </c>
      <c r="DV620" t="s" s="0">
        <v>1379</v>
      </c>
      <c r="FZ620" t="s" s="0">
        <v>1379</v>
      </c>
      <c r="IN620" t="s" s="0">
        <v>1379</v>
      </c>
      <c r="KV620" t="s" s="0">
        <v>1379</v>
      </c>
      <c r="NK620" t="s" s="0">
        <v>1379</v>
      </c>
      <c r="QA620" t="s" s="0">
        <v>1379</v>
      </c>
      <c r="SP620" t="s" s="0">
        <v>1379</v>
      </c>
      <c r="UX620" t="s" s="0">
        <v>1379</v>
      </c>
      <c r="XI620" t="s" s="0">
        <v>1379</v>
      </c>
    </row>
    <row r="621">
      <c r="BP621" t="s" s="0">
        <v>1380</v>
      </c>
      <c r="DV621" t="s" s="0">
        <v>1380</v>
      </c>
      <c r="FZ621" t="s" s="0">
        <v>1380</v>
      </c>
      <c r="IN621" t="s" s="0">
        <v>1380</v>
      </c>
      <c r="KV621" t="s" s="0">
        <v>1380</v>
      </c>
      <c r="NK621" t="s" s="0">
        <v>1380</v>
      </c>
      <c r="QA621" t="s" s="0">
        <v>1380</v>
      </c>
      <c r="SP621" t="s" s="0">
        <v>1380</v>
      </c>
      <c r="UX621" t="s" s="0">
        <v>1380</v>
      </c>
      <c r="XI621" t="s" s="0">
        <v>1380</v>
      </c>
    </row>
    <row r="622">
      <c r="BP622" t="s" s="0">
        <v>1381</v>
      </c>
      <c r="DV622" t="s" s="0">
        <v>1381</v>
      </c>
      <c r="FZ622" t="s" s="0">
        <v>1381</v>
      </c>
      <c r="IN622" t="s" s="0">
        <v>1381</v>
      </c>
      <c r="KV622" t="s" s="0">
        <v>1381</v>
      </c>
      <c r="NK622" t="s" s="0">
        <v>1381</v>
      </c>
      <c r="QA622" t="s" s="0">
        <v>1381</v>
      </c>
      <c r="SP622" t="s" s="0">
        <v>1381</v>
      </c>
      <c r="UX622" t="s" s="0">
        <v>1381</v>
      </c>
      <c r="XI622" t="s" s="0">
        <v>1381</v>
      </c>
    </row>
    <row r="623">
      <c r="BP623" t="s" s="0">
        <v>1382</v>
      </c>
      <c r="DV623" t="s" s="0">
        <v>1382</v>
      </c>
      <c r="FZ623" t="s" s="0">
        <v>1382</v>
      </c>
      <c r="IN623" t="s" s="0">
        <v>1382</v>
      </c>
      <c r="KV623" t="s" s="0">
        <v>1382</v>
      </c>
      <c r="NK623" t="s" s="0">
        <v>1382</v>
      </c>
      <c r="QA623" t="s" s="0">
        <v>1382</v>
      </c>
      <c r="SP623" t="s" s="0">
        <v>1382</v>
      </c>
      <c r="UX623" t="s" s="0">
        <v>1382</v>
      </c>
      <c r="XI623" t="s" s="0">
        <v>1382</v>
      </c>
    </row>
    <row r="624">
      <c r="BP624" t="s" s="0">
        <v>1383</v>
      </c>
      <c r="DV624" t="s" s="0">
        <v>1383</v>
      </c>
      <c r="FZ624" t="s" s="0">
        <v>1383</v>
      </c>
      <c r="IN624" t="s" s="0">
        <v>1383</v>
      </c>
      <c r="KV624" t="s" s="0">
        <v>1383</v>
      </c>
      <c r="NK624" t="s" s="0">
        <v>1383</v>
      </c>
      <c r="QA624" t="s" s="0">
        <v>1383</v>
      </c>
      <c r="SP624" t="s" s="0">
        <v>1383</v>
      </c>
      <c r="UX624" t="s" s="0">
        <v>1383</v>
      </c>
      <c r="XI624" t="s" s="0">
        <v>1383</v>
      </c>
    </row>
    <row r="625">
      <c r="BP625" t="s" s="0">
        <v>1384</v>
      </c>
      <c r="DV625" t="s" s="0">
        <v>1384</v>
      </c>
      <c r="FZ625" t="s" s="0">
        <v>1384</v>
      </c>
      <c r="IN625" t="s" s="0">
        <v>1384</v>
      </c>
      <c r="KV625" t="s" s="0">
        <v>1384</v>
      </c>
      <c r="NK625" t="s" s="0">
        <v>1384</v>
      </c>
      <c r="QA625" t="s" s="0">
        <v>1384</v>
      </c>
      <c r="SP625" t="s" s="0">
        <v>1384</v>
      </c>
      <c r="UX625" t="s" s="0">
        <v>1384</v>
      </c>
      <c r="XI625" t="s" s="0">
        <v>1384</v>
      </c>
    </row>
    <row r="626">
      <c r="BP626" t="s" s="0">
        <v>1385</v>
      </c>
      <c r="DV626" t="s" s="0">
        <v>1385</v>
      </c>
      <c r="FZ626" t="s" s="0">
        <v>1385</v>
      </c>
      <c r="IN626" t="s" s="0">
        <v>1385</v>
      </c>
      <c r="KV626" t="s" s="0">
        <v>1385</v>
      </c>
      <c r="NK626" t="s" s="0">
        <v>1385</v>
      </c>
      <c r="QA626" t="s" s="0">
        <v>1385</v>
      </c>
      <c r="SP626" t="s" s="0">
        <v>1385</v>
      </c>
      <c r="UX626" t="s" s="0">
        <v>1385</v>
      </c>
      <c r="XI626" t="s" s="0">
        <v>1385</v>
      </c>
    </row>
    <row r="627">
      <c r="BP627" t="s" s="0">
        <v>1386</v>
      </c>
      <c r="DV627" t="s" s="0">
        <v>1386</v>
      </c>
      <c r="FZ627" t="s" s="0">
        <v>1386</v>
      </c>
      <c r="IN627" t="s" s="0">
        <v>1386</v>
      </c>
      <c r="KV627" t="s" s="0">
        <v>1386</v>
      </c>
      <c r="NK627" t="s" s="0">
        <v>1386</v>
      </c>
      <c r="QA627" t="s" s="0">
        <v>1386</v>
      </c>
      <c r="SP627" t="s" s="0">
        <v>1386</v>
      </c>
      <c r="UX627" t="s" s="0">
        <v>1386</v>
      </c>
      <c r="XI627" t="s" s="0">
        <v>1386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s>
</worksheet>
</file>

<file path=xl/worksheets/sheet3.xml><?xml version="1.0" encoding="utf-8"?>
<worksheet xmlns="http://schemas.openxmlformats.org/spreadsheetml/2006/main">
  <dimension ref="A1:HS162"/>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true" style="256" width="31.0"/>
    <col min="41" max="41" customWidth="true" style="257" width="35.0"/>
    <col min="42" max="42" customWidth="true" style="258" width="31.0"/>
    <col min="43" max="43" customWidth="true" style="259" width="20.0"/>
    <col min="44" max="44" customWidth="true" style="280" width="21.0"/>
    <col min="45" max="45" customWidth="false" style="281" width="30.0"/>
    <col min="46" max="46" customWidth="false" style="282" width="30.0"/>
    <col min="47" max="47" customWidth="false" style="283" width="30.0"/>
    <col min="48" max="48" customWidth="true" style="284" width="20.0"/>
    <col min="49" max="49" customWidth="true" style="285" width="36.0"/>
    <col min="50" max="50" customWidth="true" style="286" width="37.0"/>
    <col min="51" max="51" customWidth="true" style="287" width="39.0"/>
    <col min="52" max="52" customWidth="true" style="288" width="39.0"/>
    <col min="53" max="53" customWidth="true" style="289" width="39.0"/>
    <col min="54" max="54" customWidth="true" style="290" width="28.0"/>
    <col min="55" max="55" customWidth="true" style="291" width="34.0"/>
    <col min="56" max="56" customWidth="false" style="292" width="30.0"/>
    <col min="57" max="57" customWidth="true" style="293" width="39.0"/>
    <col min="58" max="58" customWidth="true" style="314" width="57.0"/>
    <col min="59" max="59" customWidth="true" style="315" width="50.0"/>
    <col min="60" max="60" customWidth="true" style="316" width="66.0"/>
    <col min="61" max="61" customWidth="true" style="317" width="20.0"/>
    <col min="62" max="62" customWidth="true" style="318" width="16.0"/>
    <col min="63" max="63" customWidth="true" style="319" width="35.0"/>
    <col min="64" max="64" customWidth="true" style="320" width="70.0"/>
    <col min="65" max="65" customWidth="true" style="321" width="41.0"/>
    <col min="66" max="66" customWidth="true" style="322" width="38.0"/>
    <col min="67" max="67" customWidth="true" style="323" width="40.0"/>
    <col min="68" max="68" customWidth="true" style="324" width="36.0"/>
    <col min="69" max="69" customWidth="true" style="325" width="30.0"/>
    <col min="70" max="70" customWidth="true" style="326" width="36.0"/>
    <col min="71" max="71" customWidth="true" style="327" width="30.0"/>
    <col min="72" max="72" customWidth="true" style="328" width="56.0"/>
    <col min="73" max="73" customWidth="true" style="349" width="30.0"/>
    <col min="74" max="74" customWidth="true" style="350" width="34.0"/>
    <col min="75" max="75" customWidth="true" style="351" width="36.0"/>
    <col min="76" max="76" customWidth="true" style="352" width="22.0"/>
    <col min="77" max="77" customWidth="true" style="353" width="24.0"/>
    <col min="78" max="78" customWidth="true" style="354" width="24.0"/>
    <col min="79" max="79" customWidth="true" style="355" width="24.0"/>
    <col min="80" max="80" customWidth="true" style="356" width="24.0"/>
    <col min="81" max="81" customWidth="true" style="357" width="24.0"/>
    <col min="82" max="82" customWidth="true" style="358" width="33.0"/>
    <col min="83" max="83" customWidth="true" style="359" width="35.0"/>
    <col min="84" max="84" customWidth="true" style="360" width="35.0"/>
    <col min="85" max="85" customWidth="true" style="361" width="35.0"/>
    <col min="86" max="86" customWidth="true" style="362" width="23.0"/>
    <col min="87" max="87" customWidth="true" style="363" width="25.0"/>
    <col min="88" max="88" customWidth="true" style="364" width="25.0"/>
    <col min="89" max="89" customWidth="true" style="365" width="34.0"/>
    <col min="90" max="90" customWidth="true" style="366" width="14.0"/>
    <col min="91" max="91" customWidth="true" style="367" width="34.0"/>
    <col min="92" max="92" customWidth="true" style="368" width="14.0"/>
    <col min="93" max="93" customWidth="true" style="369" width="34.0"/>
    <col min="94" max="94" customWidth="true" style="370" width="14.0"/>
    <col min="95" max="95" customWidth="true" style="371" width="34.0"/>
    <col min="96" max="96" customWidth="true" style="372" width="14.0"/>
    <col min="97" max="97" customWidth="true" style="373" width="22.0"/>
    <col min="98" max="98" customWidth="true" style="374" width="20.0"/>
    <col min="99" max="99" customWidth="true" style="375" width="34.0"/>
    <col min="100" max="100" customWidth="true" style="376" width="14.0"/>
    <col min="101" max="101" customWidth="true" style="377" width="20.0"/>
    <col min="102" max="102" customWidth="true" style="378" width="34.0"/>
    <col min="103" max="103" customWidth="true" style="379" width="14.0"/>
    <col min="104" max="104" customWidth="true" style="380" width="20.0"/>
    <col min="105" max="105" customWidth="true" style="381" width="20.0"/>
    <col min="106" max="106" customWidth="true" style="382" width="28.0"/>
    <col min="107" max="107" customWidth="true" style="383" width="20.0"/>
    <col min="108" max="108" customWidth="true" style="384" width="20.0"/>
    <col min="109" max="109" customWidth="true" style="385" width="20.0"/>
    <col min="110" max="110" customWidth="true" style="386" width="60.0"/>
    <col min="111" max="111" customWidth="true" style="387" width="60.0"/>
    <col min="112" max="112" customWidth="true" style="388" width="26.0"/>
    <col min="113" max="113" customWidth="true" style="389" width="20.0"/>
    <col min="114" max="114" customWidth="true" style="390" width="28.0"/>
    <col min="115" max="115" customWidth="true" style="391" width="30.0"/>
    <col min="116" max="116" customWidth="true" style="392" width="30.0"/>
    <col min="117" max="117" customWidth="true" style="393" width="20.0"/>
    <col min="118" max="118" customWidth="true" style="394" width="20.0"/>
    <col min="119" max="119" customWidth="true" style="395" width="19.0"/>
    <col min="120" max="120" customWidth="true" style="396" width="28.0"/>
    <col min="121" max="121" customWidth="true" style="397" width="20.0"/>
    <col min="122" max="122" customWidth="true" style="398" width="20.0"/>
    <col min="123" max="123" customWidth="true" style="399" width="20.0"/>
    <col min="124" max="124" customWidth="true" style="400" width="20.0"/>
    <col min="125" max="125" customWidth="true" style="401" width="26.0"/>
    <col min="126" max="126" customWidth="true" style="402" width="23.0"/>
    <col min="127" max="127" customWidth="true" style="403" width="34.0"/>
    <col min="128" max="128" customWidth="true" style="404" width="14.0"/>
    <col min="129" max="129" customWidth="true" style="405" width="20.0"/>
    <col min="130" max="130" customWidth="true" style="406" width="31.0"/>
    <col min="131" max="131" customWidth="true" style="407" width="43.0"/>
    <col min="132" max="132" customWidth="true" style="408" width="20.0"/>
    <col min="133" max="133" customWidth="true" style="409" width="65.0"/>
    <col min="134" max="134" customWidth="true" style="410" width="23.0"/>
    <col min="135" max="135" customWidth="true" style="411" width="21.0"/>
    <col min="136" max="136" customWidth="true" style="412" width="20.0"/>
    <col min="137" max="137" customWidth="true" style="413" width="31.0"/>
    <col min="138" max="138" customWidth="true" style="414" width="30.0"/>
    <col min="139" max="139" customWidth="true" style="415" width="20.0"/>
    <col min="140" max="140" customWidth="true" style="416" width="20.0"/>
    <col min="141" max="141" customWidth="true" style="417" width="20.0"/>
    <col min="142" max="142" customWidth="true" style="418" width="34.0"/>
    <col min="143" max="143" customWidth="true" style="419" width="14.0"/>
    <col min="144" max="144" customWidth="true" style="420" width="17.0"/>
    <col min="145" max="145" customWidth="true" style="421" width="37.0"/>
    <col min="146" max="146" customWidth="true" style="422" width="20.0"/>
    <col min="147" max="147" customWidth="true" style="423" width="30.0"/>
    <col min="148" max="148" customWidth="true" style="424" width="30.0"/>
    <col min="149" max="149" customWidth="true" style="425" width="30.0"/>
    <col min="150" max="150" customWidth="true" style="426" width="30.0"/>
    <col min="151" max="151" customWidth="true" style="427" width="30.0"/>
    <col min="152" max="152" customWidth="true" style="428" width="30.0"/>
    <col min="153" max="153" customWidth="true" style="429" width="30.0"/>
    <col min="154" max="154" customWidth="true" style="430" width="30.0"/>
    <col min="155" max="155" customWidth="true" style="431" width="30.0"/>
    <col min="156" max="156" customWidth="true" style="432" width="20.0"/>
    <col min="157" max="157" customWidth="true" style="433" width="20.0"/>
    <col min="158" max="158" customWidth="true" style="434" width="20.0"/>
    <col min="159" max="159" customWidth="true" style="435" width="20.0"/>
    <col min="160" max="160" customWidth="true" style="436" width="34.0"/>
    <col min="161" max="161" customWidth="true" style="437" width="14.0"/>
    <col min="162" max="162" customWidth="true" style="438" width="34.0"/>
    <col min="163" max="163" customWidth="true" style="439" width="14.0"/>
    <col min="164" max="164" customWidth="true" style="440" width="20.0"/>
    <col min="165" max="165" customWidth="true" style="441" width="20.0"/>
    <col min="166" max="166" customWidth="true" style="442" width="14.0"/>
    <col min="167" max="167" customWidth="true" style="443" width="34.0"/>
    <col min="168" max="168" customWidth="true" style="444" width="31.0"/>
    <col min="169" max="169" customWidth="true" style="445" width="20.0"/>
    <col min="170" max="170" customWidth="true" style="446" width="20.0"/>
    <col min="171" max="171" customWidth="true" style="447" width="20.0"/>
    <col min="172" max="172" customWidth="true" style="448" width="20.0"/>
    <col min="173" max="173" customWidth="true" style="449" width="20.0"/>
    <col min="174" max="174" customWidth="true" style="450" width="20.0"/>
    <col min="175" max="175" customWidth="true" style="451" width="20.0"/>
    <col min="176" max="176" customWidth="true" style="452" width="24.0"/>
    <col min="177" max="177" customWidth="true" style="453" width="20.0"/>
    <col min="178" max="178" customWidth="true" style="454" width="20.0"/>
    <col min="179" max="179" customWidth="true" style="455" width="35.0"/>
    <col min="180" max="180" customWidth="true" style="456" width="37.0"/>
    <col min="181" max="181" customWidth="true" style="457" width="29.0"/>
    <col min="182" max="182" customWidth="true" style="458" width="31.0"/>
    <col min="183" max="183" customWidth="true" style="459" width="31.0"/>
    <col min="184" max="184" customWidth="true" style="460" width="31.0"/>
    <col min="185" max="185" customWidth="true" style="461" width="31.0"/>
    <col min="186" max="186" customWidth="true" style="462" width="31.0"/>
    <col min="187" max="187" customWidth="true" style="463" width="31.0"/>
    <col min="188" max="188" customWidth="true" style="464" width="26.0"/>
    <col min="189" max="189" customWidth="true" style="465" width="23.0"/>
    <col min="190" max="190" customWidth="true" style="466" width="30.0"/>
    <col min="191" max="191" customWidth="true" style="467" width="20.0"/>
    <col min="192" max="192" customWidth="true" style="468" width="20.0"/>
    <col min="193" max="193" customWidth="true" style="469" width="20.0"/>
    <col min="194" max="194" customWidth="true" style="470" width="20.0"/>
    <col min="195" max="195" customWidth="true" style="471" width="20.0"/>
    <col min="196" max="196" customWidth="true" style="472" width="20.0"/>
    <col min="197" max="197" customWidth="true" style="473" width="35.0"/>
    <col min="198" max="198" customWidth="true" style="474" width="20.0"/>
    <col min="199" max="199" customWidth="true" style="475" width="23.0"/>
    <col min="200" max="200" customWidth="true" style="476" width="25.0"/>
    <col min="201" max="201" customWidth="true" style="477" width="28.0"/>
    <col min="202" max="202" customWidth="true" style="478" width="30.0"/>
    <col min="203" max="203" customWidth="true" style="479" width="30.0"/>
    <col min="204" max="204" customWidth="true" style="480" width="30.0"/>
    <col min="205" max="205" customWidth="true" style="481" width="30.0"/>
    <col min="206" max="206" customWidth="true" style="482" width="20.0"/>
    <col min="207" max="207" customWidth="true" style="483" width="35.0"/>
    <col min="208" max="208" customWidth="true" style="484" width="34.0"/>
    <col min="209" max="209" customWidth="true" style="485" width="14.0"/>
    <col min="210" max="210" customWidth="true" style="486" width="34.0"/>
    <col min="211" max="211" customWidth="true" style="487" width="14.0"/>
    <col min="212" max="212" customWidth="true" style="488" width="20.0"/>
    <col min="213" max="213" customWidth="false" style="489" width="30.0"/>
    <col min="214" max="214" customWidth="true" style="510" width="20.0"/>
    <col min="215" max="215" customWidth="true" style="511" width="20.0"/>
    <col min="216" max="216" customWidth="true" style="512" width="38.0"/>
    <col min="217" max="217" customWidth="true" style="513" width="38.0"/>
    <col min="218" max="218" customWidth="true" style="514" width="20.0"/>
    <col min="219" max="219" customWidth="true" style="515" width="20.0"/>
    <col min="220" max="220" customWidth="true" style="536" width="37.0"/>
    <col min="221" max="221" customWidth="true" style="537" width="26.0"/>
    <col min="222" max="222" customWidth="true" style="538" width="31.0"/>
    <col min="223" max="223" customWidth="true" style="539" width="30.0"/>
    <col min="224" max="224" customWidth="true" style="540" width="38.0"/>
    <col min="225" max="225" customWidth="true" style="541" width="47.0"/>
    <col min="226" max="226" customWidth="true" style="542" width="47.0"/>
    <col min="227" max="227" customWidth="true" style="543" width="48.0"/>
  </cols>
  <sheetData>
    <row r="1" hidden="true">
      <c r="A1" t="s" s="0">
        <v>2817</v>
      </c>
      <c r="B1" t="s" s="0">
        <v>3501</v>
      </c>
      <c r="E1" t="s" s="141">
        <v>3500</v>
      </c>
    </row>
    <row r="2" ht="50.0" customHeight="true">
      <c r="D2" s="125" t="s">
        <v>6</v>
      </c>
      <c r="E2" s="125" t="s">
        <v>7</v>
      </c>
      <c r="F2" s="145" t="s">
        <v>183</v>
      </c>
      <c r="H2" s="167" t="s">
        <v>261</v>
      </c>
      <c r="AA2" s="206" t="s">
        <v>260</v>
      </c>
      <c r="AN2" s="239" t="s">
        <v>259</v>
      </c>
      <c r="AR2" s="263" t="s">
        <v>258</v>
      </c>
      <c r="BF2" s="297" t="s">
        <v>257</v>
      </c>
      <c r="BU2" s="332" t="s">
        <v>256</v>
      </c>
      <c r="HF2" s="493" t="s">
        <v>255</v>
      </c>
      <c r="HL2" s="519"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43"/>
      <c r="AO3" s="243"/>
      <c r="AP3" s="243"/>
      <c r="AQ3" s="243"/>
      <c r="AR3" s="267"/>
      <c r="AS3" s="267"/>
      <c r="AT3" s="267"/>
      <c r="AU3" s="267"/>
      <c r="AV3" s="267"/>
      <c r="AW3" s="267"/>
      <c r="AX3" s="267"/>
      <c r="AY3" s="267"/>
      <c r="AZ3" s="267"/>
      <c r="BA3" s="267"/>
      <c r="BB3" s="267"/>
      <c r="BC3" t="s" s="269">
        <v>14</v>
      </c>
      <c r="BD3" s="269"/>
      <c r="BE3" s="267"/>
      <c r="BF3" s="301"/>
      <c r="BG3" s="301"/>
      <c r="BH3" s="301"/>
      <c r="BI3" t="s" s="303">
        <v>15</v>
      </c>
      <c r="BJ3" s="301"/>
      <c r="BK3" s="303"/>
      <c r="BL3" s="301"/>
      <c r="BM3" s="301"/>
      <c r="BN3" s="301"/>
      <c r="BO3" s="301"/>
      <c r="BP3" t="s" s="303">
        <v>133</v>
      </c>
      <c r="BQ3" s="303"/>
      <c r="BR3" t="s" s="303">
        <v>253</v>
      </c>
      <c r="BS3" s="303"/>
      <c r="BT3" s="301"/>
      <c r="BU3" s="336"/>
      <c r="BV3" s="336"/>
      <c r="BW3" s="336"/>
      <c r="BX3" s="336"/>
      <c r="BY3" s="336"/>
      <c r="BZ3" s="336"/>
      <c r="CA3" s="336"/>
      <c r="CB3" s="336"/>
      <c r="CC3" s="336"/>
      <c r="CD3" s="336"/>
      <c r="CE3" s="336"/>
      <c r="CF3" s="336"/>
      <c r="CG3" s="336"/>
      <c r="CH3" s="336"/>
      <c r="CI3" s="336"/>
      <c r="CJ3" s="336"/>
      <c r="CK3" t="s" s="338">
        <v>10</v>
      </c>
      <c r="CL3" s="338"/>
      <c r="CM3" t="s" s="338">
        <v>11</v>
      </c>
      <c r="CN3" s="338"/>
      <c r="CO3" t="s" s="338">
        <v>12</v>
      </c>
      <c r="CP3" s="338"/>
      <c r="CQ3" t="s" s="338">
        <v>13</v>
      </c>
      <c r="CR3" s="338"/>
      <c r="CS3" s="336"/>
      <c r="CT3" s="336"/>
      <c r="CU3" t="s" s="338">
        <v>2872</v>
      </c>
      <c r="CV3" s="338"/>
      <c r="CW3" s="336"/>
      <c r="CX3" t="s" s="338">
        <v>2876</v>
      </c>
      <c r="CY3" s="338"/>
      <c r="CZ3" s="336"/>
      <c r="DA3" s="336"/>
      <c r="DB3" s="336"/>
      <c r="DC3" s="336"/>
      <c r="DD3" s="336"/>
      <c r="DE3" s="336"/>
      <c r="DF3" s="336"/>
      <c r="DG3" s="336"/>
      <c r="DH3" s="336"/>
      <c r="DI3" s="336"/>
      <c r="DJ3" s="336"/>
      <c r="DK3" s="336"/>
      <c r="DL3" s="336"/>
      <c r="DM3" s="336"/>
      <c r="DN3" s="336"/>
      <c r="DO3" s="336"/>
      <c r="DP3" s="336"/>
      <c r="DQ3" s="336"/>
      <c r="DR3" s="336"/>
      <c r="DS3" s="336"/>
      <c r="DT3" s="336"/>
      <c r="DU3" s="336"/>
      <c r="DV3" s="336"/>
      <c r="DW3" t="s" s="338">
        <v>2898</v>
      </c>
      <c r="DX3" s="338"/>
      <c r="DY3" s="336"/>
      <c r="DZ3" s="336"/>
      <c r="EA3" s="336"/>
      <c r="EB3" s="336"/>
      <c r="EC3" s="336"/>
      <c r="ED3" s="336"/>
      <c r="EE3" s="336"/>
      <c r="EF3" s="336"/>
      <c r="EG3" s="336"/>
      <c r="EH3" s="336"/>
      <c r="EI3" s="336"/>
      <c r="EJ3" s="336"/>
      <c r="EK3" s="336"/>
      <c r="EL3" t="s" s="338">
        <v>2915</v>
      </c>
      <c r="EM3" s="338"/>
      <c r="EN3" s="336"/>
      <c r="EO3" s="336"/>
      <c r="EP3" s="336"/>
      <c r="EQ3" s="336"/>
      <c r="ER3" s="336"/>
      <c r="ES3" s="336"/>
      <c r="ET3" s="336"/>
      <c r="EU3" s="336"/>
      <c r="EV3" s="336"/>
      <c r="EW3" s="336"/>
      <c r="EX3" s="336"/>
      <c r="EY3" s="336"/>
      <c r="EZ3" s="336"/>
      <c r="FA3" s="336"/>
      <c r="FB3" s="336"/>
      <c r="FC3" s="336"/>
      <c r="FD3" t="s" s="338">
        <v>2936</v>
      </c>
      <c r="FE3" s="338"/>
      <c r="FF3" t="s" s="338">
        <v>2939</v>
      </c>
      <c r="FG3" s="338"/>
      <c r="FH3" s="336"/>
      <c r="FI3" s="336"/>
      <c r="FJ3" t="s" s="338">
        <v>9</v>
      </c>
      <c r="FK3" s="338"/>
      <c r="FL3" s="336"/>
      <c r="FM3" s="336"/>
      <c r="FN3" s="336"/>
      <c r="FO3" s="336"/>
      <c r="FP3" s="336"/>
      <c r="FQ3" s="336"/>
      <c r="FR3" s="336"/>
      <c r="FS3" s="336"/>
      <c r="FT3" s="336"/>
      <c r="FU3" s="336"/>
      <c r="FV3" s="336"/>
      <c r="FW3" s="336"/>
      <c r="FX3" s="336"/>
      <c r="FY3" s="336"/>
      <c r="FZ3" s="336"/>
      <c r="GA3" s="336"/>
      <c r="GB3" s="336"/>
      <c r="GC3" s="336"/>
      <c r="GD3" s="336"/>
      <c r="GE3" s="336"/>
      <c r="GF3" s="336"/>
      <c r="GG3" s="336"/>
      <c r="GH3" s="336"/>
      <c r="GI3" s="336"/>
      <c r="GJ3" s="336"/>
      <c r="GK3" s="336"/>
      <c r="GL3" s="336"/>
      <c r="GM3" s="336"/>
      <c r="GN3" s="336"/>
      <c r="GO3" s="336"/>
      <c r="GP3" s="336"/>
      <c r="GQ3" s="336"/>
      <c r="GR3" s="336"/>
      <c r="GS3" s="336"/>
      <c r="GT3" s="336"/>
      <c r="GU3" s="336"/>
      <c r="GV3" s="336"/>
      <c r="GW3" s="336"/>
      <c r="GX3" s="336"/>
      <c r="GY3" s="336"/>
      <c r="GZ3" t="s" s="338">
        <v>2989</v>
      </c>
      <c r="HA3" s="338"/>
      <c r="HB3" t="s" s="338">
        <v>2992</v>
      </c>
      <c r="HC3" s="338"/>
      <c r="HD3" s="336"/>
      <c r="HE3" s="336"/>
      <c r="HF3" s="497"/>
      <c r="HG3" s="497"/>
      <c r="HH3" t="s" s="499">
        <v>134</v>
      </c>
      <c r="HI3" s="497"/>
      <c r="HJ3" s="499"/>
      <c r="HK3" s="497"/>
      <c r="HL3" s="523"/>
      <c r="HM3" s="523"/>
      <c r="HN3" s="523"/>
      <c r="HO3" s="523"/>
      <c r="HP3" t="s" s="525">
        <v>250</v>
      </c>
      <c r="HQ3" s="523"/>
      <c r="HR3" s="523"/>
      <c r="HS3" s="525"/>
    </row>
    <row r="4">
      <c r="D4" t="s" s="125">
        <v>6</v>
      </c>
      <c r="E4" t="s" s="125">
        <v>7</v>
      </c>
      <c r="F4" t="s" s="153">
        <v>17</v>
      </c>
      <c r="G4" t="s" s="153">
        <v>18</v>
      </c>
      <c r="H4" t="s" s="175">
        <v>19</v>
      </c>
      <c r="I4" t="s" s="175">
        <v>20</v>
      </c>
      <c r="J4" t="s" s="175">
        <v>23</v>
      </c>
      <c r="K4" t="s" s="175">
        <v>24</v>
      </c>
      <c r="L4" t="s" s="175">
        <v>25</v>
      </c>
      <c r="M4" t="s" s="175">
        <v>26</v>
      </c>
      <c r="N4" t="s" s="175">
        <v>249</v>
      </c>
      <c r="O4" t="s" s="175">
        <v>2824</v>
      </c>
      <c r="P4" t="s" s="175">
        <v>2825</v>
      </c>
      <c r="Q4" t="s" s="175">
        <v>2826</v>
      </c>
      <c r="R4" t="s" s="175">
        <v>2827</v>
      </c>
      <c r="S4" t="s" s="175">
        <v>2828</v>
      </c>
      <c r="T4" t="s" s="175">
        <v>2829</v>
      </c>
      <c r="U4" t="s" s="175">
        <v>2830</v>
      </c>
      <c r="V4" t="s" s="175">
        <v>71</v>
      </c>
      <c r="W4" t="s" s="175">
        <v>72</v>
      </c>
      <c r="X4" t="s" s="175">
        <v>40</v>
      </c>
      <c r="Y4" t="s" s="175">
        <v>41</v>
      </c>
      <c r="Z4" t="s" s="175">
        <v>42</v>
      </c>
      <c r="AA4" t="s" s="214">
        <v>27</v>
      </c>
      <c r="AB4" t="s" s="214">
        <v>34</v>
      </c>
      <c r="AC4" t="s" s="214">
        <v>248</v>
      </c>
      <c r="AD4" t="s" s="214">
        <v>247</v>
      </c>
      <c r="AE4" t="s" s="214">
        <v>2834</v>
      </c>
      <c r="AF4" t="s" s="214">
        <v>2835</v>
      </c>
      <c r="AG4" t="s" s="214">
        <v>2836</v>
      </c>
      <c r="AH4" t="s" s="214">
        <v>2837</v>
      </c>
      <c r="AI4" t="s" s="214">
        <v>2838</v>
      </c>
      <c r="AJ4" t="s" s="214">
        <v>2839</v>
      </c>
      <c r="AK4" t="s" s="214">
        <v>2840</v>
      </c>
      <c r="AL4" t="s" s="214">
        <v>2841</v>
      </c>
      <c r="AM4" t="s" s="214">
        <v>2842</v>
      </c>
      <c r="AN4" t="s" s="247">
        <v>246</v>
      </c>
      <c r="AO4" t="s" s="247">
        <v>245</v>
      </c>
      <c r="AP4" t="s" s="247">
        <v>244</v>
      </c>
      <c r="AQ4" t="s" s="247">
        <v>243</v>
      </c>
      <c r="AR4" t="s" s="271">
        <v>67</v>
      </c>
      <c r="AS4" t="s" s="271">
        <v>68</v>
      </c>
      <c r="AT4" t="s" s="271">
        <v>69</v>
      </c>
      <c r="AU4" t="s" s="271">
        <v>70</v>
      </c>
      <c r="AV4" t="s" s="271">
        <v>53</v>
      </c>
      <c r="AW4" t="s" s="271">
        <v>242</v>
      </c>
      <c r="AX4" t="s" s="271">
        <v>54</v>
      </c>
      <c r="AY4" t="s" s="271">
        <v>2843</v>
      </c>
      <c r="AZ4" t="s" s="271">
        <v>2844</v>
      </c>
      <c r="BA4" t="s" s="271">
        <v>2845</v>
      </c>
      <c r="BB4" t="s" s="271">
        <v>55</v>
      </c>
      <c r="BC4" t="s" s="271">
        <v>56</v>
      </c>
      <c r="BD4" t="s" s="271">
        <v>57</v>
      </c>
      <c r="BE4" t="s" s="271">
        <v>241</v>
      </c>
      <c r="BF4" t="s" s="305">
        <v>61</v>
      </c>
      <c r="BG4" t="s" s="305">
        <v>63</v>
      </c>
      <c r="BH4" t="s" s="305">
        <v>62</v>
      </c>
      <c r="BI4" t="s" s="305">
        <v>58</v>
      </c>
      <c r="BJ4" t="s" s="305">
        <v>59</v>
      </c>
      <c r="BK4" t="s" s="305">
        <v>60</v>
      </c>
      <c r="BL4" t="s" s="305">
        <v>49</v>
      </c>
      <c r="BM4" t="s" s="305">
        <v>36</v>
      </c>
      <c r="BN4" t="s" s="305">
        <v>139</v>
      </c>
      <c r="BO4" t="s" s="305">
        <v>240</v>
      </c>
      <c r="BP4" t="s" s="305">
        <v>137</v>
      </c>
      <c r="BQ4" t="s" s="305">
        <v>138</v>
      </c>
      <c r="BR4" t="s" s="305">
        <v>137</v>
      </c>
      <c r="BS4" t="s" s="305">
        <v>138</v>
      </c>
      <c r="BT4" t="s" s="305">
        <v>135</v>
      </c>
      <c r="BU4" t="s" s="340">
        <v>2790</v>
      </c>
      <c r="BV4" t="s" s="340">
        <v>2853</v>
      </c>
      <c r="BW4" t="s" s="340">
        <v>2855</v>
      </c>
      <c r="BX4" t="s" s="340">
        <v>2856</v>
      </c>
      <c r="BY4" t="s" s="340">
        <v>2858</v>
      </c>
      <c r="BZ4" t="s" s="340">
        <v>2859</v>
      </c>
      <c r="CA4" t="s" s="340">
        <v>2860</v>
      </c>
      <c r="CB4" t="s" s="340">
        <v>2861</v>
      </c>
      <c r="CC4" t="s" s="340">
        <v>2862</v>
      </c>
      <c r="CD4" t="s" s="340">
        <v>238</v>
      </c>
      <c r="CE4" t="s" s="340">
        <v>2863</v>
      </c>
      <c r="CF4" t="s" s="340">
        <v>2864</v>
      </c>
      <c r="CG4" t="s" s="340">
        <v>2865</v>
      </c>
      <c r="CH4" t="s" s="340">
        <v>2866</v>
      </c>
      <c r="CI4" t="s" s="340">
        <v>2868</v>
      </c>
      <c r="CJ4" t="s" s="340">
        <v>2869</v>
      </c>
      <c r="CK4" t="s" s="340">
        <v>33</v>
      </c>
      <c r="CL4" t="s" s="340">
        <v>32</v>
      </c>
      <c r="CM4" t="s" s="340">
        <v>33</v>
      </c>
      <c r="CN4" t="s" s="340">
        <v>32</v>
      </c>
      <c r="CO4" t="s" s="340">
        <v>33</v>
      </c>
      <c r="CP4" t="s" s="340">
        <v>32</v>
      </c>
      <c r="CQ4" t="s" s="340">
        <v>33</v>
      </c>
      <c r="CR4" t="s" s="340">
        <v>32</v>
      </c>
      <c r="CS4" t="s" s="340">
        <v>1660</v>
      </c>
      <c r="CT4" t="s" s="340">
        <v>2441</v>
      </c>
      <c r="CU4" t="s" s="340">
        <v>33</v>
      </c>
      <c r="CV4" t="s" s="340">
        <v>32</v>
      </c>
      <c r="CW4" t="s" s="340">
        <v>2209</v>
      </c>
      <c r="CX4" t="s" s="340">
        <v>33</v>
      </c>
      <c r="CY4" t="s" s="340">
        <v>32</v>
      </c>
      <c r="CZ4" t="s" s="340">
        <v>35</v>
      </c>
      <c r="DA4" t="s" s="340">
        <v>2879</v>
      </c>
      <c r="DB4" t="s" s="340">
        <v>236</v>
      </c>
      <c r="DC4" t="s" s="340">
        <v>140</v>
      </c>
      <c r="DD4" t="s" s="340">
        <v>2881</v>
      </c>
      <c r="DE4" t="s" s="340">
        <v>141</v>
      </c>
      <c r="DF4" t="s" s="340">
        <v>142</v>
      </c>
      <c r="DG4" t="s" s="340">
        <v>143</v>
      </c>
      <c r="DH4" t="s" s="340">
        <v>2882</v>
      </c>
      <c r="DI4" t="s" s="340">
        <v>37</v>
      </c>
      <c r="DJ4" t="s" s="340">
        <v>38</v>
      </c>
      <c r="DK4" t="s" s="340">
        <v>234</v>
      </c>
      <c r="DL4" t="s" s="340">
        <v>2885</v>
      </c>
      <c r="DM4" t="s" s="340">
        <v>2886</v>
      </c>
      <c r="DN4" t="s" s="340">
        <v>2888</v>
      </c>
      <c r="DO4" t="s" s="340">
        <v>29</v>
      </c>
      <c r="DP4" t="s" s="340">
        <v>1913</v>
      </c>
      <c r="DQ4" t="s" s="340">
        <v>39</v>
      </c>
      <c r="DR4" t="s" s="340">
        <v>2892</v>
      </c>
      <c r="DS4" t="s" s="340">
        <v>2894</v>
      </c>
      <c r="DT4" t="s" s="340">
        <v>2895</v>
      </c>
      <c r="DU4" t="s" s="340">
        <v>2001</v>
      </c>
      <c r="DV4" t="s" s="340">
        <v>2034</v>
      </c>
      <c r="DW4" t="s" s="340">
        <v>33</v>
      </c>
      <c r="DX4" t="s" s="340">
        <v>32</v>
      </c>
      <c r="DY4" t="s" s="340">
        <v>2452</v>
      </c>
      <c r="DZ4" t="s" s="340">
        <v>2902</v>
      </c>
      <c r="EA4" t="s" s="340">
        <v>1533</v>
      </c>
      <c r="EB4" t="s" s="340">
        <v>2663</v>
      </c>
      <c r="EC4" t="s" s="340">
        <v>233</v>
      </c>
      <c r="ED4" t="s" s="340">
        <v>2073</v>
      </c>
      <c r="EE4" t="s" s="340">
        <v>2552</v>
      </c>
      <c r="EF4" t="s" s="340">
        <v>2908</v>
      </c>
      <c r="EG4" t="s" s="340">
        <v>2910</v>
      </c>
      <c r="EH4" t="s" s="340">
        <v>31</v>
      </c>
      <c r="EI4" t="s" s="340">
        <v>2911</v>
      </c>
      <c r="EJ4" t="s" s="340">
        <v>2913</v>
      </c>
      <c r="EK4" t="s" s="340">
        <v>2914</v>
      </c>
      <c r="EL4" t="s" s="340">
        <v>33</v>
      </c>
      <c r="EM4" t="s" s="340">
        <v>32</v>
      </c>
      <c r="EN4" t="s" s="340">
        <v>2234</v>
      </c>
      <c r="EO4" t="s" s="340">
        <v>28</v>
      </c>
      <c r="EP4" t="s" s="340">
        <v>2920</v>
      </c>
      <c r="EQ4" t="s" s="340">
        <v>2922</v>
      </c>
      <c r="ER4" t="s" s="340">
        <v>2923</v>
      </c>
      <c r="ES4" t="s" s="340">
        <v>2924</v>
      </c>
      <c r="ET4" t="s" s="340">
        <v>2925</v>
      </c>
      <c r="EU4" t="s" s="340">
        <v>2926</v>
      </c>
      <c r="EV4" t="s" s="340">
        <v>2927</v>
      </c>
      <c r="EW4" t="s" s="340">
        <v>2928</v>
      </c>
      <c r="EX4" t="s" s="340">
        <v>2929</v>
      </c>
      <c r="EY4" t="s" s="340">
        <v>2930</v>
      </c>
      <c r="EZ4" t="s" s="340">
        <v>2931</v>
      </c>
      <c r="FA4" t="s" s="340">
        <v>2933</v>
      </c>
      <c r="FB4" t="s" s="340">
        <v>2934</v>
      </c>
      <c r="FC4" t="s" s="340">
        <v>2935</v>
      </c>
      <c r="FD4" t="s" s="340">
        <v>33</v>
      </c>
      <c r="FE4" t="s" s="340">
        <v>32</v>
      </c>
      <c r="FF4" t="s" s="340">
        <v>33</v>
      </c>
      <c r="FG4" t="s" s="340">
        <v>32</v>
      </c>
      <c r="FH4" t="s" s="340">
        <v>2214</v>
      </c>
      <c r="FI4" t="s" s="340">
        <v>43</v>
      </c>
      <c r="FJ4" t="s" s="340">
        <v>32</v>
      </c>
      <c r="FK4" t="s" s="340">
        <v>33</v>
      </c>
      <c r="FL4" t="s" s="340">
        <v>44</v>
      </c>
      <c r="FM4" t="s" s="340">
        <v>45</v>
      </c>
      <c r="FN4" t="s" s="340">
        <v>229</v>
      </c>
      <c r="FO4" t="s" s="340">
        <v>2947</v>
      </c>
      <c r="FP4" t="s" s="340">
        <v>2948</v>
      </c>
      <c r="FQ4" t="s" s="340">
        <v>2949</v>
      </c>
      <c r="FR4" t="s" s="340">
        <v>149</v>
      </c>
      <c r="FS4" t="s" s="340">
        <v>2951</v>
      </c>
      <c r="FT4" t="s" s="340">
        <v>2952</v>
      </c>
      <c r="FU4" t="s" s="340">
        <v>46</v>
      </c>
      <c r="FV4" t="s" s="340">
        <v>2955</v>
      </c>
      <c r="FW4" t="s" s="340">
        <v>2956</v>
      </c>
      <c r="FX4" t="s" s="340">
        <v>2958</v>
      </c>
      <c r="FY4" t="s" s="340">
        <v>2959</v>
      </c>
      <c r="FZ4" t="s" s="340">
        <v>2961</v>
      </c>
      <c r="GA4" t="s" s="340">
        <v>2962</v>
      </c>
      <c r="GB4" t="s" s="340">
        <v>2963</v>
      </c>
      <c r="GC4" t="s" s="340">
        <v>2964</v>
      </c>
      <c r="GD4" t="s" s="340">
        <v>2965</v>
      </c>
      <c r="GE4" t="s" s="340">
        <v>2966</v>
      </c>
      <c r="GF4" t="s" s="340">
        <v>2183</v>
      </c>
      <c r="GG4" t="s" s="340">
        <v>2043</v>
      </c>
      <c r="GH4" t="s" s="340">
        <v>2761</v>
      </c>
      <c r="GI4" t="s" s="340">
        <v>2743</v>
      </c>
      <c r="GJ4" t="s" s="340">
        <v>228</v>
      </c>
      <c r="GK4" t="s" s="340">
        <v>2972</v>
      </c>
      <c r="GL4" t="s" s="340">
        <v>2974</v>
      </c>
      <c r="GM4" t="s" s="340">
        <v>47</v>
      </c>
      <c r="GN4" t="s" s="340">
        <v>48</v>
      </c>
      <c r="GO4" t="s" s="340">
        <v>1928</v>
      </c>
      <c r="GP4" t="s" s="340">
        <v>154</v>
      </c>
      <c r="GQ4" t="s" s="340">
        <v>2979</v>
      </c>
      <c r="GR4" t="s" s="340">
        <v>2981</v>
      </c>
      <c r="GS4" t="s" s="340">
        <v>2982</v>
      </c>
      <c r="GT4" t="s" s="340">
        <v>2984</v>
      </c>
      <c r="GU4" t="s" s="340">
        <v>2985</v>
      </c>
      <c r="GV4" t="s" s="340">
        <v>2986</v>
      </c>
      <c r="GW4" t="s" s="340">
        <v>2987</v>
      </c>
      <c r="GX4" t="s" s="340">
        <v>50</v>
      </c>
      <c r="GY4" t="s" s="340">
        <v>1808</v>
      </c>
      <c r="GZ4" t="s" s="340">
        <v>33</v>
      </c>
      <c r="HA4" t="s" s="340">
        <v>32</v>
      </c>
      <c r="HB4" t="s" s="340">
        <v>33</v>
      </c>
      <c r="HC4" t="s" s="340">
        <v>32</v>
      </c>
      <c r="HD4" t="s" s="340">
        <v>51</v>
      </c>
      <c r="HE4" t="s" s="340">
        <v>52</v>
      </c>
      <c r="HF4" t="s" s="501">
        <v>21</v>
      </c>
      <c r="HG4" t="s" s="501">
        <v>73</v>
      </c>
      <c r="HH4" t="s" s="501">
        <v>155</v>
      </c>
      <c r="HI4" t="s" s="501">
        <v>156</v>
      </c>
      <c r="HJ4" t="s" s="501">
        <v>157</v>
      </c>
      <c r="HK4" t="s" s="501">
        <v>225</v>
      </c>
      <c r="HL4" t="s" s="527">
        <v>65</v>
      </c>
      <c r="HM4" t="s" s="527">
        <v>66</v>
      </c>
      <c r="HN4" t="s" s="527">
        <v>22</v>
      </c>
      <c r="HO4" t="s" s="527">
        <v>64</v>
      </c>
      <c r="HP4" t="s" s="527">
        <v>224</v>
      </c>
      <c r="HQ4" t="s" s="527">
        <v>223</v>
      </c>
      <c r="HR4" t="s" s="527">
        <v>222</v>
      </c>
      <c r="HS4" t="s" s="527">
        <v>221</v>
      </c>
    </row>
    <row r="5" hidden="true">
      <c r="D5" t="s" s="135">
        <v>689</v>
      </c>
      <c r="E5" t="s" s="135">
        <v>696</v>
      </c>
      <c r="F5" t="s" s="157">
        <v>603</v>
      </c>
      <c r="G5" t="s" s="157">
        <v>609</v>
      </c>
      <c r="H5" t="s" s="179">
        <v>726</v>
      </c>
      <c r="I5" t="s" s="179">
        <v>752</v>
      </c>
      <c r="J5" t="s" s="179">
        <v>778</v>
      </c>
      <c r="K5" t="s" s="179">
        <v>1433</v>
      </c>
      <c r="L5" t="s" s="179">
        <v>1433</v>
      </c>
      <c r="M5" t="s" s="179">
        <v>1433</v>
      </c>
      <c r="N5" t="s" s="179">
        <v>1433</v>
      </c>
      <c r="O5" t="s" s="179">
        <v>1433</v>
      </c>
      <c r="P5" t="s" s="179">
        <v>1433</v>
      </c>
      <c r="Q5" t="s" s="179">
        <v>1433</v>
      </c>
      <c r="R5" t="s" s="179">
        <v>1433</v>
      </c>
      <c r="S5" t="s" s="179">
        <v>1433</v>
      </c>
      <c r="T5" t="s" s="179">
        <v>1433</v>
      </c>
      <c r="U5" t="s" s="179">
        <v>1433</v>
      </c>
      <c r="V5" t="s" s="179">
        <v>698</v>
      </c>
      <c r="W5" t="s" s="179">
        <v>577</v>
      </c>
      <c r="X5" t="s" s="179">
        <v>1435</v>
      </c>
      <c r="Y5" t="s" s="179">
        <v>1388</v>
      </c>
      <c r="Z5" t="s" s="179">
        <v>1518</v>
      </c>
      <c r="AA5" t="s" s="218">
        <v>754</v>
      </c>
      <c r="AB5" t="s" s="218">
        <v>1465</v>
      </c>
      <c r="AC5" t="s" s="218">
        <v>1465</v>
      </c>
      <c r="AD5" t="s" s="218">
        <v>1465</v>
      </c>
      <c r="AE5" t="s" s="218">
        <v>1465</v>
      </c>
      <c r="AF5" t="s" s="218">
        <v>1465</v>
      </c>
      <c r="AG5" t="s" s="218">
        <v>1465</v>
      </c>
      <c r="AH5" t="s" s="218">
        <v>1465</v>
      </c>
      <c r="AI5" t="s" s="218">
        <v>1465</v>
      </c>
      <c r="AJ5" t="s" s="218">
        <v>1465</v>
      </c>
      <c r="AK5" t="s" s="218">
        <v>1465</v>
      </c>
      <c r="AL5" t="s" s="218">
        <v>1465</v>
      </c>
      <c r="AM5" t="s" s="218">
        <v>1465</v>
      </c>
      <c r="AN5" t="s" s="251">
        <v>692</v>
      </c>
      <c r="AO5" t="s" s="251">
        <v>589</v>
      </c>
      <c r="AP5" t="s" s="251">
        <v>699</v>
      </c>
      <c r="AQ5" t="s" s="251">
        <v>615</v>
      </c>
      <c r="AR5" t="s" s="275">
        <v>595</v>
      </c>
      <c r="AS5" t="s" s="275">
        <v>695</v>
      </c>
      <c r="AT5" t="s" s="275">
        <v>707</v>
      </c>
      <c r="AU5" t="s" s="275">
        <v>587</v>
      </c>
      <c r="AV5" t="s" s="275">
        <v>1510</v>
      </c>
      <c r="AW5" t="s" s="275">
        <v>601</v>
      </c>
      <c r="AX5" t="s" s="275">
        <v>741</v>
      </c>
      <c r="AY5" t="s" s="275">
        <v>741</v>
      </c>
      <c r="AZ5" t="s" s="275">
        <v>741</v>
      </c>
      <c r="BA5" t="s" s="275">
        <v>741</v>
      </c>
      <c r="BB5" t="s" s="275">
        <v>1396</v>
      </c>
      <c r="BC5" t="s" s="275">
        <v>1462</v>
      </c>
      <c r="BD5" t="s" s="275">
        <v>1427</v>
      </c>
      <c r="BE5" t="s" s="275">
        <v>579</v>
      </c>
      <c r="BF5" t="s" s="309">
        <v>613</v>
      </c>
      <c r="BG5" t="s" s="309">
        <v>562</v>
      </c>
      <c r="BH5" t="s" s="309">
        <v>624</v>
      </c>
      <c r="BI5" t="s" s="309">
        <v>691</v>
      </c>
      <c r="BJ5" t="s" s="309">
        <v>628</v>
      </c>
      <c r="BK5" t="s" s="309">
        <v>618</v>
      </c>
      <c r="BL5" t="s" s="309">
        <v>781</v>
      </c>
      <c r="BM5" t="s" s="309">
        <v>1402</v>
      </c>
      <c r="BN5" t="s" s="309">
        <v>1522</v>
      </c>
      <c r="BO5" t="s" s="309">
        <v>1522</v>
      </c>
      <c r="BP5" t="s" s="309">
        <v>2375</v>
      </c>
      <c r="BQ5" t="s" s="309">
        <v>2409</v>
      </c>
      <c r="BR5" t="s" s="309">
        <v>2375</v>
      </c>
      <c r="BS5" t="s" s="309">
        <v>2409</v>
      </c>
      <c r="BT5" t="s" s="309">
        <v>307</v>
      </c>
      <c r="BU5" t="s" s="344">
        <v>2732</v>
      </c>
      <c r="BV5" t="s" s="344">
        <v>1972</v>
      </c>
      <c r="BW5" t="s" s="344">
        <v>1972</v>
      </c>
      <c r="BX5" t="s" s="344">
        <v>1408</v>
      </c>
      <c r="BY5" t="s" s="344">
        <v>1408</v>
      </c>
      <c r="BZ5" t="s" s="344">
        <v>1408</v>
      </c>
      <c r="CA5" t="s" s="344">
        <v>1408</v>
      </c>
      <c r="CB5" t="s" s="344">
        <v>1408</v>
      </c>
      <c r="CC5" t="s" s="344">
        <v>1408</v>
      </c>
      <c r="CD5" t="s" s="344">
        <v>1883</v>
      </c>
      <c r="CE5" t="s" s="344">
        <v>1883</v>
      </c>
      <c r="CF5" t="s" s="344">
        <v>1883</v>
      </c>
      <c r="CG5" t="s" s="344">
        <v>1883</v>
      </c>
      <c r="CH5" t="s" s="344">
        <v>771</v>
      </c>
      <c r="CI5" t="s" s="344">
        <v>771</v>
      </c>
      <c r="CJ5" t="s" s="344">
        <v>771</v>
      </c>
      <c r="CK5" t="s" s="344">
        <v>750</v>
      </c>
      <c r="CL5" t="s" s="344">
        <v>719</v>
      </c>
      <c r="CM5" t="s" s="344">
        <v>750</v>
      </c>
      <c r="CN5" t="s" s="344">
        <v>719</v>
      </c>
      <c r="CO5" t="s" s="344">
        <v>750</v>
      </c>
      <c r="CP5" t="s" s="344">
        <v>719</v>
      </c>
      <c r="CQ5" t="s" s="344">
        <v>750</v>
      </c>
      <c r="CR5" t="s" s="344">
        <v>719</v>
      </c>
      <c r="CS5" t="s" s="344">
        <v>1628</v>
      </c>
      <c r="CT5" t="s" s="344">
        <v>2335</v>
      </c>
      <c r="CU5" t="s" s="344">
        <v>750</v>
      </c>
      <c r="CV5" t="s" s="344">
        <v>719</v>
      </c>
      <c r="CW5" t="s" s="344">
        <v>2210</v>
      </c>
      <c r="CX5" t="s" s="344">
        <v>750</v>
      </c>
      <c r="CY5" t="s" s="344">
        <v>719</v>
      </c>
      <c r="CZ5" t="s" s="344">
        <v>1632</v>
      </c>
      <c r="DA5" t="s" s="344">
        <v>1632</v>
      </c>
      <c r="DB5" t="s" s="344">
        <v>1496</v>
      </c>
      <c r="DC5" t="s" s="344">
        <v>2124</v>
      </c>
      <c r="DD5" t="s" s="344">
        <v>2124</v>
      </c>
      <c r="DE5" t="s" s="344">
        <v>2175</v>
      </c>
      <c r="DF5" t="s" s="344">
        <v>761</v>
      </c>
      <c r="DG5" t="s" s="344">
        <v>1512</v>
      </c>
      <c r="DH5" t="s" s="344">
        <v>2337</v>
      </c>
      <c r="DI5" t="s" s="344">
        <v>742</v>
      </c>
      <c r="DJ5" t="s" s="344">
        <v>1441</v>
      </c>
      <c r="DK5" t="s" s="344">
        <v>1441</v>
      </c>
      <c r="DL5" t="s" s="344">
        <v>1441</v>
      </c>
      <c r="DM5" t="s" s="344">
        <v>2395</v>
      </c>
      <c r="DN5" t="s" s="344">
        <v>2395</v>
      </c>
      <c r="DO5" t="s" s="344">
        <v>1390</v>
      </c>
      <c r="DP5" t="s" s="344">
        <v>1914</v>
      </c>
      <c r="DQ5" t="s" s="344">
        <v>1437</v>
      </c>
      <c r="DR5" t="s" s="344">
        <v>1988</v>
      </c>
      <c r="DS5" t="s" s="344">
        <v>1988</v>
      </c>
      <c r="DT5" t="s" s="344">
        <v>1988</v>
      </c>
      <c r="DU5" t="s" s="344">
        <v>2002</v>
      </c>
      <c r="DV5" t="s" s="344">
        <v>2035</v>
      </c>
      <c r="DW5" t="s" s="344">
        <v>750</v>
      </c>
      <c r="DX5" t="s" s="344">
        <v>719</v>
      </c>
      <c r="DY5" t="s" s="344">
        <v>2336</v>
      </c>
      <c r="DZ5" t="s" s="344">
        <v>2220</v>
      </c>
      <c r="EA5" t="s" s="344">
        <v>1534</v>
      </c>
      <c r="EB5" t="s" s="344">
        <v>2661</v>
      </c>
      <c r="EC5" t="s" s="344">
        <v>767</v>
      </c>
      <c r="ED5" t="s" s="344">
        <v>2074</v>
      </c>
      <c r="EE5" t="s" s="344">
        <v>2553</v>
      </c>
      <c r="EF5" t="s" s="344">
        <v>1950</v>
      </c>
      <c r="EG5" t="s" s="344">
        <v>1950</v>
      </c>
      <c r="EH5" t="s" s="344">
        <v>1467</v>
      </c>
      <c r="EI5" t="s" s="344">
        <v>1890</v>
      </c>
      <c r="EJ5" t="s" s="344">
        <v>1890</v>
      </c>
      <c r="EK5" t="s" s="344">
        <v>1890</v>
      </c>
      <c r="EL5" t="s" s="344">
        <v>750</v>
      </c>
      <c r="EM5" t="s" s="344">
        <v>719</v>
      </c>
      <c r="EN5" t="s" s="344">
        <v>2235</v>
      </c>
      <c r="EO5" t="s" s="344">
        <v>735</v>
      </c>
      <c r="EP5" t="s" s="344">
        <v>1842</v>
      </c>
      <c r="EQ5" t="s" s="344">
        <v>1842</v>
      </c>
      <c r="ER5" t="s" s="344">
        <v>1842</v>
      </c>
      <c r="ES5" t="s" s="344">
        <v>1842</v>
      </c>
      <c r="ET5" t="s" s="344">
        <v>1842</v>
      </c>
      <c r="EU5" t="s" s="344">
        <v>1842</v>
      </c>
      <c r="EV5" t="s" s="344">
        <v>1842</v>
      </c>
      <c r="EW5" t="s" s="344">
        <v>1842</v>
      </c>
      <c r="EX5" t="s" s="344">
        <v>1842</v>
      </c>
      <c r="EY5" t="s" s="344">
        <v>1842</v>
      </c>
      <c r="EZ5" t="s" s="344">
        <v>1508</v>
      </c>
      <c r="FA5" t="s" s="344">
        <v>1508</v>
      </c>
      <c r="FB5" t="s" s="344">
        <v>1508</v>
      </c>
      <c r="FC5" t="s" s="344">
        <v>1508</v>
      </c>
      <c r="FD5" t="s" s="344">
        <v>750</v>
      </c>
      <c r="FE5" t="s" s="344">
        <v>719</v>
      </c>
      <c r="FF5" t="s" s="344">
        <v>750</v>
      </c>
      <c r="FG5" t="s" s="344">
        <v>719</v>
      </c>
      <c r="FH5" t="s" s="344">
        <v>2215</v>
      </c>
      <c r="FI5" t="s" s="344">
        <v>733</v>
      </c>
      <c r="FJ5" t="s" s="344">
        <v>1471</v>
      </c>
      <c r="FK5" t="s" s="344">
        <v>737</v>
      </c>
      <c r="FL5" t="s" s="344">
        <v>1398</v>
      </c>
      <c r="FM5" t="s" s="344">
        <v>731</v>
      </c>
      <c r="FN5" t="s" s="344">
        <v>1405</v>
      </c>
      <c r="FO5" t="s" s="344">
        <v>1405</v>
      </c>
      <c r="FP5" t="s" s="344">
        <v>1405</v>
      </c>
      <c r="FQ5" t="s" s="344">
        <v>1405</v>
      </c>
      <c r="FR5" t="s" s="344">
        <v>1891</v>
      </c>
      <c r="FS5" t="s" s="344">
        <v>1891</v>
      </c>
      <c r="FT5" t="s" s="344">
        <v>1799</v>
      </c>
      <c r="FU5" t="s" s="344">
        <v>729</v>
      </c>
      <c r="FV5" t="s" s="344">
        <v>729</v>
      </c>
      <c r="FW5" t="s" s="344">
        <v>2413</v>
      </c>
      <c r="FX5" t="s" s="344">
        <v>2413</v>
      </c>
      <c r="FY5" t="s" s="344">
        <v>2240</v>
      </c>
      <c r="FZ5" t="s" s="344">
        <v>2240</v>
      </c>
      <c r="GA5" t="s" s="344">
        <v>2240</v>
      </c>
      <c r="GB5" t="s" s="344">
        <v>2240</v>
      </c>
      <c r="GC5" t="s" s="344">
        <v>2240</v>
      </c>
      <c r="GD5" t="s" s="344">
        <v>2240</v>
      </c>
      <c r="GE5" t="s" s="344">
        <v>2240</v>
      </c>
      <c r="GF5" t="s" s="344">
        <v>2184</v>
      </c>
      <c r="GG5" t="s" s="344">
        <v>2044</v>
      </c>
      <c r="GH5" t="s" s="344">
        <v>2762</v>
      </c>
      <c r="GI5" t="s" s="344">
        <v>2733</v>
      </c>
      <c r="GJ5" t="s" s="344">
        <v>1568</v>
      </c>
      <c r="GK5" t="s" s="344">
        <v>1873</v>
      </c>
      <c r="GL5" t="s" s="344">
        <v>1873</v>
      </c>
      <c r="GM5" t="s" s="344">
        <v>715</v>
      </c>
      <c r="GN5" t="s" s="344">
        <v>1516</v>
      </c>
      <c r="GO5" t="s" s="344">
        <v>1929</v>
      </c>
      <c r="GP5" t="s" s="344">
        <v>1629</v>
      </c>
      <c r="GQ5" t="s" s="344">
        <v>2156</v>
      </c>
      <c r="GR5" t="s" s="344">
        <v>2156</v>
      </c>
      <c r="GS5" t="s" s="344">
        <v>2338</v>
      </c>
      <c r="GT5" t="s" s="344">
        <v>2338</v>
      </c>
      <c r="GU5" t="s" s="344">
        <v>2338</v>
      </c>
      <c r="GV5" t="s" s="344">
        <v>2338</v>
      </c>
      <c r="GW5" t="s" s="344">
        <v>2338</v>
      </c>
      <c r="GX5" t="s" s="344">
        <v>743</v>
      </c>
      <c r="GY5" t="s" s="344">
        <v>1809</v>
      </c>
      <c r="GZ5" t="s" s="344">
        <v>750</v>
      </c>
      <c r="HA5" t="s" s="344">
        <v>719</v>
      </c>
      <c r="HB5" t="s" s="344">
        <v>750</v>
      </c>
      <c r="HC5" t="s" s="344">
        <v>719</v>
      </c>
      <c r="HD5" t="s" s="344">
        <v>763</v>
      </c>
      <c r="HE5" t="s" s="344">
        <v>1400</v>
      </c>
      <c r="HF5" t="s" s="505">
        <v>616</v>
      </c>
      <c r="HG5" t="s" s="505">
        <v>622</v>
      </c>
      <c r="HH5" t="s" s="505">
        <v>710</v>
      </c>
      <c r="HI5" t="s" s="505">
        <v>703</v>
      </c>
      <c r="HJ5" t="s" s="505">
        <v>712</v>
      </c>
      <c r="HK5" t="s" s="505">
        <v>610</v>
      </c>
      <c r="HL5" t="s" s="531">
        <v>614</v>
      </c>
      <c r="HM5" t="s" s="531">
        <v>596</v>
      </c>
      <c r="HN5" t="s" s="531">
        <v>706</v>
      </c>
      <c r="HO5" t="s" s="531">
        <v>693</v>
      </c>
      <c r="HP5" t="s" s="531">
        <v>705</v>
      </c>
      <c r="HQ5" t="s" s="531">
        <v>626</v>
      </c>
      <c r="HR5" t="s" s="531">
        <v>584</v>
      </c>
      <c r="HS5" t="s" s="531">
        <v>701</v>
      </c>
    </row>
    <row r="6">
      <c r="D6" t="s" s="133">
        <v>2818</v>
      </c>
      <c r="E6" t="s" s="133">
        <v>75</v>
      </c>
      <c r="F6" t="s" s="155">
        <v>2819</v>
      </c>
      <c r="G6" t="s" s="155">
        <v>77</v>
      </c>
      <c r="H6" t="s" s="177">
        <v>2820</v>
      </c>
      <c r="I6" t="s" s="177">
        <v>2821</v>
      </c>
      <c r="J6" t="s" s="177">
        <v>2822</v>
      </c>
      <c r="K6" t="s" s="177">
        <v>2823</v>
      </c>
      <c r="L6" t="s" s="177">
        <v>2823</v>
      </c>
      <c r="M6" t="s" s="177">
        <v>2823</v>
      </c>
      <c r="N6" t="s" s="177">
        <v>2823</v>
      </c>
      <c r="O6" t="s" s="177">
        <v>2823</v>
      </c>
      <c r="P6" t="s" s="177">
        <v>2823</v>
      </c>
      <c r="Q6" t="s" s="177">
        <v>2823</v>
      </c>
      <c r="R6" t="s" s="177">
        <v>2823</v>
      </c>
      <c r="S6" t="s" s="177">
        <v>2823</v>
      </c>
      <c r="T6" t="s" s="177">
        <v>2823</v>
      </c>
      <c r="U6" t="s" s="177">
        <v>2823</v>
      </c>
      <c r="V6" t="s" s="177">
        <v>2831</v>
      </c>
      <c r="W6" t="s" s="177">
        <v>2832</v>
      </c>
      <c r="X6" t="s" s="177">
        <v>167</v>
      </c>
      <c r="Y6" t="s" s="177">
        <v>168</v>
      </c>
      <c r="Z6" t="s" s="177">
        <v>99</v>
      </c>
      <c r="AA6" t="s" s="216">
        <v>2833</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49">
        <v>216</v>
      </c>
      <c r="AO6" t="s" s="249">
        <v>215</v>
      </c>
      <c r="AP6" t="s" s="249">
        <v>214</v>
      </c>
      <c r="AQ6" t="s" s="249">
        <v>213</v>
      </c>
      <c r="AR6" t="s" s="273">
        <v>123</v>
      </c>
      <c r="AS6" t="s" s="273">
        <v>124</v>
      </c>
      <c r="AT6" t="s" s="273">
        <v>125</v>
      </c>
      <c r="AU6" t="s" s="273">
        <v>126</v>
      </c>
      <c r="AV6" t="s" s="273">
        <v>109</v>
      </c>
      <c r="AW6" t="s" s="273">
        <v>212</v>
      </c>
      <c r="AX6" t="s" s="273">
        <v>110</v>
      </c>
      <c r="AY6" t="s" s="273">
        <v>110</v>
      </c>
      <c r="AZ6" t="s" s="273">
        <v>110</v>
      </c>
      <c r="BA6" t="s" s="273">
        <v>110</v>
      </c>
      <c r="BB6" t="s" s="273">
        <v>111</v>
      </c>
      <c r="BC6" t="s" s="273">
        <v>112</v>
      </c>
      <c r="BD6" t="s" s="273">
        <v>113</v>
      </c>
      <c r="BE6" t="s" s="273">
        <v>211</v>
      </c>
      <c r="BF6" t="s" s="307">
        <v>2846</v>
      </c>
      <c r="BG6" t="s" s="307">
        <v>119</v>
      </c>
      <c r="BH6" t="s" s="307">
        <v>118</v>
      </c>
      <c r="BI6" t="s" s="307">
        <v>2847</v>
      </c>
      <c r="BJ6" t="s" s="307">
        <v>2848</v>
      </c>
      <c r="BK6" t="s" s="307">
        <v>2849</v>
      </c>
      <c r="BL6" t="s" s="307">
        <v>105</v>
      </c>
      <c r="BM6" t="s" s="307">
        <v>2850</v>
      </c>
      <c r="BN6" t="s" s="307">
        <v>161</v>
      </c>
      <c r="BO6" t="s" s="307">
        <v>161</v>
      </c>
      <c r="BP6" t="s" s="307">
        <v>160</v>
      </c>
      <c r="BQ6" t="s" s="307">
        <v>2851</v>
      </c>
      <c r="BR6" t="s" s="307">
        <v>160</v>
      </c>
      <c r="BS6" t="s" s="307">
        <v>2851</v>
      </c>
      <c r="BT6" t="s" s="307">
        <v>158</v>
      </c>
      <c r="BU6" t="s" s="342">
        <v>2852</v>
      </c>
      <c r="BV6" t="s" s="342">
        <v>2854</v>
      </c>
      <c r="BW6" t="s" s="342">
        <v>2854</v>
      </c>
      <c r="BX6" t="s" s="342">
        <v>2857</v>
      </c>
      <c r="BY6" t="s" s="342">
        <v>2857</v>
      </c>
      <c r="BZ6" t="s" s="342">
        <v>2857</v>
      </c>
      <c r="CA6" t="s" s="342">
        <v>2857</v>
      </c>
      <c r="CB6" t="s" s="342">
        <v>2857</v>
      </c>
      <c r="CC6" t="s" s="342">
        <v>2857</v>
      </c>
      <c r="CD6" t="s" s="342">
        <v>209</v>
      </c>
      <c r="CE6" t="s" s="342">
        <v>209</v>
      </c>
      <c r="CF6" t="s" s="342">
        <v>209</v>
      </c>
      <c r="CG6" t="s" s="342">
        <v>209</v>
      </c>
      <c r="CH6" t="s" s="342">
        <v>2867</v>
      </c>
      <c r="CI6" t="s" s="342">
        <v>2867</v>
      </c>
      <c r="CJ6" t="s" s="342">
        <v>2867</v>
      </c>
      <c r="CK6" t="s" s="342">
        <v>88</v>
      </c>
      <c r="CL6" t="s" s="342">
        <v>89</v>
      </c>
      <c r="CM6" t="s" s="342">
        <v>90</v>
      </c>
      <c r="CN6" t="s" s="342">
        <v>91</v>
      </c>
      <c r="CO6" t="s" s="342">
        <v>92</v>
      </c>
      <c r="CP6" t="s" s="342">
        <v>93</v>
      </c>
      <c r="CQ6" t="s" s="342">
        <v>94</v>
      </c>
      <c r="CR6" t="s" s="342">
        <v>95</v>
      </c>
      <c r="CS6" t="s" s="342">
        <v>2870</v>
      </c>
      <c r="CT6" t="s" s="342">
        <v>2871</v>
      </c>
      <c r="CU6" t="s" s="342">
        <v>2873</v>
      </c>
      <c r="CV6" t="s" s="342">
        <v>2874</v>
      </c>
      <c r="CW6" t="s" s="342">
        <v>2875</v>
      </c>
      <c r="CX6" t="s" s="342">
        <v>2877</v>
      </c>
      <c r="CY6" t="s" s="342">
        <v>2878</v>
      </c>
      <c r="CZ6" t="s" s="342">
        <v>207</v>
      </c>
      <c r="DA6" t="s" s="342">
        <v>207</v>
      </c>
      <c r="DB6" t="s" s="342">
        <v>206</v>
      </c>
      <c r="DC6" t="s" s="342">
        <v>2880</v>
      </c>
      <c r="DD6" t="s" s="342">
        <v>2880</v>
      </c>
      <c r="DE6" t="s" s="342">
        <v>162</v>
      </c>
      <c r="DF6" t="s" s="342">
        <v>163</v>
      </c>
      <c r="DG6" t="s" s="342">
        <v>164</v>
      </c>
      <c r="DH6" t="s" s="342">
        <v>2883</v>
      </c>
      <c r="DI6" t="s" s="342">
        <v>2884</v>
      </c>
      <c r="DJ6" t="s" s="342">
        <v>97</v>
      </c>
      <c r="DK6" t="s" s="342">
        <v>97</v>
      </c>
      <c r="DL6" t="s" s="342">
        <v>97</v>
      </c>
      <c r="DM6" t="s" s="342">
        <v>2887</v>
      </c>
      <c r="DN6" t="s" s="342">
        <v>2887</v>
      </c>
      <c r="DO6" t="s" s="342">
        <v>2889</v>
      </c>
      <c r="DP6" t="s" s="342">
        <v>2890</v>
      </c>
      <c r="DQ6" t="s" s="342">
        <v>2891</v>
      </c>
      <c r="DR6" t="s" s="342">
        <v>2893</v>
      </c>
      <c r="DS6" t="s" s="342">
        <v>2893</v>
      </c>
      <c r="DT6" t="s" s="342">
        <v>2893</v>
      </c>
      <c r="DU6" t="s" s="342">
        <v>2896</v>
      </c>
      <c r="DV6" t="s" s="342">
        <v>2897</v>
      </c>
      <c r="DW6" t="s" s="342">
        <v>2899</v>
      </c>
      <c r="DX6" t="s" s="342">
        <v>2900</v>
      </c>
      <c r="DY6" t="s" s="342">
        <v>2901</v>
      </c>
      <c r="DZ6" t="s" s="342">
        <v>2903</v>
      </c>
      <c r="EA6" t="s" s="342">
        <v>2904</v>
      </c>
      <c r="EB6" t="s" s="342">
        <v>2905</v>
      </c>
      <c r="EC6" t="s" s="342">
        <v>202</v>
      </c>
      <c r="ED6" t="s" s="342">
        <v>2906</v>
      </c>
      <c r="EE6" t="s" s="342">
        <v>2907</v>
      </c>
      <c r="EF6" t="s" s="342">
        <v>2909</v>
      </c>
      <c r="EG6" t="s" s="342">
        <v>2909</v>
      </c>
      <c r="EH6" t="s" s="342">
        <v>84</v>
      </c>
      <c r="EI6" t="s" s="342">
        <v>2912</v>
      </c>
      <c r="EJ6" t="s" s="342">
        <v>2912</v>
      </c>
      <c r="EK6" t="s" s="342">
        <v>2912</v>
      </c>
      <c r="EL6" t="s" s="342">
        <v>2916</v>
      </c>
      <c r="EM6" t="s" s="342">
        <v>2917</v>
      </c>
      <c r="EN6" t="s" s="342">
        <v>2918</v>
      </c>
      <c r="EO6" t="s" s="342">
        <v>2919</v>
      </c>
      <c r="EP6" t="s" s="342">
        <v>2921</v>
      </c>
      <c r="EQ6" t="s" s="342">
        <v>2921</v>
      </c>
      <c r="ER6" t="s" s="342">
        <v>2921</v>
      </c>
      <c r="ES6" t="s" s="342">
        <v>2921</v>
      </c>
      <c r="ET6" t="s" s="342">
        <v>2921</v>
      </c>
      <c r="EU6" t="s" s="342">
        <v>2921</v>
      </c>
      <c r="EV6" t="s" s="342">
        <v>2921</v>
      </c>
      <c r="EW6" t="s" s="342">
        <v>2921</v>
      </c>
      <c r="EX6" t="s" s="342">
        <v>2921</v>
      </c>
      <c r="EY6" t="s" s="342">
        <v>2921</v>
      </c>
      <c r="EZ6" t="s" s="342">
        <v>2932</v>
      </c>
      <c r="FA6" t="s" s="342">
        <v>2932</v>
      </c>
      <c r="FB6" t="s" s="342">
        <v>2932</v>
      </c>
      <c r="FC6" t="s" s="342">
        <v>2932</v>
      </c>
      <c r="FD6" t="s" s="342">
        <v>2937</v>
      </c>
      <c r="FE6" t="s" s="342">
        <v>2938</v>
      </c>
      <c r="FF6" t="s" s="342">
        <v>2940</v>
      </c>
      <c r="FG6" t="s" s="342">
        <v>2941</v>
      </c>
      <c r="FH6" t="s" s="342">
        <v>2942</v>
      </c>
      <c r="FI6" t="s" s="342">
        <v>2943</v>
      </c>
      <c r="FJ6" t="s" s="342">
        <v>2944</v>
      </c>
      <c r="FK6" t="s" s="342">
        <v>2945</v>
      </c>
      <c r="FL6" t="s" s="342">
        <v>101</v>
      </c>
      <c r="FM6" t="s" s="342">
        <v>102</v>
      </c>
      <c r="FN6" t="s" s="342">
        <v>2946</v>
      </c>
      <c r="FO6" t="s" s="342">
        <v>2946</v>
      </c>
      <c r="FP6" t="s" s="342">
        <v>2946</v>
      </c>
      <c r="FQ6" t="s" s="342">
        <v>2946</v>
      </c>
      <c r="FR6" t="s" s="342">
        <v>2950</v>
      </c>
      <c r="FS6" t="s" s="342">
        <v>2950</v>
      </c>
      <c r="FT6" t="s" s="342">
        <v>2953</v>
      </c>
      <c r="FU6" t="s" s="342">
        <v>2954</v>
      </c>
      <c r="FV6" t="s" s="342">
        <v>2954</v>
      </c>
      <c r="FW6" t="s" s="342">
        <v>2957</v>
      </c>
      <c r="FX6" t="s" s="342">
        <v>2957</v>
      </c>
      <c r="FY6" t="s" s="342">
        <v>2960</v>
      </c>
      <c r="FZ6" t="s" s="342">
        <v>2960</v>
      </c>
      <c r="GA6" t="s" s="342">
        <v>2960</v>
      </c>
      <c r="GB6" t="s" s="342">
        <v>2960</v>
      </c>
      <c r="GC6" t="s" s="342">
        <v>2960</v>
      </c>
      <c r="GD6" t="s" s="342">
        <v>2960</v>
      </c>
      <c r="GE6" t="s" s="342">
        <v>2960</v>
      </c>
      <c r="GF6" t="s" s="342">
        <v>2967</v>
      </c>
      <c r="GG6" t="s" s="342">
        <v>2968</v>
      </c>
      <c r="GH6" t="s" s="342">
        <v>2969</v>
      </c>
      <c r="GI6" t="s" s="342">
        <v>2970</v>
      </c>
      <c r="GJ6" t="s" s="342">
        <v>2971</v>
      </c>
      <c r="GK6" t="s" s="342">
        <v>2973</v>
      </c>
      <c r="GL6" t="s" s="342">
        <v>2973</v>
      </c>
      <c r="GM6" t="s" s="342">
        <v>2975</v>
      </c>
      <c r="GN6" t="s" s="342">
        <v>2976</v>
      </c>
      <c r="GO6" t="s" s="342">
        <v>2977</v>
      </c>
      <c r="GP6" t="s" s="342">
        <v>2978</v>
      </c>
      <c r="GQ6" t="s" s="342">
        <v>2980</v>
      </c>
      <c r="GR6" t="s" s="342">
        <v>2980</v>
      </c>
      <c r="GS6" t="s" s="342">
        <v>2983</v>
      </c>
      <c r="GT6" t="s" s="342">
        <v>2983</v>
      </c>
      <c r="GU6" t="s" s="342">
        <v>2983</v>
      </c>
      <c r="GV6" t="s" s="342">
        <v>2983</v>
      </c>
      <c r="GW6" t="s" s="342">
        <v>2983</v>
      </c>
      <c r="GX6" t="s" s="342">
        <v>106</v>
      </c>
      <c r="GY6" t="s" s="342">
        <v>2988</v>
      </c>
      <c r="GZ6" t="s" s="342">
        <v>2990</v>
      </c>
      <c r="HA6" t="s" s="342">
        <v>2991</v>
      </c>
      <c r="HB6" t="s" s="342">
        <v>2993</v>
      </c>
      <c r="HC6" t="s" s="342">
        <v>2994</v>
      </c>
      <c r="HD6" t="s" s="342">
        <v>107</v>
      </c>
      <c r="HE6" t="s" s="342">
        <v>108</v>
      </c>
      <c r="HF6" t="s" s="503">
        <v>2995</v>
      </c>
      <c r="HG6" t="s" s="503">
        <v>129</v>
      </c>
      <c r="HH6" t="s" s="503">
        <v>176</v>
      </c>
      <c r="HI6" t="s" s="503">
        <v>177</v>
      </c>
      <c r="HJ6" t="s" s="503">
        <v>178</v>
      </c>
      <c r="HK6" t="s" s="503">
        <v>189</v>
      </c>
      <c r="HL6" t="s" s="529">
        <v>121</v>
      </c>
      <c r="HM6" t="s" s="529">
        <v>122</v>
      </c>
      <c r="HN6" t="s" s="529">
        <v>79</v>
      </c>
      <c r="HO6" t="s" s="529">
        <v>120</v>
      </c>
      <c r="HP6" t="s" s="529">
        <v>188</v>
      </c>
      <c r="HQ6" t="s" s="529">
        <v>187</v>
      </c>
      <c r="HR6" t="s" s="529">
        <v>186</v>
      </c>
      <c r="HS6" t="s" s="529">
        <v>185</v>
      </c>
    </row>
    <row r="7">
      <c r="D7" s="140" t="s">
        <v>3212</v>
      </c>
      <c r="E7" s="141" t="s">
        <v>304</v>
      </c>
      <c r="F7" s="162" t="s">
        <v>130</v>
      </c>
      <c r="G7" s="163" t="s">
        <v>3236</v>
      </c>
      <c r="H7" s="184" t="s">
        <v>3211</v>
      </c>
      <c r="I7" s="185" t="s">
        <v>3213</v>
      </c>
      <c r="J7" s="186" t="s">
        <v>3235</v>
      </c>
      <c r="K7" s="187" t="s">
        <v>3231</v>
      </c>
      <c r="L7" s="188" t="s">
        <v>3242</v>
      </c>
      <c r="M7" s="189" t="s">
        <v>3230</v>
      </c>
      <c r="N7" s="190" t="s">
        <v>3237</v>
      </c>
      <c r="O7" s="191" t="s">
        <v>3224</v>
      </c>
      <c r="X7" s="200" t="s">
        <v>3213</v>
      </c>
      <c r="Y7" s="201" t="s">
        <v>3228</v>
      </c>
      <c r="Z7" s="202" t="s">
        <v>3228</v>
      </c>
      <c r="AA7" s="223" t="s">
        <v>3232</v>
      </c>
      <c r="AB7" s="224" t="s">
        <v>3226</v>
      </c>
      <c r="AC7" s="225" t="s">
        <v>3221</v>
      </c>
      <c r="AD7" s="226" t="s">
        <v>3227</v>
      </c>
      <c r="AE7" s="227" t="s">
        <v>3229</v>
      </c>
      <c r="AF7" s="228" t="s">
        <v>3233</v>
      </c>
      <c r="AG7" s="229" t="s">
        <v>3240</v>
      </c>
      <c r="AH7" s="230" t="s">
        <v>3241</v>
      </c>
      <c r="AI7" s="231" t="s">
        <v>3208</v>
      </c>
      <c r="AJ7" s="232" t="s">
        <v>3215</v>
      </c>
      <c r="AK7" s="233" t="s">
        <v>3223</v>
      </c>
      <c r="AR7" s="280" t="s">
        <v>581</v>
      </c>
      <c r="AT7" s="282" t="s">
        <v>3220</v>
      </c>
      <c r="AU7" s="283" t="s">
        <v>3209</v>
      </c>
      <c r="BC7" s="291" t="s">
        <v>742</v>
      </c>
      <c r="BD7" s="292" t="s">
        <v>3218</v>
      </c>
      <c r="BF7" s="314" t="s">
        <v>581</v>
      </c>
      <c r="BG7" s="315" t="s">
        <v>566</v>
      </c>
      <c r="BH7" s="316" t="s">
        <v>581</v>
      </c>
      <c r="BM7" s="321" t="s">
        <v>3238</v>
      </c>
      <c r="BN7" s="322" t="s">
        <v>1523</v>
      </c>
      <c r="BX7" s="352" t="s">
        <v>1414</v>
      </c>
      <c r="CD7" s="358" t="s">
        <v>3231</v>
      </c>
      <c r="CH7" s="362" t="s">
        <v>772</v>
      </c>
      <c r="CK7" s="365" t="s">
        <v>3222</v>
      </c>
      <c r="CL7" s="366" t="s">
        <v>759</v>
      </c>
      <c r="CM7" s="367" t="s">
        <v>3234</v>
      </c>
      <c r="CN7" s="368" t="s">
        <v>759</v>
      </c>
      <c r="CO7" s="369" t="s">
        <v>3210</v>
      </c>
      <c r="CP7" s="370" t="s">
        <v>724</v>
      </c>
      <c r="CQ7" s="371" t="s">
        <v>3004</v>
      </c>
      <c r="CR7" s="372" t="s">
        <v>759</v>
      </c>
      <c r="DI7" s="389" t="s">
        <v>1453</v>
      </c>
      <c r="DJ7" s="390" t="s">
        <v>1453</v>
      </c>
      <c r="DO7" s="395" t="s">
        <v>1391</v>
      </c>
      <c r="DQ7" s="397" t="s">
        <v>3004</v>
      </c>
      <c r="DW7" s="403" t="s">
        <v>3239</v>
      </c>
      <c r="DX7" s="404" t="s">
        <v>721</v>
      </c>
      <c r="EB7" s="408" t="s">
        <v>2084</v>
      </c>
      <c r="EH7" s="414" t="s">
        <v>1468</v>
      </c>
      <c r="EO7" s="421" t="s">
        <v>582</v>
      </c>
      <c r="EZ7" s="432" t="s">
        <v>2084</v>
      </c>
      <c r="FD7" s="436" t="s">
        <v>3216</v>
      </c>
      <c r="FE7" s="437" t="s">
        <v>1805</v>
      </c>
      <c r="FF7" s="438" t="s">
        <v>3207</v>
      </c>
      <c r="FG7" s="439" t="s">
        <v>1805</v>
      </c>
      <c r="FI7" s="441" t="s">
        <v>3004</v>
      </c>
      <c r="FM7" s="445" t="s">
        <v>3222</v>
      </c>
      <c r="GJ7" s="468" t="s">
        <v>3217</v>
      </c>
      <c r="GX7" s="482" t="s">
        <v>3004</v>
      </c>
      <c r="HD7" s="488" t="s">
        <v>3214</v>
      </c>
      <c r="HG7" s="511" t="s">
        <v>3225</v>
      </c>
      <c r="HL7" s="536" t="s">
        <v>581</v>
      </c>
      <c r="HN7" s="538" t="s">
        <v>3219</v>
      </c>
      <c r="HO7" s="539" t="s">
        <v>3014</v>
      </c>
    </row>
    <row r="8">
      <c r="D8" s="140" t="s">
        <v>3246</v>
      </c>
      <c r="E8" s="141" t="s">
        <v>304</v>
      </c>
      <c r="F8" s="162" t="s">
        <v>130</v>
      </c>
      <c r="G8" s="163" t="s">
        <v>3266</v>
      </c>
      <c r="H8" s="184" t="s">
        <v>3245</v>
      </c>
      <c r="I8" s="185" t="s">
        <v>3247</v>
      </c>
      <c r="J8" s="186" t="s">
        <v>3265</v>
      </c>
      <c r="K8" s="187" t="s">
        <v>3262</v>
      </c>
      <c r="L8" s="188" t="s">
        <v>3270</v>
      </c>
      <c r="M8" s="189" t="s">
        <v>3261</v>
      </c>
      <c r="N8" s="190" t="s">
        <v>3267</v>
      </c>
      <c r="O8" s="191" t="s">
        <v>3254</v>
      </c>
      <c r="X8" s="200" t="s">
        <v>3253</v>
      </c>
      <c r="Y8" s="201" t="s">
        <v>3258</v>
      </c>
      <c r="Z8" s="202" t="s">
        <v>3258</v>
      </c>
      <c r="AA8" s="223" t="s">
        <v>3263</v>
      </c>
      <c r="AB8" s="224" t="s">
        <v>3256</v>
      </c>
      <c r="AC8" s="225" t="s">
        <v>3251</v>
      </c>
      <c r="AD8" s="226" t="s">
        <v>3257</v>
      </c>
      <c r="AE8" s="227" t="s">
        <v>3259</v>
      </c>
      <c r="AF8" s="228" t="s">
        <v>3264</v>
      </c>
      <c r="AG8" s="229" t="s">
        <v>3268</v>
      </c>
      <c r="AH8" s="230" t="s">
        <v>3269</v>
      </c>
      <c r="AI8" s="231" t="s">
        <v>3243</v>
      </c>
      <c r="AR8" s="280" t="s">
        <v>581</v>
      </c>
      <c r="AT8" s="282" t="s">
        <v>3250</v>
      </c>
      <c r="AU8" s="283" t="s">
        <v>3209</v>
      </c>
      <c r="BC8" s="291" t="s">
        <v>742</v>
      </c>
      <c r="BD8" s="292" t="s">
        <v>3249</v>
      </c>
      <c r="BG8" s="315" t="s">
        <v>566</v>
      </c>
      <c r="BM8" s="321" t="s">
        <v>3238</v>
      </c>
      <c r="BN8" s="322" t="s">
        <v>1523</v>
      </c>
      <c r="BX8" s="352" t="s">
        <v>1418</v>
      </c>
      <c r="CD8" s="358" t="s">
        <v>3262</v>
      </c>
      <c r="CH8" s="362" t="s">
        <v>772</v>
      </c>
      <c r="CK8" s="365" t="s">
        <v>3222</v>
      </c>
      <c r="CL8" s="366" t="s">
        <v>759</v>
      </c>
      <c r="CM8" s="367" t="s">
        <v>3252</v>
      </c>
      <c r="CN8" s="368" t="s">
        <v>759</v>
      </c>
      <c r="CO8" s="369" t="s">
        <v>3244</v>
      </c>
      <c r="CP8" s="370" t="s">
        <v>724</v>
      </c>
      <c r="CQ8" s="371" t="s">
        <v>3252</v>
      </c>
      <c r="CR8" s="372" t="s">
        <v>759</v>
      </c>
      <c r="DI8" s="389" t="s">
        <v>1453</v>
      </c>
      <c r="DJ8" s="390" t="s">
        <v>1453</v>
      </c>
      <c r="DO8" s="395" t="s">
        <v>1391</v>
      </c>
      <c r="DQ8" s="397" t="s">
        <v>3004</v>
      </c>
      <c r="EH8" s="414" t="s">
        <v>581</v>
      </c>
      <c r="EO8" s="421" t="s">
        <v>582</v>
      </c>
      <c r="EZ8" s="432" t="s">
        <v>2084</v>
      </c>
      <c r="FD8" s="436" t="s">
        <v>3216</v>
      </c>
      <c r="FE8" s="437" t="s">
        <v>1805</v>
      </c>
      <c r="FF8" s="438" t="s">
        <v>3207</v>
      </c>
      <c r="FG8" s="439" t="s">
        <v>1805</v>
      </c>
      <c r="FI8" s="441" t="s">
        <v>3004</v>
      </c>
      <c r="FM8" s="445" t="s">
        <v>3164</v>
      </c>
      <c r="FY8" s="457" t="s">
        <v>3260</v>
      </c>
      <c r="GJ8" s="468" t="s">
        <v>3248</v>
      </c>
      <c r="GX8" s="482" t="s">
        <v>3004</v>
      </c>
      <c r="HG8" s="511" t="s">
        <v>3255</v>
      </c>
      <c r="HL8" s="536" t="s">
        <v>581</v>
      </c>
      <c r="HN8" s="538" t="s">
        <v>3244</v>
      </c>
      <c r="HO8" s="539" t="s">
        <v>3014</v>
      </c>
    </row>
    <row r="9">
      <c r="D9" s="140" t="s">
        <v>3274</v>
      </c>
      <c r="E9" s="141" t="s">
        <v>304</v>
      </c>
      <c r="F9" s="162" t="s">
        <v>130</v>
      </c>
      <c r="G9" s="163" t="s">
        <v>3292</v>
      </c>
      <c r="H9" s="184" t="s">
        <v>3273</v>
      </c>
      <c r="I9" s="185" t="s">
        <v>3213</v>
      </c>
      <c r="J9" s="186" t="s">
        <v>3291</v>
      </c>
      <c r="K9" s="187" t="s">
        <v>3296</v>
      </c>
      <c r="L9" s="188" t="s">
        <v>3299</v>
      </c>
      <c r="M9" s="189" t="s">
        <v>3287</v>
      </c>
      <c r="N9" s="190" t="s">
        <v>3293</v>
      </c>
      <c r="O9" s="191" t="s">
        <v>3280</v>
      </c>
      <c r="X9" s="200" t="s">
        <v>3213</v>
      </c>
      <c r="Y9" s="201" t="s">
        <v>3285</v>
      </c>
      <c r="Z9" s="202" t="s">
        <v>3285</v>
      </c>
      <c r="AA9" s="223" t="s">
        <v>3289</v>
      </c>
      <c r="AB9" s="224" t="s">
        <v>3282</v>
      </c>
      <c r="AC9" s="225" t="s">
        <v>3279</v>
      </c>
      <c r="AD9" s="226" t="s">
        <v>3283</v>
      </c>
      <c r="AE9" s="227" t="s">
        <v>3286</v>
      </c>
      <c r="AF9" s="228" t="s">
        <v>3290</v>
      </c>
      <c r="AG9" s="229" t="s">
        <v>3294</v>
      </c>
      <c r="AH9" s="230" t="s">
        <v>3297</v>
      </c>
      <c r="AI9" s="231" t="s">
        <v>3271</v>
      </c>
      <c r="AJ9" s="232" t="s">
        <v>3275</v>
      </c>
      <c r="AR9" s="280" t="s">
        <v>581</v>
      </c>
      <c r="AT9" s="282" t="s">
        <v>3278</v>
      </c>
      <c r="AU9" s="283" t="s">
        <v>3209</v>
      </c>
      <c r="AV9" s="284" t="s">
        <v>3284</v>
      </c>
      <c r="AX9" s="286" t="s">
        <v>742</v>
      </c>
      <c r="AY9" s="287" t="s">
        <v>743</v>
      </c>
      <c r="BB9" s="290" t="s">
        <v>582</v>
      </c>
      <c r="BC9" s="291" t="s">
        <v>742</v>
      </c>
      <c r="BD9" s="292" t="s">
        <v>3277</v>
      </c>
      <c r="BG9" s="315" t="s">
        <v>566</v>
      </c>
      <c r="BH9" s="316" t="s">
        <v>581</v>
      </c>
      <c r="BM9" s="321" t="s">
        <v>3238</v>
      </c>
      <c r="BX9" s="352" t="s">
        <v>1411</v>
      </c>
      <c r="CD9" s="358" t="s">
        <v>3288</v>
      </c>
      <c r="CH9" s="362" t="s">
        <v>773</v>
      </c>
      <c r="CK9" s="365" t="s">
        <v>3164</v>
      </c>
      <c r="CL9" s="366" t="s">
        <v>759</v>
      </c>
      <c r="CM9" s="367" t="s">
        <v>3222</v>
      </c>
      <c r="CN9" s="368" t="s">
        <v>759</v>
      </c>
      <c r="CO9" s="369" t="s">
        <v>3272</v>
      </c>
      <c r="CP9" s="370" t="s">
        <v>724</v>
      </c>
      <c r="CQ9" s="371" t="s">
        <v>3164</v>
      </c>
      <c r="CR9" s="372" t="s">
        <v>759</v>
      </c>
      <c r="DI9" s="389" t="s">
        <v>1453</v>
      </c>
      <c r="DJ9" s="390" t="s">
        <v>1453</v>
      </c>
      <c r="DO9" s="395" t="s">
        <v>1391</v>
      </c>
      <c r="DQ9" s="397" t="s">
        <v>3004</v>
      </c>
      <c r="EB9" s="408" t="s">
        <v>2084</v>
      </c>
      <c r="EH9" s="414" t="s">
        <v>581</v>
      </c>
      <c r="EO9" s="421" t="s">
        <v>582</v>
      </c>
      <c r="EZ9" s="432" t="s">
        <v>2084</v>
      </c>
      <c r="FI9" s="441" t="s">
        <v>3004</v>
      </c>
      <c r="FJ9" s="442" t="s">
        <v>1477</v>
      </c>
      <c r="FK9" s="443" t="s">
        <v>3004</v>
      </c>
      <c r="FM9" s="445" t="s">
        <v>3004</v>
      </c>
      <c r="FY9" s="457" t="s">
        <v>1411</v>
      </c>
      <c r="FZ9" s="458" t="s">
        <v>3300</v>
      </c>
      <c r="GA9" s="459" t="s">
        <v>3298</v>
      </c>
      <c r="GB9" s="460" t="s">
        <v>3295</v>
      </c>
      <c r="GJ9" s="468" t="s">
        <v>3276</v>
      </c>
      <c r="GX9" s="482" t="s">
        <v>3004</v>
      </c>
      <c r="HG9" s="511" t="s">
        <v>3281</v>
      </c>
      <c r="HL9" s="536" t="s">
        <v>581</v>
      </c>
      <c r="HN9" s="538" t="s">
        <v>3244</v>
      </c>
      <c r="HO9" s="539" t="s">
        <v>3014</v>
      </c>
    </row>
    <row r="10">
      <c r="D10" s="140" t="s">
        <v>3304</v>
      </c>
      <c r="E10" s="141" t="s">
        <v>304</v>
      </c>
      <c r="F10" s="162" t="s">
        <v>130</v>
      </c>
      <c r="G10" s="163" t="s">
        <v>3307</v>
      </c>
      <c r="H10" s="184" t="s">
        <v>3302</v>
      </c>
      <c r="I10" s="185" t="s">
        <v>3213</v>
      </c>
      <c r="J10" s="186" t="s">
        <v>3306</v>
      </c>
      <c r="K10" s="187" t="s">
        <v>3296</v>
      </c>
      <c r="L10" s="188" t="s">
        <v>3316</v>
      </c>
      <c r="M10" s="189" t="s">
        <v>3303</v>
      </c>
      <c r="N10" s="190" t="s">
        <v>3309</v>
      </c>
      <c r="O10" s="191" t="s">
        <v>3314</v>
      </c>
      <c r="X10" s="200" t="s">
        <v>3213</v>
      </c>
      <c r="Y10" s="201" t="s">
        <v>3308</v>
      </c>
      <c r="Z10" s="202" t="s">
        <v>3308</v>
      </c>
      <c r="AA10" s="223" t="s">
        <v>3305</v>
      </c>
      <c r="AR10" s="280" t="s">
        <v>581</v>
      </c>
      <c r="AT10" s="282" t="s">
        <v>3312</v>
      </c>
      <c r="AU10" s="283" t="s">
        <v>3209</v>
      </c>
      <c r="BC10" s="291" t="s">
        <v>742</v>
      </c>
      <c r="BD10" s="292" t="s">
        <v>3310</v>
      </c>
      <c r="BG10" s="315" t="s">
        <v>566</v>
      </c>
      <c r="BH10" s="316" t="s">
        <v>581</v>
      </c>
      <c r="BM10" s="321" t="s">
        <v>3313</v>
      </c>
      <c r="BX10" s="352" t="s">
        <v>1411</v>
      </c>
      <c r="CD10" s="358" t="s">
        <v>3288</v>
      </c>
      <c r="CH10" s="362" t="s">
        <v>773</v>
      </c>
      <c r="CK10" s="365" t="s">
        <v>1697</v>
      </c>
      <c r="CL10" s="366" t="s">
        <v>759</v>
      </c>
      <c r="CM10" s="367" t="s">
        <v>3222</v>
      </c>
      <c r="CN10" s="368" t="s">
        <v>759</v>
      </c>
      <c r="CO10" s="369" t="s">
        <v>3301</v>
      </c>
      <c r="CP10" s="370" t="s">
        <v>724</v>
      </c>
      <c r="CQ10" s="371" t="s">
        <v>3207</v>
      </c>
      <c r="CR10" s="372" t="s">
        <v>759</v>
      </c>
      <c r="DI10" s="389" t="s">
        <v>1450</v>
      </c>
      <c r="DJ10" s="390" t="s">
        <v>1450</v>
      </c>
      <c r="DO10" s="395" t="s">
        <v>1391</v>
      </c>
      <c r="DQ10" s="397" t="s">
        <v>3004</v>
      </c>
      <c r="EH10" s="414" t="s">
        <v>581</v>
      </c>
      <c r="EO10" s="421" t="s">
        <v>582</v>
      </c>
      <c r="EZ10" s="432" t="s">
        <v>2084</v>
      </c>
      <c r="FI10" s="441" t="s">
        <v>3004</v>
      </c>
      <c r="FJ10" s="442" t="s">
        <v>1477</v>
      </c>
      <c r="FK10" s="443" t="s">
        <v>3004</v>
      </c>
      <c r="FM10" s="445" t="s">
        <v>3004</v>
      </c>
      <c r="FY10" s="457" t="s">
        <v>1411</v>
      </c>
      <c r="GJ10" s="468" t="s">
        <v>3276</v>
      </c>
      <c r="GX10" s="482" t="s">
        <v>3004</v>
      </c>
      <c r="HG10" s="511" t="s">
        <v>3315</v>
      </c>
      <c r="HL10" s="536" t="s">
        <v>581</v>
      </c>
      <c r="HN10" s="538" t="s">
        <v>3311</v>
      </c>
      <c r="HO10" s="539" t="s">
        <v>3014</v>
      </c>
    </row>
    <row r="11">
      <c r="D11" s="140" t="s">
        <v>3318</v>
      </c>
      <c r="E11" s="141" t="s">
        <v>304</v>
      </c>
      <c r="F11" s="162" t="s">
        <v>130</v>
      </c>
      <c r="G11" s="163" t="s">
        <v>3332</v>
      </c>
      <c r="H11" s="184" t="s">
        <v>3317</v>
      </c>
      <c r="I11" s="185" t="s">
        <v>3319</v>
      </c>
      <c r="J11" s="186" t="s">
        <v>3331</v>
      </c>
      <c r="K11" s="187" t="s">
        <v>3329</v>
      </c>
      <c r="L11" s="188" t="s">
        <v>3335</v>
      </c>
      <c r="M11" s="189" t="s">
        <v>3328</v>
      </c>
      <c r="N11" s="190" t="s">
        <v>3333</v>
      </c>
      <c r="O11" s="191" t="s">
        <v>3324</v>
      </c>
      <c r="X11" s="200" t="s">
        <v>3319</v>
      </c>
      <c r="Y11" s="201" t="s">
        <v>3327</v>
      </c>
      <c r="Z11" s="202" t="s">
        <v>3327</v>
      </c>
      <c r="AA11" s="223" t="s">
        <v>3330</v>
      </c>
      <c r="AB11" s="224" t="s">
        <v>3326</v>
      </c>
      <c r="AR11" s="280" t="s">
        <v>581</v>
      </c>
      <c r="AT11" s="282" t="s">
        <v>3321</v>
      </c>
      <c r="AU11" s="283" t="s">
        <v>3209</v>
      </c>
      <c r="BC11" s="291" t="s">
        <v>742</v>
      </c>
      <c r="BD11" s="292" t="s">
        <v>3320</v>
      </c>
      <c r="BG11" s="315" t="s">
        <v>566</v>
      </c>
      <c r="BM11" s="321" t="s">
        <v>3238</v>
      </c>
      <c r="BN11" s="322" t="s">
        <v>1523</v>
      </c>
      <c r="BX11" s="352" t="s">
        <v>1411</v>
      </c>
      <c r="CD11" s="358" t="s">
        <v>3329</v>
      </c>
      <c r="CH11" s="362" t="s">
        <v>772</v>
      </c>
      <c r="CK11" s="365" t="s">
        <v>3322</v>
      </c>
      <c r="CL11" s="366" t="s">
        <v>759</v>
      </c>
      <c r="CM11" s="367" t="s">
        <v>3222</v>
      </c>
      <c r="CN11" s="368" t="s">
        <v>759</v>
      </c>
      <c r="CO11" s="369" t="s">
        <v>3252</v>
      </c>
      <c r="CP11" s="370" t="s">
        <v>724</v>
      </c>
      <c r="CQ11" s="371" t="s">
        <v>3222</v>
      </c>
      <c r="CR11" s="372" t="s">
        <v>759</v>
      </c>
      <c r="DI11" s="389" t="s">
        <v>1453</v>
      </c>
      <c r="DJ11" s="390" t="s">
        <v>3334</v>
      </c>
      <c r="DK11" s="391" t="s">
        <v>1453</v>
      </c>
      <c r="DO11" s="395" t="s">
        <v>1391</v>
      </c>
      <c r="DQ11" s="397" t="s">
        <v>3323</v>
      </c>
      <c r="EB11" s="408" t="s">
        <v>2084</v>
      </c>
      <c r="EH11" s="414" t="s">
        <v>581</v>
      </c>
      <c r="EO11" s="421" t="s">
        <v>582</v>
      </c>
      <c r="EZ11" s="432" t="s">
        <v>2084</v>
      </c>
      <c r="FD11" s="436" t="s">
        <v>3216</v>
      </c>
      <c r="FE11" s="437" t="s">
        <v>1805</v>
      </c>
      <c r="FF11" s="438" t="s">
        <v>3207</v>
      </c>
      <c r="FG11" s="439" t="s">
        <v>1805</v>
      </c>
      <c r="FI11" s="441" t="s">
        <v>3004</v>
      </c>
      <c r="FM11" s="445" t="s">
        <v>3323</v>
      </c>
      <c r="GJ11" s="468" t="s">
        <v>1957</v>
      </c>
      <c r="GX11" s="482" t="s">
        <v>3323</v>
      </c>
      <c r="HG11" s="511" t="s">
        <v>3325</v>
      </c>
      <c r="HL11" s="536" t="s">
        <v>581</v>
      </c>
      <c r="HN11" s="538" t="s">
        <v>3219</v>
      </c>
      <c r="HO11" s="539" t="s">
        <v>3014</v>
      </c>
    </row>
    <row r="12">
      <c r="D12" s="140" t="s">
        <v>3338</v>
      </c>
      <c r="E12" s="141" t="s">
        <v>304</v>
      </c>
      <c r="F12" s="162" t="s">
        <v>130</v>
      </c>
      <c r="G12" s="163" t="s">
        <v>3353</v>
      </c>
      <c r="H12" s="184" t="s">
        <v>3337</v>
      </c>
      <c r="I12" s="185" t="s">
        <v>3213</v>
      </c>
      <c r="J12" s="186" t="s">
        <v>3352</v>
      </c>
      <c r="K12" s="187" t="s">
        <v>3350</v>
      </c>
      <c r="L12" s="188" t="s">
        <v>3356</v>
      </c>
      <c r="M12" s="189" t="s">
        <v>3349</v>
      </c>
      <c r="N12" s="190" t="s">
        <v>3354</v>
      </c>
      <c r="O12" s="191" t="s">
        <v>3343</v>
      </c>
      <c r="X12" s="200" t="s">
        <v>3213</v>
      </c>
      <c r="Y12" s="201" t="s">
        <v>3346</v>
      </c>
      <c r="Z12" s="202" t="s">
        <v>3346</v>
      </c>
      <c r="AA12" s="223" t="s">
        <v>3351</v>
      </c>
      <c r="AB12" s="224" t="s">
        <v>3251</v>
      </c>
      <c r="AC12" s="225" t="s">
        <v>3342</v>
      </c>
      <c r="AD12" s="226" t="s">
        <v>3257</v>
      </c>
      <c r="AE12" s="227" t="s">
        <v>3259</v>
      </c>
      <c r="AF12" s="228" t="s">
        <v>3264</v>
      </c>
      <c r="AG12" s="229" t="s">
        <v>3268</v>
      </c>
      <c r="AH12" s="230" t="s">
        <v>3269</v>
      </c>
      <c r="AI12" s="231" t="s">
        <v>3243</v>
      </c>
      <c r="AR12" s="280" t="s">
        <v>581</v>
      </c>
      <c r="AT12" s="282" t="s">
        <v>3341</v>
      </c>
      <c r="AU12" s="283" t="s">
        <v>3209</v>
      </c>
      <c r="AV12" s="284" t="s">
        <v>3345</v>
      </c>
      <c r="AX12" s="286" t="s">
        <v>1568</v>
      </c>
      <c r="BB12" s="290" t="s">
        <v>582</v>
      </c>
      <c r="BC12" s="291" t="s">
        <v>742</v>
      </c>
      <c r="BD12" s="292" t="s">
        <v>3340</v>
      </c>
      <c r="BG12" s="315" t="s">
        <v>566</v>
      </c>
      <c r="BM12" s="321" t="s">
        <v>3238</v>
      </c>
      <c r="BN12" s="322" t="s">
        <v>1526</v>
      </c>
      <c r="BX12" s="352" t="s">
        <v>1411</v>
      </c>
      <c r="CD12" s="358" t="s">
        <v>3350</v>
      </c>
      <c r="CH12" s="362" t="s">
        <v>772</v>
      </c>
      <c r="CK12" s="365" t="s">
        <v>3222</v>
      </c>
      <c r="CL12" s="366" t="s">
        <v>759</v>
      </c>
      <c r="CM12" s="367" t="s">
        <v>3252</v>
      </c>
      <c r="CN12" s="368" t="s">
        <v>759</v>
      </c>
      <c r="CO12" s="369" t="s">
        <v>3336</v>
      </c>
      <c r="CP12" s="370" t="s">
        <v>724</v>
      </c>
      <c r="CQ12" s="371" t="s">
        <v>3252</v>
      </c>
      <c r="CR12" s="372" t="s">
        <v>759</v>
      </c>
      <c r="DI12" s="389" t="s">
        <v>1453</v>
      </c>
      <c r="DJ12" s="390" t="s">
        <v>1453</v>
      </c>
      <c r="DO12" s="395" t="s">
        <v>1391</v>
      </c>
      <c r="EB12" s="408" t="s">
        <v>2084</v>
      </c>
      <c r="EH12" s="414" t="s">
        <v>581</v>
      </c>
      <c r="EO12" s="421" t="s">
        <v>582</v>
      </c>
      <c r="EZ12" s="432" t="s">
        <v>2084</v>
      </c>
      <c r="FD12" s="436" t="s">
        <v>3216</v>
      </c>
      <c r="FE12" s="437" t="s">
        <v>1805</v>
      </c>
      <c r="FF12" s="438" t="s">
        <v>3207</v>
      </c>
      <c r="FG12" s="439" t="s">
        <v>1805</v>
      </c>
      <c r="FI12" s="441" t="s">
        <v>3004</v>
      </c>
      <c r="FM12" s="445" t="s">
        <v>3348</v>
      </c>
      <c r="FY12" s="457" t="s">
        <v>3347</v>
      </c>
      <c r="FZ12" s="458" t="s">
        <v>3357</v>
      </c>
      <c r="GA12" s="459" t="s">
        <v>3355</v>
      </c>
      <c r="GJ12" s="468" t="s">
        <v>3339</v>
      </c>
      <c r="HG12" s="511" t="s">
        <v>3344</v>
      </c>
      <c r="HL12" s="536" t="s">
        <v>581</v>
      </c>
      <c r="HN12" s="538" t="s">
        <v>3336</v>
      </c>
      <c r="HO12" s="539" t="s">
        <v>3014</v>
      </c>
    </row>
    <row r="13">
      <c r="D13" s="140" t="s">
        <v>3360</v>
      </c>
      <c r="E13" s="141" t="s">
        <v>304</v>
      </c>
      <c r="F13" s="162" t="s">
        <v>130</v>
      </c>
      <c r="G13" s="163" t="s">
        <v>3383</v>
      </c>
      <c r="H13" s="184" t="s">
        <v>3359</v>
      </c>
      <c r="I13" s="185" t="s">
        <v>3361</v>
      </c>
      <c r="J13" s="186" t="s">
        <v>3382</v>
      </c>
      <c r="K13" s="187" t="s">
        <v>3379</v>
      </c>
      <c r="L13" s="188" t="s">
        <v>3390</v>
      </c>
      <c r="M13" s="189" t="s">
        <v>3378</v>
      </c>
      <c r="N13" s="190" t="s">
        <v>3384</v>
      </c>
      <c r="O13" s="191" t="s">
        <v>3371</v>
      </c>
      <c r="X13" s="200" t="s">
        <v>3319</v>
      </c>
      <c r="Y13" s="201" t="s">
        <v>3375</v>
      </c>
      <c r="Z13" s="202" t="s">
        <v>3375</v>
      </c>
      <c r="AA13" s="223" t="s">
        <v>3380</v>
      </c>
      <c r="AB13" s="224" t="s">
        <v>3373</v>
      </c>
      <c r="AC13" s="225" t="s">
        <v>3368</v>
      </c>
      <c r="AD13" s="226" t="s">
        <v>3374</v>
      </c>
      <c r="AE13" s="227" t="s">
        <v>3376</v>
      </c>
      <c r="AF13" s="228" t="s">
        <v>3381</v>
      </c>
      <c r="AG13" s="229" t="s">
        <v>3386</v>
      </c>
      <c r="AH13" s="230" t="s">
        <v>3388</v>
      </c>
      <c r="AI13" s="231" t="s">
        <v>3358</v>
      </c>
      <c r="AJ13" s="232" t="s">
        <v>3363</v>
      </c>
      <c r="AK13" s="233" t="s">
        <v>3370</v>
      </c>
      <c r="AR13" s="280" t="s">
        <v>581</v>
      </c>
      <c r="AT13" s="282" t="s">
        <v>3367</v>
      </c>
      <c r="AU13" s="283" t="s">
        <v>3209</v>
      </c>
      <c r="BC13" s="291" t="s">
        <v>742</v>
      </c>
      <c r="BD13" s="292" t="s">
        <v>3365</v>
      </c>
      <c r="BF13" s="314" t="s">
        <v>581</v>
      </c>
      <c r="BG13" s="315" t="s">
        <v>566</v>
      </c>
      <c r="BH13" s="316" t="s">
        <v>581</v>
      </c>
      <c r="BM13" s="321" t="s">
        <v>3238</v>
      </c>
      <c r="BN13" s="322" t="s">
        <v>1523</v>
      </c>
      <c r="BX13" s="352" t="s">
        <v>1414</v>
      </c>
      <c r="CD13" s="358" t="s">
        <v>3379</v>
      </c>
      <c r="CH13" s="362" t="s">
        <v>772</v>
      </c>
      <c r="CK13" s="365" t="s">
        <v>3369</v>
      </c>
      <c r="CL13" s="366" t="s">
        <v>759</v>
      </c>
      <c r="CM13" s="367" t="s">
        <v>3004</v>
      </c>
      <c r="CN13" s="368" t="s">
        <v>759</v>
      </c>
      <c r="CO13" s="369" t="s">
        <v>3272</v>
      </c>
      <c r="CP13" s="370" t="s">
        <v>724</v>
      </c>
      <c r="CQ13" s="371" t="s">
        <v>3207</v>
      </c>
      <c r="CR13" s="372" t="s">
        <v>759</v>
      </c>
      <c r="DI13" s="389" t="s">
        <v>1453</v>
      </c>
      <c r="DJ13" s="390" t="s">
        <v>1453</v>
      </c>
      <c r="DO13" s="395" t="s">
        <v>1391</v>
      </c>
      <c r="DQ13" s="397" t="s">
        <v>3222</v>
      </c>
      <c r="DW13" s="403" t="s">
        <v>3385</v>
      </c>
      <c r="DX13" s="404" t="s">
        <v>721</v>
      </c>
      <c r="EB13" s="408" t="s">
        <v>2084</v>
      </c>
      <c r="EH13" s="414" t="s">
        <v>581</v>
      </c>
      <c r="EO13" s="421" t="s">
        <v>581</v>
      </c>
      <c r="EZ13" s="432" t="s">
        <v>2084</v>
      </c>
      <c r="FD13" s="436" t="s">
        <v>3216</v>
      </c>
      <c r="FE13" s="437" t="s">
        <v>1805</v>
      </c>
      <c r="FF13" s="438" t="s">
        <v>3207</v>
      </c>
      <c r="FG13" s="439" t="s">
        <v>1805</v>
      </c>
      <c r="FI13" s="441" t="s">
        <v>3004</v>
      </c>
      <c r="FM13" s="445" t="s">
        <v>3004</v>
      </c>
      <c r="FY13" s="457" t="s">
        <v>3377</v>
      </c>
      <c r="FZ13" s="458" t="s">
        <v>3391</v>
      </c>
      <c r="GA13" s="459" t="s">
        <v>3389</v>
      </c>
      <c r="GB13" s="460" t="s">
        <v>3387</v>
      </c>
      <c r="GC13" s="461" t="s">
        <v>3362</v>
      </c>
      <c r="GJ13" s="468" t="s">
        <v>3364</v>
      </c>
      <c r="GX13" s="482" t="s">
        <v>3222</v>
      </c>
      <c r="HG13" s="511" t="s">
        <v>3372</v>
      </c>
      <c r="HL13" s="536" t="s">
        <v>581</v>
      </c>
      <c r="HN13" s="538" t="s">
        <v>3366</v>
      </c>
      <c r="HO13" s="539" t="s">
        <v>3014</v>
      </c>
    </row>
    <row r="14">
      <c r="D14" s="140" t="s">
        <v>3394</v>
      </c>
      <c r="E14" s="141" t="s">
        <v>304</v>
      </c>
      <c r="F14" s="162" t="s">
        <v>130</v>
      </c>
      <c r="G14" s="163" t="s">
        <v>3405</v>
      </c>
      <c r="H14" s="184" t="s">
        <v>3393</v>
      </c>
      <c r="I14" s="185" t="s">
        <v>3395</v>
      </c>
      <c r="J14" s="186" t="s">
        <v>3404</v>
      </c>
      <c r="K14" s="187" t="s">
        <v>3402</v>
      </c>
      <c r="L14" s="188" t="s">
        <v>3407</v>
      </c>
      <c r="M14" s="189" t="s">
        <v>3401</v>
      </c>
      <c r="N14" s="190" t="s">
        <v>3406</v>
      </c>
      <c r="O14" s="191" t="s">
        <v>3399</v>
      </c>
      <c r="X14" s="200" t="s">
        <v>3398</v>
      </c>
      <c r="Y14" s="201" t="s">
        <v>3400</v>
      </c>
      <c r="Z14" s="202" t="s">
        <v>3400</v>
      </c>
      <c r="AA14" s="223" t="s">
        <v>3403</v>
      </c>
      <c r="AB14" s="224" t="s">
        <v>3388</v>
      </c>
      <c r="AC14" s="225" t="s">
        <v>3358</v>
      </c>
      <c r="AD14" s="226" t="s">
        <v>3363</v>
      </c>
      <c r="AE14" s="227" t="s">
        <v>3386</v>
      </c>
      <c r="AF14" s="228" t="s">
        <v>3376</v>
      </c>
      <c r="AG14" s="229" t="s">
        <v>3368</v>
      </c>
      <c r="AH14" s="230" t="s">
        <v>3374</v>
      </c>
      <c r="AI14" s="231" t="s">
        <v>3392</v>
      </c>
      <c r="AJ14" s="232" t="s">
        <v>3373</v>
      </c>
      <c r="AK14" s="233" t="s">
        <v>3370</v>
      </c>
      <c r="AL14" s="234" t="s">
        <v>3381</v>
      </c>
      <c r="AR14" s="280" t="s">
        <v>581</v>
      </c>
      <c r="AT14" s="282" t="s">
        <v>3367</v>
      </c>
      <c r="AU14" s="283" t="s">
        <v>3209</v>
      </c>
      <c r="BC14" s="291" t="s">
        <v>742</v>
      </c>
      <c r="BD14" s="292" t="s">
        <v>3397</v>
      </c>
      <c r="BF14" s="314" t="s">
        <v>581</v>
      </c>
      <c r="BG14" s="315" t="s">
        <v>566</v>
      </c>
      <c r="BH14" s="316" t="s">
        <v>581</v>
      </c>
      <c r="BM14" s="321" t="s">
        <v>3238</v>
      </c>
      <c r="BN14" s="322" t="s">
        <v>1523</v>
      </c>
      <c r="BX14" s="352" t="s">
        <v>1418</v>
      </c>
      <c r="CD14" s="358" t="s">
        <v>3402</v>
      </c>
      <c r="CH14" s="362" t="s">
        <v>772</v>
      </c>
      <c r="CK14" s="365" t="s">
        <v>3369</v>
      </c>
      <c r="CL14" s="366" t="s">
        <v>759</v>
      </c>
      <c r="CM14" s="367" t="s">
        <v>3004</v>
      </c>
      <c r="CN14" s="368" t="s">
        <v>759</v>
      </c>
      <c r="CO14" s="369" t="s">
        <v>3272</v>
      </c>
      <c r="CP14" s="370" t="s">
        <v>724</v>
      </c>
      <c r="CQ14" s="371" t="s">
        <v>3207</v>
      </c>
      <c r="CR14" s="372" t="s">
        <v>759</v>
      </c>
      <c r="DI14" s="389" t="s">
        <v>1453</v>
      </c>
      <c r="DJ14" s="390" t="s">
        <v>1453</v>
      </c>
      <c r="DO14" s="395" t="s">
        <v>1391</v>
      </c>
      <c r="DQ14" s="397" t="s">
        <v>3004</v>
      </c>
      <c r="EB14" s="408" t="s">
        <v>2084</v>
      </c>
      <c r="EH14" s="414" t="s">
        <v>581</v>
      </c>
      <c r="EO14" s="421" t="s">
        <v>582</v>
      </c>
      <c r="EZ14" s="432" t="s">
        <v>2084</v>
      </c>
      <c r="FD14" s="436" t="s">
        <v>3216</v>
      </c>
      <c r="FE14" s="437" t="s">
        <v>1805</v>
      </c>
      <c r="FF14" s="438" t="s">
        <v>3207</v>
      </c>
      <c r="FG14" s="439" t="s">
        <v>1805</v>
      </c>
      <c r="FI14" s="441" t="s">
        <v>3004</v>
      </c>
      <c r="FJ14" s="442" t="s">
        <v>1477</v>
      </c>
      <c r="FK14" s="443" t="s">
        <v>3004</v>
      </c>
      <c r="FM14" s="445" t="s">
        <v>3004</v>
      </c>
      <c r="FY14" s="457" t="s">
        <v>3377</v>
      </c>
      <c r="FZ14" s="458" t="s">
        <v>3391</v>
      </c>
      <c r="GA14" s="459" t="s">
        <v>3389</v>
      </c>
      <c r="GB14" s="460" t="s">
        <v>3387</v>
      </c>
      <c r="GC14" s="461" t="s">
        <v>3362</v>
      </c>
      <c r="GJ14" s="468" t="s">
        <v>3396</v>
      </c>
      <c r="GX14" s="482" t="s">
        <v>3004</v>
      </c>
      <c r="HG14" s="511" t="s">
        <v>3255</v>
      </c>
      <c r="HL14" s="536" t="s">
        <v>581</v>
      </c>
      <c r="HN14" s="538" t="s">
        <v>3272</v>
      </c>
      <c r="HO14" s="539" t="s">
        <v>3014</v>
      </c>
    </row>
    <row r="15">
      <c r="D15" s="140" t="s">
        <v>3409</v>
      </c>
      <c r="E15" s="141" t="s">
        <v>304</v>
      </c>
      <c r="F15" s="162" t="s">
        <v>130</v>
      </c>
      <c r="G15" s="163" t="s">
        <v>3428</v>
      </c>
      <c r="H15" s="184" t="s">
        <v>3408</v>
      </c>
      <c r="I15" s="185" t="s">
        <v>3410</v>
      </c>
      <c r="J15" s="186" t="s">
        <v>3427</v>
      </c>
      <c r="K15" s="187" t="s">
        <v>3430</v>
      </c>
      <c r="X15" s="200" t="s">
        <v>3410</v>
      </c>
      <c r="Y15" s="201" t="s">
        <v>3421</v>
      </c>
      <c r="Z15" s="202" t="s">
        <v>3421</v>
      </c>
      <c r="AA15" s="223" t="s">
        <v>3425</v>
      </c>
      <c r="AB15" s="224" t="s">
        <v>3418</v>
      </c>
      <c r="AC15" s="225" t="s">
        <v>3414</v>
      </c>
      <c r="AD15" s="226" t="s">
        <v>3419</v>
      </c>
      <c r="AE15" s="227" t="s">
        <v>3422</v>
      </c>
      <c r="AF15" s="228" t="s">
        <v>3426</v>
      </c>
      <c r="AG15" s="229" t="s">
        <v>3429</v>
      </c>
      <c r="AR15" s="280" t="s">
        <v>581</v>
      </c>
      <c r="AT15" s="282" t="s">
        <v>3413</v>
      </c>
      <c r="AU15" s="283" t="s">
        <v>3209</v>
      </c>
      <c r="AV15" s="284" t="s">
        <v>3420</v>
      </c>
      <c r="AX15" s="286" t="s">
        <v>1568</v>
      </c>
      <c r="BB15" s="290" t="s">
        <v>581</v>
      </c>
      <c r="BF15" s="314" t="s">
        <v>581</v>
      </c>
      <c r="BG15" s="315" t="s">
        <v>566</v>
      </c>
      <c r="BH15" s="316" t="s">
        <v>581</v>
      </c>
      <c r="BM15" s="321" t="s">
        <v>3238</v>
      </c>
      <c r="BN15" s="322" t="s">
        <v>1526</v>
      </c>
      <c r="CH15" s="362" t="s">
        <v>772</v>
      </c>
      <c r="CK15" s="365" t="s">
        <v>3415</v>
      </c>
      <c r="CL15" s="366" t="s">
        <v>759</v>
      </c>
      <c r="CM15" s="367" t="s">
        <v>3415</v>
      </c>
      <c r="CN15" s="368" t="s">
        <v>759</v>
      </c>
      <c r="CO15" s="369" t="s">
        <v>3207</v>
      </c>
      <c r="CP15" s="370" t="s">
        <v>724</v>
      </c>
      <c r="CQ15" s="371" t="s">
        <v>3416</v>
      </c>
      <c r="CR15" s="372" t="s">
        <v>759</v>
      </c>
      <c r="DI15" s="389" t="s">
        <v>1453</v>
      </c>
      <c r="DJ15" s="390" t="s">
        <v>1453</v>
      </c>
      <c r="DO15" s="395" t="s">
        <v>1391</v>
      </c>
      <c r="DQ15" s="397" t="s">
        <v>3004</v>
      </c>
      <c r="EH15" s="414" t="s">
        <v>581</v>
      </c>
      <c r="EO15" s="421" t="s">
        <v>581</v>
      </c>
      <c r="EZ15" s="432" t="s">
        <v>2084</v>
      </c>
      <c r="FD15" s="436" t="s">
        <v>3216</v>
      </c>
      <c r="FE15" s="437" t="s">
        <v>1805</v>
      </c>
      <c r="FF15" s="438" t="s">
        <v>3207</v>
      </c>
      <c r="FG15" s="439" t="s">
        <v>1805</v>
      </c>
      <c r="FI15" s="441" t="s">
        <v>3207</v>
      </c>
      <c r="FM15" s="445" t="s">
        <v>3424</v>
      </c>
      <c r="FY15" s="457" t="s">
        <v>3423</v>
      </c>
      <c r="GJ15" s="468" t="s">
        <v>3411</v>
      </c>
      <c r="GX15" s="482" t="s">
        <v>3424</v>
      </c>
      <c r="HG15" s="511" t="s">
        <v>3417</v>
      </c>
      <c r="HL15" s="536" t="s">
        <v>581</v>
      </c>
      <c r="HN15" s="538" t="s">
        <v>3412</v>
      </c>
      <c r="HO15" s="539" t="s">
        <v>3014</v>
      </c>
    </row>
    <row r="16">
      <c r="D16" s="140" t="s">
        <v>3434</v>
      </c>
      <c r="E16" s="141" t="s">
        <v>304</v>
      </c>
      <c r="F16" s="162" t="s">
        <v>130</v>
      </c>
      <c r="G16" s="163" t="s">
        <v>3446</v>
      </c>
      <c r="H16" s="184" t="s">
        <v>3433</v>
      </c>
      <c r="I16" s="185" t="s">
        <v>3410</v>
      </c>
      <c r="J16" s="186" t="s">
        <v>3427</v>
      </c>
      <c r="K16" s="187" t="s">
        <v>3448</v>
      </c>
      <c r="L16" s="188" t="s">
        <v>3449</v>
      </c>
      <c r="M16" s="189" t="s">
        <v>3442</v>
      </c>
      <c r="N16" s="190" t="s">
        <v>3447</v>
      </c>
      <c r="O16" s="191" t="s">
        <v>3439</v>
      </c>
      <c r="X16" s="200" t="s">
        <v>3410</v>
      </c>
      <c r="Y16" s="201" t="s">
        <v>3441</v>
      </c>
      <c r="Z16" s="202" t="s">
        <v>3441</v>
      </c>
      <c r="AA16" s="223" t="s">
        <v>3444</v>
      </c>
      <c r="AB16" s="224" t="s">
        <v>3418</v>
      </c>
      <c r="AC16" s="225" t="s">
        <v>3414</v>
      </c>
      <c r="AD16" s="226" t="s">
        <v>3419</v>
      </c>
      <c r="AE16" s="227" t="s">
        <v>3422</v>
      </c>
      <c r="AF16" s="228" t="s">
        <v>3426</v>
      </c>
      <c r="AG16" s="229" t="s">
        <v>3429</v>
      </c>
      <c r="AR16" s="280" t="s">
        <v>581</v>
      </c>
      <c r="AT16" s="282" t="s">
        <v>3436</v>
      </c>
      <c r="AU16" s="283" t="s">
        <v>3431</v>
      </c>
      <c r="AV16" s="284" t="s">
        <v>3420</v>
      </c>
      <c r="AX16" s="286" t="s">
        <v>1568</v>
      </c>
      <c r="BB16" s="290" t="s">
        <v>582</v>
      </c>
      <c r="BF16" s="314" t="s">
        <v>581</v>
      </c>
      <c r="BG16" s="315" t="s">
        <v>566</v>
      </c>
      <c r="BH16" s="316" t="s">
        <v>581</v>
      </c>
      <c r="BM16" s="321" t="s">
        <v>3313</v>
      </c>
      <c r="BN16" s="322" t="s">
        <v>1526</v>
      </c>
      <c r="BX16" s="352" t="s">
        <v>1411</v>
      </c>
      <c r="CD16" s="358" t="s">
        <v>3443</v>
      </c>
      <c r="CH16" s="362" t="s">
        <v>772</v>
      </c>
      <c r="CK16" s="365" t="s">
        <v>3437</v>
      </c>
      <c r="CL16" s="366" t="s">
        <v>759</v>
      </c>
      <c r="CM16" s="367" t="s">
        <v>3445</v>
      </c>
      <c r="CN16" s="368" t="s">
        <v>759</v>
      </c>
      <c r="CO16" s="369" t="s">
        <v>3432</v>
      </c>
      <c r="CP16" s="370" t="s">
        <v>1878</v>
      </c>
      <c r="CQ16" s="371" t="s">
        <v>3438</v>
      </c>
      <c r="CR16" s="372" t="s">
        <v>759</v>
      </c>
      <c r="DI16" s="389" t="s">
        <v>1453</v>
      </c>
      <c r="DJ16" s="390" t="s">
        <v>1453</v>
      </c>
      <c r="DO16" s="395" t="s">
        <v>1391</v>
      </c>
      <c r="DQ16" s="397" t="s">
        <v>3004</v>
      </c>
      <c r="EH16" s="414" t="s">
        <v>581</v>
      </c>
      <c r="EO16" s="421" t="s">
        <v>581</v>
      </c>
      <c r="EZ16" s="432" t="s">
        <v>2084</v>
      </c>
      <c r="FD16" s="436" t="s">
        <v>3216</v>
      </c>
      <c r="FE16" s="437" t="s">
        <v>1805</v>
      </c>
      <c r="FF16" s="438" t="s">
        <v>3207</v>
      </c>
      <c r="FG16" s="439" t="s">
        <v>1805</v>
      </c>
      <c r="FI16" s="441" t="s">
        <v>3004</v>
      </c>
      <c r="FM16" s="445" t="s">
        <v>3004</v>
      </c>
      <c r="FY16" s="457" t="s">
        <v>3423</v>
      </c>
      <c r="GJ16" s="468" t="s">
        <v>3435</v>
      </c>
      <c r="GX16" s="482" t="s">
        <v>3004</v>
      </c>
      <c r="HG16" s="511" t="s">
        <v>3440</v>
      </c>
      <c r="HL16" s="536" t="s">
        <v>581</v>
      </c>
      <c r="HN16" s="538" t="s">
        <v>3219</v>
      </c>
      <c r="HO16" s="539" t="s">
        <v>3014</v>
      </c>
    </row>
    <row r="17">
      <c r="D17" s="140" t="s">
        <v>3452</v>
      </c>
      <c r="E17" s="141" t="s">
        <v>304</v>
      </c>
      <c r="F17" s="162" t="s">
        <v>130</v>
      </c>
      <c r="G17" s="163" t="s">
        <v>3464</v>
      </c>
      <c r="H17" s="184" t="s">
        <v>3451</v>
      </c>
      <c r="I17" s="185" t="s">
        <v>3213</v>
      </c>
      <c r="J17" s="186" t="s">
        <v>3463</v>
      </c>
      <c r="K17" s="187" t="s">
        <v>3466</v>
      </c>
      <c r="L17" s="188" t="s">
        <v>3467</v>
      </c>
      <c r="M17" s="189" t="s">
        <v>3461</v>
      </c>
      <c r="N17" s="190" t="s">
        <v>3465</v>
      </c>
      <c r="O17" s="191" t="s">
        <v>3459</v>
      </c>
      <c r="X17" s="200" t="s">
        <v>3213</v>
      </c>
      <c r="Y17" s="201" t="s">
        <v>3460</v>
      </c>
      <c r="Z17" s="202" t="s">
        <v>3460</v>
      </c>
      <c r="AA17" s="223" t="s">
        <v>3462</v>
      </c>
      <c r="AB17" s="224" t="s">
        <v>3251</v>
      </c>
      <c r="AC17" s="225" t="s">
        <v>3342</v>
      </c>
      <c r="AD17" s="226" t="s">
        <v>3257</v>
      </c>
      <c r="AE17" s="227" t="s">
        <v>3259</v>
      </c>
      <c r="AF17" s="228" t="s">
        <v>3264</v>
      </c>
      <c r="AG17" s="229" t="s">
        <v>3268</v>
      </c>
      <c r="AH17" s="230" t="s">
        <v>3269</v>
      </c>
      <c r="AI17" s="231" t="s">
        <v>3243</v>
      </c>
      <c r="AR17" s="280" t="s">
        <v>581</v>
      </c>
      <c r="AT17" s="282" t="s">
        <v>3456</v>
      </c>
      <c r="AU17" s="283" t="s">
        <v>3209</v>
      </c>
      <c r="BC17" s="291" t="s">
        <v>742</v>
      </c>
      <c r="BD17" s="292" t="s">
        <v>3454</v>
      </c>
      <c r="BF17" s="314" t="s">
        <v>581</v>
      </c>
      <c r="BG17" s="315" t="s">
        <v>566</v>
      </c>
      <c r="BH17" s="316" t="s">
        <v>581</v>
      </c>
      <c r="BM17" s="321" t="s">
        <v>3238</v>
      </c>
      <c r="BN17" s="322" t="s">
        <v>1523</v>
      </c>
      <c r="BX17" s="352" t="s">
        <v>1411</v>
      </c>
      <c r="CD17" s="358" t="s">
        <v>3350</v>
      </c>
      <c r="CH17" s="362" t="s">
        <v>772</v>
      </c>
      <c r="CK17" s="365" t="s">
        <v>3457</v>
      </c>
      <c r="CL17" s="366" t="s">
        <v>759</v>
      </c>
      <c r="CM17" s="367" t="s">
        <v>3458</v>
      </c>
      <c r="CN17" s="368" t="s">
        <v>759</v>
      </c>
      <c r="CO17" s="369" t="s">
        <v>3450</v>
      </c>
      <c r="CP17" s="370" t="s">
        <v>724</v>
      </c>
      <c r="CQ17" s="371" t="s">
        <v>3458</v>
      </c>
      <c r="CR17" s="372" t="s">
        <v>759</v>
      </c>
      <c r="DI17" s="389" t="s">
        <v>1453</v>
      </c>
      <c r="DJ17" s="390" t="s">
        <v>1453</v>
      </c>
      <c r="DO17" s="395" t="s">
        <v>1391</v>
      </c>
      <c r="DQ17" s="397" t="s">
        <v>3322</v>
      </c>
      <c r="EB17" s="408" t="s">
        <v>2084</v>
      </c>
      <c r="EH17" s="414" t="s">
        <v>581</v>
      </c>
      <c r="EO17" s="421" t="s">
        <v>582</v>
      </c>
      <c r="EP17" s="422" t="s">
        <v>3314</v>
      </c>
      <c r="EZ17" s="432" t="s">
        <v>2084</v>
      </c>
      <c r="FD17" s="436" t="s">
        <v>3216</v>
      </c>
      <c r="FE17" s="437" t="s">
        <v>1805</v>
      </c>
      <c r="FF17" s="438" t="s">
        <v>3207</v>
      </c>
      <c r="FG17" s="439" t="s">
        <v>1805</v>
      </c>
      <c r="FI17" s="441" t="s">
        <v>3004</v>
      </c>
      <c r="FM17" s="445" t="s">
        <v>3004</v>
      </c>
      <c r="FY17" s="457" t="s">
        <v>3347</v>
      </c>
      <c r="FZ17" s="458" t="s">
        <v>3357</v>
      </c>
      <c r="GA17" s="459" t="s">
        <v>3355</v>
      </c>
      <c r="GJ17" s="468" t="s">
        <v>3453</v>
      </c>
      <c r="GX17" s="482" t="s">
        <v>3004</v>
      </c>
      <c r="HG17" s="511" t="s">
        <v>3255</v>
      </c>
      <c r="HL17" s="536" t="s">
        <v>581</v>
      </c>
      <c r="HN17" s="538" t="s">
        <v>3455</v>
      </c>
      <c r="HO17" s="539" t="s">
        <v>3014</v>
      </c>
    </row>
    <row r="18">
      <c r="D18" s="140" t="s">
        <v>3469</v>
      </c>
      <c r="E18" s="141" t="s">
        <v>304</v>
      </c>
      <c r="F18" s="162" t="s">
        <v>130</v>
      </c>
      <c r="G18" s="163" t="s">
        <v>3475</v>
      </c>
      <c r="H18" s="184" t="s">
        <v>3468</v>
      </c>
      <c r="I18" s="185" t="s">
        <v>3410</v>
      </c>
      <c r="J18" s="186" t="s">
        <v>3427</v>
      </c>
      <c r="K18" s="187" t="s">
        <v>3448</v>
      </c>
      <c r="L18" s="188" t="s">
        <v>3449</v>
      </c>
      <c r="M18" s="189" t="s">
        <v>3442</v>
      </c>
      <c r="N18" s="190" t="s">
        <v>3447</v>
      </c>
      <c r="O18" s="191" t="s">
        <v>3439</v>
      </c>
      <c r="X18" s="200" t="s">
        <v>3410</v>
      </c>
      <c r="Y18" s="201" t="s">
        <v>3473</v>
      </c>
      <c r="Z18" s="202" t="s">
        <v>3473</v>
      </c>
      <c r="AA18" s="223" t="s">
        <v>3474</v>
      </c>
      <c r="AB18" s="224" t="s">
        <v>3418</v>
      </c>
      <c r="AC18" s="225" t="s">
        <v>3414</v>
      </c>
      <c r="AD18" s="226" t="s">
        <v>3419</v>
      </c>
      <c r="AE18" s="227" t="s">
        <v>3422</v>
      </c>
      <c r="AF18" s="228" t="s">
        <v>3426</v>
      </c>
      <c r="AG18" s="229" t="s">
        <v>3429</v>
      </c>
      <c r="AR18" s="280" t="s">
        <v>581</v>
      </c>
      <c r="AT18" s="282" t="s">
        <v>3472</v>
      </c>
      <c r="AU18" s="283" t="s">
        <v>3209</v>
      </c>
      <c r="AV18" s="284" t="s">
        <v>3420</v>
      </c>
      <c r="AX18" s="286" t="s">
        <v>1568</v>
      </c>
      <c r="BB18" s="290" t="s">
        <v>581</v>
      </c>
      <c r="BF18" s="314" t="s">
        <v>581</v>
      </c>
      <c r="BG18" s="315" t="s">
        <v>566</v>
      </c>
      <c r="BH18" s="316" t="s">
        <v>581</v>
      </c>
      <c r="BM18" s="321" t="s">
        <v>3238</v>
      </c>
      <c r="BN18" s="322" t="s">
        <v>1526</v>
      </c>
      <c r="CH18" s="362" t="s">
        <v>772</v>
      </c>
      <c r="CK18" s="365" t="s">
        <v>3437</v>
      </c>
      <c r="CL18" s="366" t="s">
        <v>759</v>
      </c>
      <c r="CM18" s="367" t="s">
        <v>3445</v>
      </c>
      <c r="CN18" s="368" t="s">
        <v>759</v>
      </c>
      <c r="CO18" s="369" t="s">
        <v>3432</v>
      </c>
      <c r="CP18" s="370" t="s">
        <v>1878</v>
      </c>
      <c r="CQ18" s="371" t="s">
        <v>3438</v>
      </c>
      <c r="CR18" s="372" t="s">
        <v>759</v>
      </c>
      <c r="DI18" s="389" t="s">
        <v>1453</v>
      </c>
      <c r="DJ18" s="390" t="s">
        <v>1453</v>
      </c>
      <c r="DO18" s="395" t="s">
        <v>1391</v>
      </c>
      <c r="DQ18" s="397" t="s">
        <v>3004</v>
      </c>
      <c r="EH18" s="414" t="s">
        <v>581</v>
      </c>
      <c r="EO18" s="421" t="s">
        <v>581</v>
      </c>
      <c r="EZ18" s="432" t="s">
        <v>2084</v>
      </c>
      <c r="FD18" s="436" t="s">
        <v>3216</v>
      </c>
      <c r="FE18" s="437" t="s">
        <v>1805</v>
      </c>
      <c r="FF18" s="438" t="s">
        <v>3207</v>
      </c>
      <c r="FG18" s="439" t="s">
        <v>1805</v>
      </c>
      <c r="FI18" s="441" t="s">
        <v>3207</v>
      </c>
      <c r="FM18" s="445" t="s">
        <v>3207</v>
      </c>
      <c r="FY18" s="457" t="s">
        <v>3423</v>
      </c>
      <c r="GJ18" s="468" t="s">
        <v>3470</v>
      </c>
      <c r="GX18" s="482" t="s">
        <v>3207</v>
      </c>
      <c r="HG18" s="511" t="s">
        <v>3225</v>
      </c>
      <c r="HL18" s="536" t="s">
        <v>581</v>
      </c>
      <c r="HN18" s="538" t="s">
        <v>3471</v>
      </c>
      <c r="HO18" s="539" t="s">
        <v>3014</v>
      </c>
    </row>
    <row r="19">
      <c r="D19" s="140" t="s">
        <v>3478</v>
      </c>
      <c r="E19" s="141" t="s">
        <v>304</v>
      </c>
      <c r="F19" s="162" t="s">
        <v>130</v>
      </c>
      <c r="G19" s="163" t="s">
        <v>3483</v>
      </c>
      <c r="H19" s="184" t="s">
        <v>3477</v>
      </c>
      <c r="I19" s="185" t="s">
        <v>3213</v>
      </c>
      <c r="J19" s="186" t="s">
        <v>3352</v>
      </c>
      <c r="K19" s="187" t="s">
        <v>3350</v>
      </c>
      <c r="L19" s="188" t="s">
        <v>3356</v>
      </c>
      <c r="M19" s="189" t="s">
        <v>3349</v>
      </c>
      <c r="N19" s="190" t="s">
        <v>3354</v>
      </c>
      <c r="O19" s="191" t="s">
        <v>3343</v>
      </c>
      <c r="X19" s="200" t="s">
        <v>3213</v>
      </c>
      <c r="Y19" s="201" t="s">
        <v>3481</v>
      </c>
      <c r="Z19" s="202" t="s">
        <v>3481</v>
      </c>
      <c r="AA19" s="223" t="s">
        <v>3482</v>
      </c>
      <c r="AB19" s="224" t="s">
        <v>3251</v>
      </c>
      <c r="AC19" s="225" t="s">
        <v>3342</v>
      </c>
      <c r="AD19" s="226" t="s">
        <v>3257</v>
      </c>
      <c r="AE19" s="227" t="s">
        <v>3259</v>
      </c>
      <c r="AF19" s="228" t="s">
        <v>3264</v>
      </c>
      <c r="AG19" s="229" t="s">
        <v>3268</v>
      </c>
      <c r="AH19" s="230" t="s">
        <v>3269</v>
      </c>
      <c r="AI19" s="231" t="s">
        <v>3243</v>
      </c>
      <c r="AR19" s="280" t="s">
        <v>581</v>
      </c>
      <c r="AT19" s="282" t="s">
        <v>3341</v>
      </c>
      <c r="AU19" s="283" t="s">
        <v>3209</v>
      </c>
      <c r="AV19" s="284" t="s">
        <v>3345</v>
      </c>
      <c r="AX19" s="286" t="s">
        <v>1568</v>
      </c>
      <c r="BB19" s="290" t="s">
        <v>581</v>
      </c>
      <c r="BC19" s="291" t="s">
        <v>742</v>
      </c>
      <c r="BD19" s="292" t="s">
        <v>3340</v>
      </c>
      <c r="BG19" s="315" t="s">
        <v>566</v>
      </c>
      <c r="BM19" s="321" t="s">
        <v>3238</v>
      </c>
      <c r="BN19" s="322" t="s">
        <v>1523</v>
      </c>
      <c r="BX19" s="352" t="s">
        <v>1411</v>
      </c>
      <c r="CD19" s="358" t="s">
        <v>3350</v>
      </c>
      <c r="CH19" s="362" t="s">
        <v>772</v>
      </c>
      <c r="CK19" s="365" t="s">
        <v>3222</v>
      </c>
      <c r="CL19" s="366" t="s">
        <v>759</v>
      </c>
      <c r="CM19" s="367" t="s">
        <v>3252</v>
      </c>
      <c r="CN19" s="368" t="s">
        <v>759</v>
      </c>
      <c r="CO19" s="369" t="s">
        <v>3476</v>
      </c>
      <c r="CP19" s="370" t="s">
        <v>724</v>
      </c>
      <c r="CQ19" s="371" t="s">
        <v>3252</v>
      </c>
      <c r="CR19" s="372" t="s">
        <v>759</v>
      </c>
      <c r="DI19" s="389" t="s">
        <v>1453</v>
      </c>
      <c r="DJ19" s="390" t="s">
        <v>1453</v>
      </c>
      <c r="DO19" s="395" t="s">
        <v>1391</v>
      </c>
      <c r="EB19" s="408" t="s">
        <v>2084</v>
      </c>
      <c r="EH19" s="414" t="s">
        <v>581</v>
      </c>
      <c r="EO19" s="421" t="s">
        <v>582</v>
      </c>
      <c r="EZ19" s="432" t="s">
        <v>2084</v>
      </c>
      <c r="FD19" s="436" t="s">
        <v>3216</v>
      </c>
      <c r="FE19" s="437" t="s">
        <v>1805</v>
      </c>
      <c r="FF19" s="438" t="s">
        <v>3207</v>
      </c>
      <c r="FG19" s="439" t="s">
        <v>1805</v>
      </c>
      <c r="FI19" s="441" t="s">
        <v>3004</v>
      </c>
      <c r="FM19" s="445" t="s">
        <v>3004</v>
      </c>
      <c r="FY19" s="457" t="s">
        <v>3347</v>
      </c>
      <c r="FZ19" s="458" t="s">
        <v>3357</v>
      </c>
      <c r="GA19" s="459" t="s">
        <v>3355</v>
      </c>
      <c r="GJ19" s="468" t="s">
        <v>3435</v>
      </c>
      <c r="HG19" s="511" t="s">
        <v>3480</v>
      </c>
      <c r="HL19" s="536" t="s">
        <v>581</v>
      </c>
      <c r="HN19" s="538" t="s">
        <v>3479</v>
      </c>
      <c r="HO19" s="539" t="s">
        <v>3014</v>
      </c>
    </row>
    <row r="20">
      <c r="D20" s="140" t="s">
        <v>3485</v>
      </c>
      <c r="E20" s="141" t="s">
        <v>304</v>
      </c>
      <c r="F20" s="162" t="s">
        <v>130</v>
      </c>
      <c r="G20" s="163" t="s">
        <v>3497</v>
      </c>
      <c r="H20" s="184" t="s">
        <v>3484</v>
      </c>
      <c r="I20" s="185" t="s">
        <v>3213</v>
      </c>
      <c r="J20" s="186" t="s">
        <v>3496</v>
      </c>
      <c r="K20" s="187" t="s">
        <v>3296</v>
      </c>
      <c r="L20" s="188" t="s">
        <v>3299</v>
      </c>
      <c r="M20" s="189" t="s">
        <v>3287</v>
      </c>
      <c r="N20" s="190" t="s">
        <v>3293</v>
      </c>
      <c r="O20" s="191" t="s">
        <v>3280</v>
      </c>
      <c r="X20" s="200" t="s">
        <v>3213</v>
      </c>
      <c r="Y20" s="201" t="s">
        <v>3493</v>
      </c>
      <c r="Z20" s="202" t="s">
        <v>3493</v>
      </c>
      <c r="AA20" s="223" t="s">
        <v>3494</v>
      </c>
      <c r="AB20" s="224" t="s">
        <v>3492</v>
      </c>
      <c r="AC20" s="225" t="s">
        <v>3490</v>
      </c>
      <c r="AD20" s="226" t="s">
        <v>3282</v>
      </c>
      <c r="AE20" s="227" t="s">
        <v>3290</v>
      </c>
      <c r="AF20" s="228" t="s">
        <v>3495</v>
      </c>
      <c r="AG20" s="229" t="s">
        <v>3498</v>
      </c>
      <c r="AH20" s="230" t="s">
        <v>3499</v>
      </c>
      <c r="AI20" s="231" t="s">
        <v>3275</v>
      </c>
      <c r="AJ20" s="232" t="s">
        <v>3486</v>
      </c>
      <c r="AR20" s="280" t="s">
        <v>581</v>
      </c>
      <c r="AT20" s="282" t="s">
        <v>3489</v>
      </c>
      <c r="AU20" s="283" t="s">
        <v>3209</v>
      </c>
      <c r="AV20" s="284" t="s">
        <v>3284</v>
      </c>
      <c r="AX20" s="286" t="s">
        <v>742</v>
      </c>
      <c r="AY20" s="287" t="s">
        <v>743</v>
      </c>
      <c r="BB20" s="290" t="s">
        <v>581</v>
      </c>
      <c r="BC20" s="291" t="s">
        <v>742</v>
      </c>
      <c r="BD20" s="292" t="s">
        <v>3488</v>
      </c>
      <c r="BG20" s="315" t="s">
        <v>566</v>
      </c>
      <c r="BH20" s="316" t="s">
        <v>581</v>
      </c>
      <c r="BM20" s="321" t="s">
        <v>3313</v>
      </c>
      <c r="BN20" s="322" t="s">
        <v>1523</v>
      </c>
      <c r="BX20" s="352" t="s">
        <v>1411</v>
      </c>
      <c r="CD20" s="358" t="s">
        <v>3288</v>
      </c>
      <c r="CH20" s="362" t="s">
        <v>773</v>
      </c>
      <c r="CK20" s="365" t="s">
        <v>1697</v>
      </c>
      <c r="CL20" s="366" t="s">
        <v>759</v>
      </c>
      <c r="CM20" s="367" t="s">
        <v>3222</v>
      </c>
      <c r="CN20" s="368" t="s">
        <v>759</v>
      </c>
      <c r="CO20" s="369" t="s">
        <v>3301</v>
      </c>
      <c r="CP20" s="370" t="s">
        <v>724</v>
      </c>
      <c r="CQ20" s="371" t="s">
        <v>3207</v>
      </c>
      <c r="CR20" s="372" t="s">
        <v>759</v>
      </c>
      <c r="DI20" s="389" t="s">
        <v>1450</v>
      </c>
      <c r="DJ20" s="390" t="s">
        <v>1450</v>
      </c>
      <c r="DO20" s="395" t="s">
        <v>1391</v>
      </c>
      <c r="DQ20" s="397" t="s">
        <v>3004</v>
      </c>
      <c r="EH20" s="414" t="s">
        <v>581</v>
      </c>
      <c r="EO20" s="421" t="s">
        <v>582</v>
      </c>
      <c r="EZ20" s="432" t="s">
        <v>2084</v>
      </c>
      <c r="FI20" s="441" t="s">
        <v>3004</v>
      </c>
      <c r="FM20" s="445" t="s">
        <v>3004</v>
      </c>
      <c r="FY20" s="457" t="s">
        <v>1411</v>
      </c>
      <c r="FZ20" s="458" t="s">
        <v>3300</v>
      </c>
      <c r="GA20" s="459" t="s">
        <v>3298</v>
      </c>
      <c r="GB20" s="460" t="s">
        <v>3295</v>
      </c>
      <c r="GJ20" s="468" t="s">
        <v>3487</v>
      </c>
      <c r="GX20" s="482" t="s">
        <v>3222</v>
      </c>
      <c r="HG20" s="511" t="s">
        <v>3491</v>
      </c>
      <c r="HL20" s="536" t="s">
        <v>581</v>
      </c>
      <c r="HN20" s="538" t="s">
        <v>3301</v>
      </c>
      <c r="HO20" s="539" t="s">
        <v>3014</v>
      </c>
    </row>
    <row r="21">
      <c r="D21" s="140" t="s">
        <v>3507</v>
      </c>
      <c r="E21" s="141" t="s">
        <v>305</v>
      </c>
      <c r="F21" s="162" t="s">
        <v>130</v>
      </c>
      <c r="G21" s="163" t="s">
        <v>3511</v>
      </c>
      <c r="H21" s="184" t="s">
        <v>3503</v>
      </c>
      <c r="I21" s="185" t="s">
        <v>3247</v>
      </c>
      <c r="J21" s="186" t="s">
        <v>3510</v>
      </c>
      <c r="K21" s="187" t="s">
        <v>3517</v>
      </c>
      <c r="L21" s="188" t="s">
        <v>3519</v>
      </c>
      <c r="M21" s="189" t="s">
        <v>3504</v>
      </c>
      <c r="X21" s="200" t="s">
        <v>3253</v>
      </c>
      <c r="Y21" s="201" t="s">
        <v>3512</v>
      </c>
      <c r="Z21" s="202" t="s">
        <v>3512</v>
      </c>
      <c r="AA21" s="223" t="s">
        <v>3508</v>
      </c>
      <c r="AR21" s="280" t="s">
        <v>581</v>
      </c>
      <c r="AT21" s="282" t="s">
        <v>3514</v>
      </c>
      <c r="AU21" s="283" t="s">
        <v>3209</v>
      </c>
      <c r="BG21" s="315" t="s">
        <v>566</v>
      </c>
      <c r="BH21" s="316" t="s">
        <v>581</v>
      </c>
      <c r="BM21" s="321" t="s">
        <v>3515</v>
      </c>
      <c r="CD21" s="358" t="s">
        <v>2110</v>
      </c>
      <c r="CK21" s="365" t="s">
        <v>3516</v>
      </c>
      <c r="CL21" s="366" t="s">
        <v>759</v>
      </c>
      <c r="CM21" s="367" t="s">
        <v>3207</v>
      </c>
      <c r="CN21" s="368" t="s">
        <v>759</v>
      </c>
      <c r="CO21" s="369" t="s">
        <v>3502</v>
      </c>
      <c r="CP21" s="370" t="s">
        <v>724</v>
      </c>
      <c r="CQ21" s="371" t="s">
        <v>1661</v>
      </c>
      <c r="CR21" s="372" t="s">
        <v>759</v>
      </c>
      <c r="CZ21" s="380" t="s">
        <v>3253</v>
      </c>
      <c r="DH21" s="388" t="s">
        <v>2383</v>
      </c>
      <c r="DI21" s="389" t="s">
        <v>1446</v>
      </c>
      <c r="DJ21" s="390" t="s">
        <v>1446</v>
      </c>
      <c r="DO21" s="395" t="s">
        <v>1391</v>
      </c>
      <c r="DQ21" s="397" t="s">
        <v>3004</v>
      </c>
      <c r="EB21" s="408" t="s">
        <v>3506</v>
      </c>
      <c r="EH21" s="414" t="s">
        <v>581</v>
      </c>
      <c r="EO21" s="421" t="s">
        <v>582</v>
      </c>
      <c r="EZ21" s="432" t="s">
        <v>3520</v>
      </c>
      <c r="FI21" s="441" t="s">
        <v>3004</v>
      </c>
      <c r="FM21" s="445" t="s">
        <v>3004</v>
      </c>
      <c r="FY21" s="457" t="s">
        <v>2244</v>
      </c>
      <c r="GI21" s="467" t="s">
        <v>3509</v>
      </c>
      <c r="GX21" s="482" t="s">
        <v>3004</v>
      </c>
      <c r="HB21" s="486" t="s">
        <v>3505</v>
      </c>
      <c r="HC21" s="487" t="s">
        <v>759</v>
      </c>
      <c r="HG21" s="511" t="s">
        <v>3518</v>
      </c>
      <c r="HL21" s="536" t="s">
        <v>581</v>
      </c>
      <c r="HN21" s="538" t="s">
        <v>3513</v>
      </c>
      <c r="HO21" s="539" t="s">
        <v>3014</v>
      </c>
    </row>
    <row r="22">
      <c r="D22" s="140" t="s">
        <v>3526</v>
      </c>
      <c r="E22" s="141" t="s">
        <v>305</v>
      </c>
      <c r="F22" s="162" t="s">
        <v>130</v>
      </c>
      <c r="G22" s="163" t="s">
        <v>3548</v>
      </c>
      <c r="H22" s="184" t="s">
        <v>3524</v>
      </c>
      <c r="I22" s="185" t="s">
        <v>3247</v>
      </c>
      <c r="J22" s="186" t="s">
        <v>3547</v>
      </c>
      <c r="K22" s="187" t="s">
        <v>3552</v>
      </c>
      <c r="L22" s="188" t="s">
        <v>3554</v>
      </c>
      <c r="M22" s="189" t="s">
        <v>3543</v>
      </c>
      <c r="N22" s="190" t="s">
        <v>3549</v>
      </c>
      <c r="O22" s="191" t="s">
        <v>3536</v>
      </c>
      <c r="X22" s="200" t="s">
        <v>3253</v>
      </c>
      <c r="Y22" s="201" t="s">
        <v>3541</v>
      </c>
      <c r="Z22" s="202" t="s">
        <v>3541</v>
      </c>
      <c r="AA22" s="223" t="s">
        <v>3545</v>
      </c>
      <c r="AB22" s="224" t="s">
        <v>3538</v>
      </c>
      <c r="AC22" s="225" t="s">
        <v>3532</v>
      </c>
      <c r="AD22" s="226" t="s">
        <v>3539</v>
      </c>
      <c r="AE22" s="227" t="s">
        <v>3542</v>
      </c>
      <c r="AF22" s="228" t="s">
        <v>3546</v>
      </c>
      <c r="AG22" s="229" t="s">
        <v>3551</v>
      </c>
      <c r="AH22" s="230" t="s">
        <v>3553</v>
      </c>
      <c r="AI22" s="231" t="s">
        <v>3521</v>
      </c>
      <c r="AJ22" s="232" t="s">
        <v>3527</v>
      </c>
      <c r="AK22" s="233" t="s">
        <v>3535</v>
      </c>
      <c r="AR22" s="280" t="s">
        <v>581</v>
      </c>
      <c r="AT22" s="282" t="s">
        <v>3531</v>
      </c>
      <c r="AU22" s="283" t="s">
        <v>3522</v>
      </c>
      <c r="AV22" s="284" t="s">
        <v>3540</v>
      </c>
      <c r="AX22" s="286" t="s">
        <v>742</v>
      </c>
      <c r="BB22" s="290" t="s">
        <v>581</v>
      </c>
      <c r="BC22" s="291" t="s">
        <v>742</v>
      </c>
      <c r="BD22" s="292" t="s">
        <v>3529</v>
      </c>
      <c r="BF22" s="314" t="s">
        <v>581</v>
      </c>
      <c r="BG22" s="315" t="s">
        <v>566</v>
      </c>
      <c r="BH22" s="316" t="s">
        <v>581</v>
      </c>
      <c r="BM22" s="321" t="s">
        <v>3550</v>
      </c>
      <c r="CD22" s="358" t="s">
        <v>2110</v>
      </c>
      <c r="CE22" s="359" t="s">
        <v>2271</v>
      </c>
      <c r="CF22" s="360" t="s">
        <v>2314</v>
      </c>
      <c r="CK22" s="365" t="s">
        <v>3533</v>
      </c>
      <c r="CL22" s="366" t="s">
        <v>759</v>
      </c>
      <c r="CM22" s="367" t="s">
        <v>3322</v>
      </c>
      <c r="CN22" s="368" t="s">
        <v>759</v>
      </c>
      <c r="CO22" s="369" t="s">
        <v>3523</v>
      </c>
      <c r="CP22" s="370" t="s">
        <v>724</v>
      </c>
      <c r="CQ22" s="371" t="s">
        <v>3534</v>
      </c>
      <c r="CR22" s="372" t="s">
        <v>759</v>
      </c>
      <c r="CT22" s="374" t="s">
        <v>3555</v>
      </c>
      <c r="DH22" s="388" t="s">
        <v>2341</v>
      </c>
      <c r="DI22" s="389" t="s">
        <v>1454</v>
      </c>
      <c r="DJ22" s="390" t="s">
        <v>1454</v>
      </c>
      <c r="DO22" s="395" t="s">
        <v>1391</v>
      </c>
      <c r="EB22" s="408" t="s">
        <v>3544</v>
      </c>
      <c r="EH22" s="414" t="s">
        <v>581</v>
      </c>
      <c r="EO22" s="421" t="s">
        <v>582</v>
      </c>
      <c r="EZ22" s="432" t="s">
        <v>3556</v>
      </c>
      <c r="FI22" s="441" t="s">
        <v>3004</v>
      </c>
      <c r="FM22" s="445" t="s">
        <v>3004</v>
      </c>
      <c r="FY22" s="457" t="s">
        <v>2244</v>
      </c>
      <c r="GJ22" s="468" t="s">
        <v>3528</v>
      </c>
      <c r="GS22" s="477" t="s">
        <v>2351</v>
      </c>
      <c r="HB22" s="486" t="s">
        <v>3525</v>
      </c>
      <c r="HC22" s="487" t="s">
        <v>759</v>
      </c>
      <c r="HG22" s="511" t="s">
        <v>3537</v>
      </c>
      <c r="HL22" s="536" t="s">
        <v>581</v>
      </c>
      <c r="HN22" s="538" t="s">
        <v>3530</v>
      </c>
      <c r="HO22" s="539" t="s">
        <v>3014</v>
      </c>
    </row>
    <row r="23">
      <c r="D23" s="140" t="s">
        <v>3560</v>
      </c>
      <c r="E23" s="141" t="s">
        <v>305</v>
      </c>
      <c r="F23" s="162" t="s">
        <v>130</v>
      </c>
      <c r="G23" s="163" t="s">
        <v>3579</v>
      </c>
      <c r="H23" s="184" t="s">
        <v>3558</v>
      </c>
      <c r="I23" s="185" t="s">
        <v>3561</v>
      </c>
      <c r="J23" s="186" t="s">
        <v>3578</v>
      </c>
      <c r="K23" s="187" t="s">
        <v>3583</v>
      </c>
      <c r="L23" s="188" t="s">
        <v>3585</v>
      </c>
      <c r="M23" s="189" t="s">
        <v>3575</v>
      </c>
      <c r="N23" s="190" t="s">
        <v>3580</v>
      </c>
      <c r="O23" s="191" t="s">
        <v>3568</v>
      </c>
      <c r="X23" s="200" t="s">
        <v>3561</v>
      </c>
      <c r="Y23" s="201" t="s">
        <v>3573</v>
      </c>
      <c r="Z23" s="202" t="s">
        <v>3573</v>
      </c>
      <c r="AA23" s="223" t="s">
        <v>3576</v>
      </c>
      <c r="AB23" s="224" t="s">
        <v>3570</v>
      </c>
      <c r="AC23" s="225" t="s">
        <v>3567</v>
      </c>
      <c r="AD23" s="226" t="s">
        <v>3571</v>
      </c>
      <c r="AE23" s="227" t="s">
        <v>3574</v>
      </c>
      <c r="AF23" s="228" t="s">
        <v>3577</v>
      </c>
      <c r="AG23" s="229" t="s">
        <v>3582</v>
      </c>
      <c r="AH23" s="230" t="s">
        <v>3584</v>
      </c>
      <c r="AI23" s="231" t="s">
        <v>3557</v>
      </c>
      <c r="AJ23" s="232" t="s">
        <v>3562</v>
      </c>
      <c r="AR23" s="280" t="s">
        <v>581</v>
      </c>
      <c r="AT23" s="282" t="s">
        <v>3566</v>
      </c>
      <c r="AU23" s="283" t="s">
        <v>3209</v>
      </c>
      <c r="AV23" s="284" t="s">
        <v>3572</v>
      </c>
      <c r="AX23" s="286" t="s">
        <v>742</v>
      </c>
      <c r="BB23" s="290" t="s">
        <v>581</v>
      </c>
      <c r="BC23" s="291" t="s">
        <v>742</v>
      </c>
      <c r="BD23" s="292" t="s">
        <v>3564</v>
      </c>
      <c r="BF23" s="314" t="s">
        <v>581</v>
      </c>
      <c r="BG23" s="315" t="s">
        <v>566</v>
      </c>
      <c r="BH23" s="316" t="s">
        <v>581</v>
      </c>
      <c r="BM23" s="321" t="s">
        <v>3550</v>
      </c>
      <c r="CD23" s="358" t="s">
        <v>2110</v>
      </c>
      <c r="CK23" s="365" t="s">
        <v>1666</v>
      </c>
      <c r="CL23" s="366" t="s">
        <v>759</v>
      </c>
      <c r="CM23" s="367" t="s">
        <v>3207</v>
      </c>
      <c r="CN23" s="368" t="s">
        <v>759</v>
      </c>
      <c r="CO23" s="369" t="s">
        <v>3004</v>
      </c>
      <c r="CP23" s="370" t="s">
        <v>724</v>
      </c>
      <c r="CQ23" s="371" t="s">
        <v>1661</v>
      </c>
      <c r="CR23" s="372" t="s">
        <v>759</v>
      </c>
      <c r="DH23" s="388" t="s">
        <v>2383</v>
      </c>
      <c r="DI23" s="389" t="s">
        <v>1443</v>
      </c>
      <c r="DJ23" s="390" t="s">
        <v>1443</v>
      </c>
      <c r="DM23" s="393" t="s">
        <v>3581</v>
      </c>
      <c r="DO23" s="395" t="s">
        <v>1391</v>
      </c>
      <c r="DQ23" s="397" t="s">
        <v>3004</v>
      </c>
      <c r="EB23" s="408" t="s">
        <v>1443</v>
      </c>
      <c r="EH23" s="414" t="s">
        <v>581</v>
      </c>
      <c r="EO23" s="421" t="s">
        <v>581</v>
      </c>
      <c r="EZ23" s="432" t="s">
        <v>3556</v>
      </c>
      <c r="FI23" s="441" t="s">
        <v>3004</v>
      </c>
      <c r="FJ23" s="442" t="s">
        <v>1477</v>
      </c>
      <c r="FK23" s="443" t="s">
        <v>3004</v>
      </c>
      <c r="FM23" s="445" t="s">
        <v>3004</v>
      </c>
      <c r="GJ23" s="468" t="s">
        <v>3563</v>
      </c>
      <c r="GS23" s="477" t="s">
        <v>2351</v>
      </c>
      <c r="GX23" s="482" t="s">
        <v>3004</v>
      </c>
      <c r="HB23" s="486" t="s">
        <v>3559</v>
      </c>
      <c r="HC23" s="487" t="s">
        <v>759</v>
      </c>
      <c r="HG23" s="511" t="s">
        <v>3569</v>
      </c>
      <c r="HL23" s="536" t="s">
        <v>581</v>
      </c>
      <c r="HN23" s="538" t="s">
        <v>3565</v>
      </c>
      <c r="HO23" s="539" t="s">
        <v>3014</v>
      </c>
    </row>
    <row r="24">
      <c r="D24" s="140" t="s">
        <v>3590</v>
      </c>
      <c r="E24" s="141" t="s">
        <v>305</v>
      </c>
      <c r="F24" s="162" t="s">
        <v>130</v>
      </c>
      <c r="G24" s="163" t="s">
        <v>3608</v>
      </c>
      <c r="H24" s="184" t="s">
        <v>3588</v>
      </c>
      <c r="I24" s="185" t="s">
        <v>3561</v>
      </c>
      <c r="J24" s="186" t="s">
        <v>3607</v>
      </c>
      <c r="K24" s="187" t="s">
        <v>3612</v>
      </c>
      <c r="L24" s="188" t="s">
        <v>3614</v>
      </c>
      <c r="M24" s="189" t="s">
        <v>3603</v>
      </c>
      <c r="X24" s="200" t="s">
        <v>3561</v>
      </c>
      <c r="Y24" s="201" t="s">
        <v>3601</v>
      </c>
      <c r="Z24" s="202" t="s">
        <v>3601</v>
      </c>
      <c r="AA24" s="223" t="s">
        <v>3605</v>
      </c>
      <c r="AB24" s="224" t="s">
        <v>3598</v>
      </c>
      <c r="AC24" s="225" t="s">
        <v>3596</v>
      </c>
      <c r="AD24" s="226" t="s">
        <v>3599</v>
      </c>
      <c r="AE24" s="227" t="s">
        <v>3602</v>
      </c>
      <c r="AF24" s="228" t="s">
        <v>3606</v>
      </c>
      <c r="AG24" s="229" t="s">
        <v>3610</v>
      </c>
      <c r="AH24" s="230" t="s">
        <v>3613</v>
      </c>
      <c r="AI24" s="231" t="s">
        <v>3586</v>
      </c>
      <c r="AJ24" s="232" t="s">
        <v>3592</v>
      </c>
      <c r="AK24" s="233" t="s">
        <v>3597</v>
      </c>
      <c r="AR24" s="280" t="s">
        <v>581</v>
      </c>
      <c r="AT24" s="282" t="s">
        <v>3595</v>
      </c>
      <c r="AU24" s="283" t="s">
        <v>3209</v>
      </c>
      <c r="AV24" s="284" t="s">
        <v>3600</v>
      </c>
      <c r="AX24" s="286" t="s">
        <v>1568</v>
      </c>
      <c r="AY24" s="287" t="s">
        <v>742</v>
      </c>
      <c r="BB24" s="290" t="s">
        <v>581</v>
      </c>
      <c r="BC24" s="291" t="s">
        <v>742</v>
      </c>
      <c r="BD24" s="292" t="s">
        <v>3594</v>
      </c>
      <c r="BF24" s="314" t="s">
        <v>581</v>
      </c>
      <c r="BG24" s="315" t="s">
        <v>566</v>
      </c>
      <c r="BH24" s="316" t="s">
        <v>581</v>
      </c>
      <c r="BM24" s="321" t="s">
        <v>3238</v>
      </c>
      <c r="CD24" s="358" t="s">
        <v>2110</v>
      </c>
      <c r="CK24" s="365" t="s">
        <v>3533</v>
      </c>
      <c r="CL24" s="366" t="s">
        <v>759</v>
      </c>
      <c r="CM24" s="367" t="s">
        <v>3322</v>
      </c>
      <c r="CN24" s="368" t="s">
        <v>759</v>
      </c>
      <c r="CO24" s="369" t="s">
        <v>3587</v>
      </c>
      <c r="CP24" s="370" t="s">
        <v>724</v>
      </c>
      <c r="CQ24" s="371" t="s">
        <v>3534</v>
      </c>
      <c r="CR24" s="372" t="s">
        <v>759</v>
      </c>
      <c r="DH24" s="388" t="s">
        <v>2383</v>
      </c>
      <c r="DI24" s="389" t="s">
        <v>3611</v>
      </c>
      <c r="DJ24" s="390" t="s">
        <v>3334</v>
      </c>
      <c r="DM24" s="393" t="s">
        <v>3609</v>
      </c>
      <c r="DO24" s="395" t="s">
        <v>1391</v>
      </c>
      <c r="DQ24" s="397" t="s">
        <v>3004</v>
      </c>
      <c r="EB24" s="408" t="s">
        <v>3604</v>
      </c>
      <c r="EH24" s="414" t="s">
        <v>581</v>
      </c>
      <c r="EO24" s="421" t="s">
        <v>581</v>
      </c>
      <c r="EZ24" s="432" t="s">
        <v>3506</v>
      </c>
      <c r="FA24" s="433" t="s">
        <v>3591</v>
      </c>
      <c r="FI24" s="441" t="s">
        <v>3004</v>
      </c>
      <c r="FM24" s="445" t="s">
        <v>3004</v>
      </c>
      <c r="FY24" s="457" t="s">
        <v>2265</v>
      </c>
      <c r="FZ24" s="458" t="s">
        <v>2244</v>
      </c>
      <c r="GJ24" s="468" t="s">
        <v>3593</v>
      </c>
      <c r="GS24" s="477" t="s">
        <v>2342</v>
      </c>
      <c r="GX24" s="482" t="s">
        <v>3004</v>
      </c>
      <c r="HB24" s="486" t="s">
        <v>3589</v>
      </c>
      <c r="HC24" s="487" t="s">
        <v>759</v>
      </c>
      <c r="HG24" s="511" t="s">
        <v>3537</v>
      </c>
      <c r="HL24" s="536" t="s">
        <v>581</v>
      </c>
      <c r="HN24" s="538" t="s">
        <v>3587</v>
      </c>
      <c r="HO24" s="539" t="s">
        <v>3014</v>
      </c>
    </row>
    <row r="25">
      <c r="D25" s="140" t="s">
        <v>3618</v>
      </c>
      <c r="E25" s="141" t="s">
        <v>305</v>
      </c>
      <c r="F25" s="162" t="s">
        <v>130</v>
      </c>
      <c r="G25" s="163" t="s">
        <v>3634</v>
      </c>
      <c r="H25" s="184" t="s">
        <v>3617</v>
      </c>
      <c r="I25" s="185" t="s">
        <v>3561</v>
      </c>
      <c r="J25" s="186" t="s">
        <v>3633</v>
      </c>
      <c r="K25" s="187" t="s">
        <v>3637</v>
      </c>
      <c r="L25" s="188" t="s">
        <v>3639</v>
      </c>
      <c r="M25" s="189" t="s">
        <v>3630</v>
      </c>
      <c r="N25" s="190" t="s">
        <v>3635</v>
      </c>
      <c r="O25" s="191" t="s">
        <v>3624</v>
      </c>
      <c r="P25" s="192" t="s">
        <v>3628</v>
      </c>
      <c r="Q25" s="193" t="s">
        <v>3619</v>
      </c>
      <c r="R25" s="194" t="s">
        <v>3622</v>
      </c>
      <c r="X25" s="200" t="s">
        <v>3561</v>
      </c>
      <c r="Y25" s="201" t="s">
        <v>3627</v>
      </c>
      <c r="Z25" s="202" t="s">
        <v>3627</v>
      </c>
      <c r="AA25" s="223" t="s">
        <v>3631</v>
      </c>
      <c r="AB25" s="224" t="s">
        <v>3625</v>
      </c>
      <c r="AC25" s="225" t="s">
        <v>3623</v>
      </c>
      <c r="AD25" s="226" t="s">
        <v>3626</v>
      </c>
      <c r="AE25" s="227" t="s">
        <v>3629</v>
      </c>
      <c r="AF25" s="228" t="s">
        <v>3632</v>
      </c>
      <c r="AG25" s="229" t="s">
        <v>3636</v>
      </c>
      <c r="AH25" s="230" t="s">
        <v>3638</v>
      </c>
      <c r="AI25" s="231" t="s">
        <v>3615</v>
      </c>
      <c r="AJ25" s="232" t="s">
        <v>3620</v>
      </c>
      <c r="AR25" s="280" t="s">
        <v>581</v>
      </c>
      <c r="AT25" s="282" t="s">
        <v>3566</v>
      </c>
      <c r="AU25" s="283" t="s">
        <v>3209</v>
      </c>
      <c r="AV25" s="284" t="s">
        <v>3572</v>
      </c>
      <c r="AX25" s="286" t="s">
        <v>742</v>
      </c>
      <c r="BB25" s="290" t="s">
        <v>582</v>
      </c>
      <c r="BC25" s="291" t="s">
        <v>742</v>
      </c>
      <c r="BD25" s="292" t="s">
        <v>3621</v>
      </c>
      <c r="BF25" s="314" t="s">
        <v>581</v>
      </c>
      <c r="BG25" s="315" t="s">
        <v>566</v>
      </c>
      <c r="BH25" s="316" t="s">
        <v>581</v>
      </c>
      <c r="BM25" s="321" t="s">
        <v>3550</v>
      </c>
      <c r="CD25" s="358" t="s">
        <v>2110</v>
      </c>
      <c r="CK25" s="365" t="s">
        <v>1666</v>
      </c>
      <c r="CL25" s="366" t="s">
        <v>759</v>
      </c>
      <c r="CM25" s="367" t="s">
        <v>3369</v>
      </c>
      <c r="CN25" s="368" t="s">
        <v>759</v>
      </c>
      <c r="CO25" s="369" t="s">
        <v>3616</v>
      </c>
      <c r="CP25" s="370" t="s">
        <v>724</v>
      </c>
      <c r="CQ25" s="371" t="s">
        <v>1661</v>
      </c>
      <c r="CR25" s="372" t="s">
        <v>759</v>
      </c>
      <c r="DI25" s="389" t="s">
        <v>3611</v>
      </c>
      <c r="DJ25" s="390" t="s">
        <v>3334</v>
      </c>
      <c r="DO25" s="395" t="s">
        <v>1391</v>
      </c>
      <c r="DQ25" s="397" t="s">
        <v>3004</v>
      </c>
      <c r="EB25" s="408" t="s">
        <v>3556</v>
      </c>
      <c r="EH25" s="414" t="s">
        <v>581</v>
      </c>
      <c r="EO25" s="421" t="s">
        <v>581</v>
      </c>
      <c r="EZ25" s="432" t="s">
        <v>3556</v>
      </c>
      <c r="FI25" s="441" t="s">
        <v>3004</v>
      </c>
      <c r="FJ25" s="442" t="s">
        <v>1477</v>
      </c>
      <c r="FK25" s="443" t="s">
        <v>3004</v>
      </c>
      <c r="FM25" s="445" t="s">
        <v>3004</v>
      </c>
      <c r="FY25" s="457" t="s">
        <v>2265</v>
      </c>
      <c r="FZ25" s="458" t="s">
        <v>2244</v>
      </c>
      <c r="GJ25" s="468" t="s">
        <v>3563</v>
      </c>
      <c r="GS25" s="477" t="s">
        <v>2351</v>
      </c>
      <c r="GT25" s="478" t="s">
        <v>2342</v>
      </c>
      <c r="GX25" s="482" t="s">
        <v>1661</v>
      </c>
      <c r="HG25" s="511" t="s">
        <v>3569</v>
      </c>
      <c r="HL25" s="536" t="s">
        <v>581</v>
      </c>
      <c r="HN25" s="538" t="s">
        <v>3336</v>
      </c>
      <c r="HO25" s="539" t="s">
        <v>3014</v>
      </c>
    </row>
    <row r="26">
      <c r="D26" s="140" t="s">
        <v>3643</v>
      </c>
      <c r="E26" s="141" t="s">
        <v>305</v>
      </c>
      <c r="F26" s="162" t="s">
        <v>130</v>
      </c>
      <c r="G26" s="163" t="s">
        <v>3655</v>
      </c>
      <c r="H26" s="184" t="s">
        <v>3642</v>
      </c>
      <c r="I26" s="185" t="s">
        <v>3561</v>
      </c>
      <c r="J26" s="186" t="s">
        <v>3654</v>
      </c>
      <c r="K26" s="187" t="s">
        <v>3583</v>
      </c>
      <c r="L26" s="188" t="s">
        <v>3585</v>
      </c>
      <c r="M26" s="189" t="s">
        <v>3575</v>
      </c>
      <c r="N26" s="190" t="s">
        <v>3580</v>
      </c>
      <c r="O26" s="191" t="s">
        <v>3568</v>
      </c>
      <c r="X26" s="200" t="s">
        <v>3561</v>
      </c>
      <c r="Y26" s="201" t="s">
        <v>3650</v>
      </c>
      <c r="Z26" s="202" t="s">
        <v>3650</v>
      </c>
      <c r="AA26" s="223" t="s">
        <v>3652</v>
      </c>
      <c r="AB26" s="224" t="s">
        <v>3648</v>
      </c>
      <c r="AC26" s="225" t="s">
        <v>3647</v>
      </c>
      <c r="AD26" s="226" t="s">
        <v>3649</v>
      </c>
      <c r="AE26" s="227" t="s">
        <v>3651</v>
      </c>
      <c r="AF26" s="228" t="s">
        <v>3653</v>
      </c>
      <c r="AG26" s="229" t="s">
        <v>3656</v>
      </c>
      <c r="AH26" s="230" t="s">
        <v>3657</v>
      </c>
      <c r="AI26" s="231" t="s">
        <v>3640</v>
      </c>
      <c r="AJ26" s="232" t="s">
        <v>3644</v>
      </c>
      <c r="AR26" s="280" t="s">
        <v>581</v>
      </c>
      <c r="AT26" s="282" t="s">
        <v>3646</v>
      </c>
      <c r="AU26" s="283" t="s">
        <v>3209</v>
      </c>
      <c r="AV26" s="284" t="s">
        <v>3572</v>
      </c>
      <c r="AX26" s="286" t="s">
        <v>742</v>
      </c>
      <c r="BB26" s="290" t="s">
        <v>581</v>
      </c>
      <c r="BC26" s="291" t="s">
        <v>742</v>
      </c>
      <c r="BD26" s="292" t="s">
        <v>3645</v>
      </c>
      <c r="BF26" s="314" t="s">
        <v>581</v>
      </c>
      <c r="BG26" s="315" t="s">
        <v>566</v>
      </c>
      <c r="BH26" s="316" t="s">
        <v>581</v>
      </c>
      <c r="BM26" s="321" t="s">
        <v>3550</v>
      </c>
      <c r="CD26" s="358" t="s">
        <v>2110</v>
      </c>
      <c r="CK26" s="365" t="s">
        <v>1666</v>
      </c>
      <c r="CL26" s="366" t="s">
        <v>759</v>
      </c>
      <c r="CM26" s="367" t="s">
        <v>3207</v>
      </c>
      <c r="CN26" s="368" t="s">
        <v>759</v>
      </c>
      <c r="CO26" s="369" t="s">
        <v>3641</v>
      </c>
      <c r="CP26" s="370" t="s">
        <v>724</v>
      </c>
      <c r="CQ26" s="371" t="s">
        <v>1661</v>
      </c>
      <c r="CR26" s="372" t="s">
        <v>759</v>
      </c>
      <c r="DH26" s="388" t="s">
        <v>2383</v>
      </c>
      <c r="DI26" s="389" t="s">
        <v>1444</v>
      </c>
      <c r="DJ26" s="390" t="s">
        <v>1444</v>
      </c>
      <c r="DM26" s="393" t="s">
        <v>3581</v>
      </c>
      <c r="DO26" s="395" t="s">
        <v>1391</v>
      </c>
      <c r="DQ26" s="397" t="s">
        <v>3004</v>
      </c>
      <c r="EH26" s="414" t="s">
        <v>581</v>
      </c>
      <c r="EO26" s="421" t="s">
        <v>582</v>
      </c>
      <c r="EZ26" s="432" t="s">
        <v>3556</v>
      </c>
      <c r="FI26" s="441" t="s">
        <v>3004</v>
      </c>
      <c r="FJ26" s="442" t="s">
        <v>1477</v>
      </c>
      <c r="FK26" s="443" t="s">
        <v>3004</v>
      </c>
      <c r="FM26" s="445" t="s">
        <v>3004</v>
      </c>
      <c r="GJ26" s="468" t="s">
        <v>3563</v>
      </c>
      <c r="GS26" s="477" t="s">
        <v>2351</v>
      </c>
      <c r="GX26" s="482" t="s">
        <v>3004</v>
      </c>
      <c r="HB26" s="486" t="s">
        <v>3559</v>
      </c>
      <c r="HC26" s="487" t="s">
        <v>759</v>
      </c>
      <c r="HG26" s="511" t="s">
        <v>3569</v>
      </c>
      <c r="HL26" s="536" t="s">
        <v>581</v>
      </c>
      <c r="HN26" s="538" t="s">
        <v>3641</v>
      </c>
      <c r="HO26" s="539" t="s">
        <v>3014</v>
      </c>
    </row>
    <row r="27">
      <c r="D27" s="140" t="s">
        <v>3660</v>
      </c>
      <c r="E27" s="141" t="s">
        <v>305</v>
      </c>
      <c r="F27" s="162" t="s">
        <v>130</v>
      </c>
      <c r="G27" s="163" t="s">
        <v>3673</v>
      </c>
      <c r="H27" s="184" t="s">
        <v>3659</v>
      </c>
      <c r="I27" s="185" t="s">
        <v>3561</v>
      </c>
      <c r="J27" s="186" t="s">
        <v>3672</v>
      </c>
      <c r="K27" s="187" t="s">
        <v>3676</v>
      </c>
      <c r="L27" s="188" t="s">
        <v>3678</v>
      </c>
      <c r="M27" s="189" t="s">
        <v>3669</v>
      </c>
      <c r="N27" s="190" t="s">
        <v>3674</v>
      </c>
      <c r="O27" s="191" t="s">
        <v>3664</v>
      </c>
      <c r="X27" s="200" t="s">
        <v>3561</v>
      </c>
      <c r="Y27" s="201" t="s">
        <v>3667</v>
      </c>
      <c r="Z27" s="202" t="s">
        <v>3667</v>
      </c>
      <c r="AA27" s="223" t="s">
        <v>3670</v>
      </c>
      <c r="AB27" s="224" t="s">
        <v>3665</v>
      </c>
      <c r="AC27" s="225" t="s">
        <v>3663</v>
      </c>
      <c r="AD27" s="226" t="s">
        <v>3666</v>
      </c>
      <c r="AE27" s="227" t="s">
        <v>3668</v>
      </c>
      <c r="AF27" s="228" t="s">
        <v>3671</v>
      </c>
      <c r="AG27" s="229" t="s">
        <v>3675</v>
      </c>
      <c r="AH27" s="230" t="s">
        <v>3677</v>
      </c>
      <c r="AR27" s="280" t="s">
        <v>581</v>
      </c>
      <c r="AT27" s="282" t="s">
        <v>3662</v>
      </c>
      <c r="AU27" s="283" t="s">
        <v>3209</v>
      </c>
      <c r="AV27" s="284" t="s">
        <v>3600</v>
      </c>
      <c r="AX27" s="286" t="s">
        <v>1568</v>
      </c>
      <c r="AY27" s="287" t="s">
        <v>742</v>
      </c>
      <c r="BB27" s="290" t="s">
        <v>582</v>
      </c>
      <c r="BC27" s="291" t="s">
        <v>742</v>
      </c>
      <c r="BD27" s="292" t="s">
        <v>3661</v>
      </c>
      <c r="BF27" s="314" t="s">
        <v>581</v>
      </c>
      <c r="BG27" s="315" t="s">
        <v>566</v>
      </c>
      <c r="BH27" s="316" t="s">
        <v>581</v>
      </c>
      <c r="BM27" s="321" t="s">
        <v>3238</v>
      </c>
      <c r="CD27" s="358" t="s">
        <v>2271</v>
      </c>
      <c r="CE27" s="359" t="s">
        <v>2314</v>
      </c>
      <c r="CK27" s="365" t="s">
        <v>3533</v>
      </c>
      <c r="CL27" s="366" t="s">
        <v>759</v>
      </c>
      <c r="CM27" s="367" t="s">
        <v>3322</v>
      </c>
      <c r="CN27" s="368" t="s">
        <v>759</v>
      </c>
      <c r="CO27" s="369" t="s">
        <v>3658</v>
      </c>
      <c r="CP27" s="370" t="s">
        <v>724</v>
      </c>
      <c r="CQ27" s="371" t="s">
        <v>3534</v>
      </c>
      <c r="CR27" s="372" t="s">
        <v>759</v>
      </c>
      <c r="CT27" s="374" t="s">
        <v>3679</v>
      </c>
      <c r="DH27" s="388" t="s">
        <v>2341</v>
      </c>
      <c r="DI27" s="389" t="s">
        <v>1444</v>
      </c>
      <c r="DJ27" s="390" t="s">
        <v>1444</v>
      </c>
      <c r="DM27" s="393" t="s">
        <v>3361</v>
      </c>
      <c r="DO27" s="395" t="s">
        <v>1391</v>
      </c>
      <c r="DQ27" s="397" t="s">
        <v>3004</v>
      </c>
      <c r="EH27" s="414" t="s">
        <v>581</v>
      </c>
      <c r="EO27" s="421" t="s">
        <v>581</v>
      </c>
      <c r="EZ27" s="432" t="s">
        <v>3591</v>
      </c>
      <c r="FI27" s="441" t="s">
        <v>3004</v>
      </c>
      <c r="FJ27" s="442" t="s">
        <v>1477</v>
      </c>
      <c r="FK27" s="443" t="s">
        <v>3004</v>
      </c>
      <c r="FM27" s="445" t="s">
        <v>3004</v>
      </c>
      <c r="FY27" s="457" t="s">
        <v>2244</v>
      </c>
      <c r="GJ27" s="468" t="s">
        <v>3528</v>
      </c>
      <c r="GS27" s="477" t="s">
        <v>2343</v>
      </c>
      <c r="GX27" s="482" t="s">
        <v>3004</v>
      </c>
      <c r="HB27" s="486" t="s">
        <v>3525</v>
      </c>
      <c r="HC27" s="487" t="s">
        <v>759</v>
      </c>
      <c r="HG27" s="511" t="s">
        <v>3537</v>
      </c>
      <c r="HL27" s="536" t="s">
        <v>581</v>
      </c>
      <c r="HN27" s="538" t="s">
        <v>3658</v>
      </c>
      <c r="HO27" s="539" t="s">
        <v>3014</v>
      </c>
    </row>
    <row r="28">
      <c r="D28" s="140" t="s">
        <v>3684</v>
      </c>
      <c r="E28" s="141" t="s">
        <v>305</v>
      </c>
      <c r="F28" s="162" t="s">
        <v>130</v>
      </c>
      <c r="G28" s="163" t="s">
        <v>3700</v>
      </c>
      <c r="H28" s="184" t="s">
        <v>3682</v>
      </c>
      <c r="I28" s="185" t="s">
        <v>3561</v>
      </c>
      <c r="J28" s="186" t="s">
        <v>3699</v>
      </c>
      <c r="K28" s="187" t="s">
        <v>3695</v>
      </c>
      <c r="L28" s="188" t="s">
        <v>3685</v>
      </c>
      <c r="M28" s="189" t="s">
        <v>3689</v>
      </c>
      <c r="N28" s="190" t="s">
        <v>3701</v>
      </c>
      <c r="O28" s="191" t="s">
        <v>3568</v>
      </c>
      <c r="P28" s="192" t="s">
        <v>3695</v>
      </c>
      <c r="Q28" s="193" t="s">
        <v>3685</v>
      </c>
      <c r="R28" s="194" t="s">
        <v>3689</v>
      </c>
      <c r="S28" s="195" t="s">
        <v>3701</v>
      </c>
      <c r="T28" s="196" t="s">
        <v>3568</v>
      </c>
      <c r="X28" s="200" t="s">
        <v>3561</v>
      </c>
      <c r="Y28" s="201" t="s">
        <v>3694</v>
      </c>
      <c r="Z28" s="202" t="s">
        <v>3694</v>
      </c>
      <c r="AA28" s="223" t="s">
        <v>3697</v>
      </c>
      <c r="AB28" s="224" t="s">
        <v>3692</v>
      </c>
      <c r="AC28" s="225" t="s">
        <v>3690</v>
      </c>
      <c r="AD28" s="226" t="s">
        <v>3693</v>
      </c>
      <c r="AE28" s="227" t="s">
        <v>3696</v>
      </c>
      <c r="AF28" s="228" t="s">
        <v>3698</v>
      </c>
      <c r="AG28" s="229" t="s">
        <v>3702</v>
      </c>
      <c r="AH28" s="230" t="s">
        <v>3703</v>
      </c>
      <c r="AI28" s="231" t="s">
        <v>3680</v>
      </c>
      <c r="AJ28" s="232" t="s">
        <v>3686</v>
      </c>
      <c r="AK28" s="233" t="s">
        <v>3691</v>
      </c>
      <c r="AR28" s="280" t="s">
        <v>581</v>
      </c>
      <c r="AT28" s="282" t="s">
        <v>3367</v>
      </c>
      <c r="AU28" s="283" t="s">
        <v>3209</v>
      </c>
      <c r="AV28" s="284" t="s">
        <v>3600</v>
      </c>
      <c r="AX28" s="286" t="s">
        <v>1568</v>
      </c>
      <c r="AY28" s="287" t="s">
        <v>742</v>
      </c>
      <c r="BB28" s="290" t="s">
        <v>581</v>
      </c>
      <c r="BC28" s="291" t="s">
        <v>742</v>
      </c>
      <c r="BD28" s="292" t="s">
        <v>3687</v>
      </c>
      <c r="BF28" s="314" t="s">
        <v>581</v>
      </c>
      <c r="BG28" s="315" t="s">
        <v>566</v>
      </c>
      <c r="BH28" s="316" t="s">
        <v>581</v>
      </c>
      <c r="BM28" s="321" t="s">
        <v>3238</v>
      </c>
      <c r="CD28" s="358" t="s">
        <v>2110</v>
      </c>
      <c r="CK28" s="365" t="s">
        <v>3533</v>
      </c>
      <c r="CL28" s="366" t="s">
        <v>759</v>
      </c>
      <c r="CM28" s="367" t="s">
        <v>3322</v>
      </c>
      <c r="CN28" s="368" t="s">
        <v>759</v>
      </c>
      <c r="CO28" s="369" t="s">
        <v>3681</v>
      </c>
      <c r="CP28" s="370" t="s">
        <v>724</v>
      </c>
      <c r="CQ28" s="371" t="s">
        <v>3534</v>
      </c>
      <c r="CR28" s="372" t="s">
        <v>759</v>
      </c>
      <c r="CT28" s="374" t="s">
        <v>3679</v>
      </c>
      <c r="DH28" s="388" t="s">
        <v>2341</v>
      </c>
      <c r="DI28" s="389" t="s">
        <v>1443</v>
      </c>
      <c r="DJ28" s="390" t="s">
        <v>1443</v>
      </c>
      <c r="DO28" s="395" t="s">
        <v>1391</v>
      </c>
      <c r="DQ28" s="397" t="s">
        <v>3004</v>
      </c>
      <c r="EB28" s="408" t="s">
        <v>3544</v>
      </c>
      <c r="EH28" s="414" t="s">
        <v>581</v>
      </c>
      <c r="EO28" s="421" t="s">
        <v>581</v>
      </c>
      <c r="EZ28" s="432" t="s">
        <v>3544</v>
      </c>
      <c r="FI28" s="441" t="s">
        <v>3004</v>
      </c>
      <c r="FM28" s="445" t="s">
        <v>3004</v>
      </c>
      <c r="GJ28" s="468" t="s">
        <v>3528</v>
      </c>
      <c r="GS28" s="477" t="s">
        <v>2351</v>
      </c>
      <c r="GX28" s="482" t="s">
        <v>3004</v>
      </c>
      <c r="HB28" s="486" t="s">
        <v>3683</v>
      </c>
      <c r="HC28" s="487" t="s">
        <v>759</v>
      </c>
      <c r="HG28" s="511" t="s">
        <v>3537</v>
      </c>
      <c r="HL28" s="536" t="s">
        <v>581</v>
      </c>
      <c r="HN28" s="538" t="s">
        <v>3688</v>
      </c>
      <c r="HO28" s="539" t="s">
        <v>3014</v>
      </c>
    </row>
    <row r="29">
      <c r="D29" s="140" t="s">
        <v>3708</v>
      </c>
      <c r="E29" s="141" t="s">
        <v>305</v>
      </c>
      <c r="F29" s="162" t="s">
        <v>130</v>
      </c>
      <c r="G29" s="163" t="s">
        <v>3725</v>
      </c>
      <c r="H29" s="184" t="s">
        <v>3705</v>
      </c>
      <c r="I29" s="185" t="s">
        <v>3247</v>
      </c>
      <c r="J29" s="186" t="s">
        <v>3724</v>
      </c>
      <c r="K29" s="187" t="s">
        <v>3728</v>
      </c>
      <c r="L29" s="188" t="s">
        <v>3730</v>
      </c>
      <c r="M29" s="189" t="s">
        <v>3721</v>
      </c>
      <c r="N29" s="190" t="s">
        <v>3726</v>
      </c>
      <c r="O29" s="191" t="s">
        <v>3713</v>
      </c>
      <c r="X29" s="200" t="s">
        <v>3253</v>
      </c>
      <c r="Y29" s="201" t="s">
        <v>3718</v>
      </c>
      <c r="Z29" s="202" t="s">
        <v>3718</v>
      </c>
      <c r="AA29" s="223" t="s">
        <v>3722</v>
      </c>
      <c r="AB29" s="224" t="s">
        <v>3715</v>
      </c>
      <c r="AC29" s="225" t="s">
        <v>3711</v>
      </c>
      <c r="AD29" s="226" t="s">
        <v>3716</v>
      </c>
      <c r="AE29" s="227" t="s">
        <v>3720</v>
      </c>
      <c r="AF29" s="228" t="s">
        <v>3723</v>
      </c>
      <c r="AG29" s="229" t="s">
        <v>3727</v>
      </c>
      <c r="AH29" s="230" t="s">
        <v>3729</v>
      </c>
      <c r="AI29" s="231" t="s">
        <v>3704</v>
      </c>
      <c r="AR29" s="280" t="s">
        <v>581</v>
      </c>
      <c r="AT29" s="282" t="s">
        <v>3413</v>
      </c>
      <c r="AU29" s="283" t="s">
        <v>3522</v>
      </c>
      <c r="AV29" s="284" t="s">
        <v>3717</v>
      </c>
      <c r="AX29" s="286" t="s">
        <v>2733</v>
      </c>
      <c r="AY29" s="287" t="s">
        <v>1568</v>
      </c>
      <c r="BB29" s="290" t="s">
        <v>582</v>
      </c>
      <c r="BC29" s="291" t="s">
        <v>742</v>
      </c>
      <c r="BD29" s="292" t="s">
        <v>3710</v>
      </c>
      <c r="BF29" s="314" t="s">
        <v>581</v>
      </c>
      <c r="BG29" s="315" t="s">
        <v>566</v>
      </c>
      <c r="BH29" s="316" t="s">
        <v>581</v>
      </c>
      <c r="BM29" s="321" t="s">
        <v>3238</v>
      </c>
      <c r="BV29" s="350" t="s">
        <v>3707</v>
      </c>
      <c r="CD29" s="358" t="s">
        <v>2271</v>
      </c>
      <c r="CE29" s="359" t="s">
        <v>2265</v>
      </c>
      <c r="CK29" s="365" t="s">
        <v>3712</v>
      </c>
      <c r="CL29" s="366" t="s">
        <v>759</v>
      </c>
      <c r="CM29" s="367" t="s">
        <v>3322</v>
      </c>
      <c r="CN29" s="368" t="s">
        <v>759</v>
      </c>
      <c r="CO29" s="369" t="s">
        <v>3207</v>
      </c>
      <c r="CP29" s="370" t="s">
        <v>724</v>
      </c>
      <c r="CQ29" s="371" t="s">
        <v>1661</v>
      </c>
      <c r="CR29" s="372" t="s">
        <v>759</v>
      </c>
      <c r="DH29" s="388" t="s">
        <v>2383</v>
      </c>
      <c r="DI29" s="389" t="s">
        <v>3611</v>
      </c>
      <c r="DJ29" s="390" t="s">
        <v>3334</v>
      </c>
      <c r="DO29" s="395" t="s">
        <v>1391</v>
      </c>
      <c r="DQ29" s="397" t="s">
        <v>3004</v>
      </c>
      <c r="DY29" s="405" t="s">
        <v>3719</v>
      </c>
      <c r="EB29" s="408" t="s">
        <v>3506</v>
      </c>
      <c r="EH29" s="414" t="s">
        <v>581</v>
      </c>
      <c r="EO29" s="421" t="s">
        <v>582</v>
      </c>
      <c r="EZ29" s="432" t="s">
        <v>3506</v>
      </c>
      <c r="FI29" s="441" t="s">
        <v>3004</v>
      </c>
      <c r="FJ29" s="442" t="s">
        <v>1477</v>
      </c>
      <c r="FK29" s="443" t="s">
        <v>3004</v>
      </c>
      <c r="FM29" s="445" t="s">
        <v>3004</v>
      </c>
      <c r="FY29" s="457" t="s">
        <v>2244</v>
      </c>
      <c r="GI29" s="467" t="s">
        <v>3709</v>
      </c>
      <c r="GJ29" s="468" t="s">
        <v>2715</v>
      </c>
      <c r="GS29" s="477" t="s">
        <v>2341</v>
      </c>
      <c r="GT29" s="478" t="s">
        <v>2342</v>
      </c>
      <c r="GU29" s="479" t="s">
        <v>2344</v>
      </c>
      <c r="GV29" s="480" t="s">
        <v>2350</v>
      </c>
      <c r="GX29" s="482" t="s">
        <v>3004</v>
      </c>
      <c r="HB29" s="486" t="s">
        <v>3706</v>
      </c>
      <c r="HC29" s="487" t="s">
        <v>759</v>
      </c>
      <c r="HG29" s="511" t="s">
        <v>3714</v>
      </c>
      <c r="HL29" s="536" t="s">
        <v>581</v>
      </c>
      <c r="HN29" s="538" t="s">
        <v>3207</v>
      </c>
      <c r="HO29" s="539" t="s">
        <v>3014</v>
      </c>
    </row>
    <row r="30">
      <c r="D30" s="140" t="s">
        <v>3733</v>
      </c>
      <c r="E30" s="141" t="s">
        <v>305</v>
      </c>
      <c r="F30" s="162" t="s">
        <v>130</v>
      </c>
      <c r="G30" s="163" t="s">
        <v>3737</v>
      </c>
      <c r="H30" s="184" t="s">
        <v>3731</v>
      </c>
      <c r="I30" s="185" t="s">
        <v>3247</v>
      </c>
      <c r="J30" s="186" t="s">
        <v>3547</v>
      </c>
      <c r="K30" s="187" t="s">
        <v>3552</v>
      </c>
      <c r="L30" s="188" t="s">
        <v>3554</v>
      </c>
      <c r="M30" s="189" t="s">
        <v>3543</v>
      </c>
      <c r="N30" s="190" t="s">
        <v>3549</v>
      </c>
      <c r="O30" s="191" t="s">
        <v>3734</v>
      </c>
      <c r="X30" s="200" t="s">
        <v>3253</v>
      </c>
      <c r="Y30" s="201" t="s">
        <v>3735</v>
      </c>
      <c r="Z30" s="202" t="s">
        <v>3735</v>
      </c>
      <c r="AA30" s="223" t="s">
        <v>3736</v>
      </c>
      <c r="AB30" s="224" t="s">
        <v>3598</v>
      </c>
      <c r="AC30" s="225" t="s">
        <v>3596</v>
      </c>
      <c r="AD30" s="226" t="s">
        <v>3599</v>
      </c>
      <c r="AE30" s="227" t="s">
        <v>3606</v>
      </c>
      <c r="AF30" s="228" t="s">
        <v>3610</v>
      </c>
      <c r="AG30" s="229" t="s">
        <v>3613</v>
      </c>
      <c r="AH30" s="230" t="s">
        <v>3586</v>
      </c>
      <c r="AI30" s="231" t="s">
        <v>3592</v>
      </c>
      <c r="AJ30" s="232" t="s">
        <v>3597</v>
      </c>
      <c r="AR30" s="280" t="s">
        <v>581</v>
      </c>
      <c r="AT30" s="282" t="s">
        <v>3595</v>
      </c>
      <c r="AU30" s="283" t="s">
        <v>3209</v>
      </c>
      <c r="AV30" s="284" t="s">
        <v>3540</v>
      </c>
      <c r="AX30" s="286" t="s">
        <v>742</v>
      </c>
      <c r="BB30" s="290" t="s">
        <v>582</v>
      </c>
      <c r="BC30" s="291" t="s">
        <v>742</v>
      </c>
      <c r="BD30" s="292" t="s">
        <v>3594</v>
      </c>
      <c r="BF30" s="314" t="s">
        <v>581</v>
      </c>
      <c r="BG30" s="315" t="s">
        <v>566</v>
      </c>
      <c r="BH30" s="316" t="s">
        <v>581</v>
      </c>
      <c r="BM30" s="321" t="s">
        <v>3550</v>
      </c>
      <c r="BV30" s="350" t="s">
        <v>3732</v>
      </c>
      <c r="CD30" s="358" t="s">
        <v>2271</v>
      </c>
      <c r="CK30" s="365" t="s">
        <v>3533</v>
      </c>
      <c r="CL30" s="366" t="s">
        <v>759</v>
      </c>
      <c r="CM30" s="367" t="s">
        <v>3322</v>
      </c>
      <c r="CN30" s="368" t="s">
        <v>759</v>
      </c>
      <c r="CO30" s="369" t="s">
        <v>3587</v>
      </c>
      <c r="CP30" s="370" t="s">
        <v>724</v>
      </c>
      <c r="CQ30" s="371" t="s">
        <v>3534</v>
      </c>
      <c r="CR30" s="372" t="s">
        <v>759</v>
      </c>
      <c r="CT30" s="374" t="s">
        <v>3679</v>
      </c>
      <c r="DH30" s="388" t="s">
        <v>2341</v>
      </c>
      <c r="DI30" s="389" t="s">
        <v>3611</v>
      </c>
      <c r="DJ30" s="390" t="s">
        <v>3334</v>
      </c>
      <c r="DM30" s="393" t="s">
        <v>3738</v>
      </c>
      <c r="DO30" s="395" t="s">
        <v>1391</v>
      </c>
      <c r="EB30" s="408" t="s">
        <v>3604</v>
      </c>
      <c r="EH30" s="414" t="s">
        <v>581</v>
      </c>
      <c r="EO30" s="421" t="s">
        <v>582</v>
      </c>
      <c r="EZ30" s="432" t="s">
        <v>3604</v>
      </c>
      <c r="FI30" s="441" t="s">
        <v>3004</v>
      </c>
      <c r="FM30" s="445" t="s">
        <v>3004</v>
      </c>
      <c r="FW30" s="455" t="s">
        <v>2422</v>
      </c>
      <c r="FY30" s="457" t="s">
        <v>2265</v>
      </c>
      <c r="FZ30" s="458" t="s">
        <v>2244</v>
      </c>
      <c r="GJ30" s="468" t="s">
        <v>3528</v>
      </c>
      <c r="GS30" s="477" t="s">
        <v>2342</v>
      </c>
      <c r="HB30" s="486" t="s">
        <v>3525</v>
      </c>
      <c r="HC30" s="487" t="s">
        <v>759</v>
      </c>
      <c r="HG30" s="511" t="s">
        <v>3537</v>
      </c>
      <c r="HL30" s="536" t="s">
        <v>581</v>
      </c>
      <c r="HN30" s="538" t="s">
        <v>3587</v>
      </c>
      <c r="HO30" s="539" t="s">
        <v>3014</v>
      </c>
    </row>
    <row r="31">
      <c r="D31" s="140" t="s">
        <v>3743</v>
      </c>
      <c r="E31" s="141" t="s">
        <v>305</v>
      </c>
      <c r="F31" s="162" t="s">
        <v>130</v>
      </c>
      <c r="G31" s="163" t="s">
        <v>3763</v>
      </c>
      <c r="H31" s="184" t="s">
        <v>3741</v>
      </c>
      <c r="I31" s="185" t="s">
        <v>3213</v>
      </c>
      <c r="J31" s="186" t="s">
        <v>3762</v>
      </c>
      <c r="K31" s="187" t="s">
        <v>3758</v>
      </c>
      <c r="L31" s="188" t="s">
        <v>3744</v>
      </c>
      <c r="M31" s="189" t="s">
        <v>3750</v>
      </c>
      <c r="N31" s="190" t="s">
        <v>3764</v>
      </c>
      <c r="O31" s="191" t="s">
        <v>3753</v>
      </c>
      <c r="P31" s="192" t="s">
        <v>3758</v>
      </c>
      <c r="Q31" s="193" t="s">
        <v>3744</v>
      </c>
      <c r="R31" s="194" t="s">
        <v>3750</v>
      </c>
      <c r="S31" s="195" t="s">
        <v>3764</v>
      </c>
      <c r="T31" s="196" t="s">
        <v>3753</v>
      </c>
      <c r="X31" s="200" t="s">
        <v>3213</v>
      </c>
      <c r="Y31" s="201" t="s">
        <v>3757</v>
      </c>
      <c r="Z31" s="202" t="s">
        <v>3757</v>
      </c>
      <c r="AA31" s="223" t="s">
        <v>3760</v>
      </c>
      <c r="AB31" s="224" t="s">
        <v>3755</v>
      </c>
      <c r="AC31" s="225" t="s">
        <v>3751</v>
      </c>
      <c r="AD31" s="226" t="s">
        <v>3756</v>
      </c>
      <c r="AE31" s="227" t="s">
        <v>3759</v>
      </c>
      <c r="AF31" s="228" t="s">
        <v>3761</v>
      </c>
      <c r="AG31" s="229" t="s">
        <v>3765</v>
      </c>
      <c r="AH31" s="230" t="s">
        <v>3766</v>
      </c>
      <c r="AI31" s="231" t="s">
        <v>3739</v>
      </c>
      <c r="AJ31" s="232" t="s">
        <v>3745</v>
      </c>
      <c r="AK31" s="233" t="s">
        <v>3752</v>
      </c>
      <c r="AR31" s="280" t="s">
        <v>581</v>
      </c>
      <c r="AT31" s="282" t="s">
        <v>3749</v>
      </c>
      <c r="AU31" s="283" t="s">
        <v>3209</v>
      </c>
      <c r="BC31" s="291" t="s">
        <v>742</v>
      </c>
      <c r="BD31" s="292" t="s">
        <v>3747</v>
      </c>
      <c r="BF31" s="314" t="s">
        <v>581</v>
      </c>
      <c r="BG31" s="315" t="s">
        <v>566</v>
      </c>
      <c r="BH31" s="316" t="s">
        <v>581</v>
      </c>
      <c r="BM31" s="321" t="s">
        <v>3238</v>
      </c>
      <c r="BV31" s="350" t="s">
        <v>3742</v>
      </c>
      <c r="CD31" s="358" t="s">
        <v>2110</v>
      </c>
      <c r="CK31" s="365" t="s">
        <v>1661</v>
      </c>
      <c r="CL31" s="366" t="s">
        <v>759</v>
      </c>
      <c r="CM31" s="367" t="s">
        <v>3207</v>
      </c>
      <c r="CN31" s="368" t="s">
        <v>759</v>
      </c>
      <c r="CO31" s="369" t="s">
        <v>3740</v>
      </c>
      <c r="CP31" s="370" t="s">
        <v>724</v>
      </c>
      <c r="CQ31" s="371" t="s">
        <v>3164</v>
      </c>
      <c r="CR31" s="372" t="s">
        <v>759</v>
      </c>
      <c r="CT31" s="374" t="s">
        <v>3767</v>
      </c>
      <c r="DH31" s="388" t="s">
        <v>2341</v>
      </c>
      <c r="DI31" s="389" t="s">
        <v>1443</v>
      </c>
      <c r="DJ31" s="390" t="s">
        <v>1443</v>
      </c>
      <c r="DO31" s="395" t="s">
        <v>1391</v>
      </c>
      <c r="DQ31" s="397" t="s">
        <v>3004</v>
      </c>
      <c r="EB31" s="408" t="s">
        <v>2084</v>
      </c>
      <c r="EH31" s="414" t="s">
        <v>581</v>
      </c>
      <c r="EO31" s="421" t="s">
        <v>582</v>
      </c>
      <c r="EZ31" s="432" t="s">
        <v>2084</v>
      </c>
      <c r="FI31" s="441" t="s">
        <v>3004</v>
      </c>
      <c r="FM31" s="445" t="s">
        <v>3004</v>
      </c>
      <c r="FW31" s="455" t="s">
        <v>2426</v>
      </c>
      <c r="GJ31" s="468" t="s">
        <v>3746</v>
      </c>
      <c r="GS31" s="477" t="s">
        <v>2358</v>
      </c>
      <c r="GT31" s="478" t="s">
        <v>2341</v>
      </c>
      <c r="GU31" s="479" t="s">
        <v>2359</v>
      </c>
      <c r="GX31" s="482" t="s">
        <v>3004</v>
      </c>
      <c r="HG31" s="511" t="s">
        <v>3754</v>
      </c>
      <c r="HL31" s="536" t="s">
        <v>581</v>
      </c>
      <c r="HN31" s="538" t="s">
        <v>3748</v>
      </c>
      <c r="HO31" s="539" t="s">
        <v>3014</v>
      </c>
      <c r="HP31" s="540" t="s">
        <v>3748</v>
      </c>
    </row>
    <row r="32">
      <c r="D32" s="140" t="s">
        <v>3770</v>
      </c>
      <c r="E32" s="141" t="s">
        <v>305</v>
      </c>
      <c r="F32" s="162" t="s">
        <v>130</v>
      </c>
      <c r="G32" s="163" t="s">
        <v>3772</v>
      </c>
      <c r="H32" s="184" t="s">
        <v>3769</v>
      </c>
      <c r="I32" s="185" t="s">
        <v>3247</v>
      </c>
      <c r="J32" s="186" t="s">
        <v>3547</v>
      </c>
      <c r="K32" s="187" t="s">
        <v>3552</v>
      </c>
      <c r="L32" s="188" t="s">
        <v>3554</v>
      </c>
      <c r="M32" s="189" t="s">
        <v>3543</v>
      </c>
      <c r="N32" s="190" t="s">
        <v>3549</v>
      </c>
      <c r="O32" s="191" t="s">
        <v>3775</v>
      </c>
      <c r="X32" s="200" t="s">
        <v>3253</v>
      </c>
      <c r="Y32" s="201" t="s">
        <v>3773</v>
      </c>
      <c r="Z32" s="202" t="s">
        <v>3773</v>
      </c>
      <c r="AA32" s="223" t="s">
        <v>3771</v>
      </c>
      <c r="AB32" s="224" t="s">
        <v>3665</v>
      </c>
      <c r="AC32" s="225" t="s">
        <v>3666</v>
      </c>
      <c r="AD32" s="226" t="s">
        <v>3668</v>
      </c>
      <c r="AE32" s="227" t="s">
        <v>3671</v>
      </c>
      <c r="AF32" s="228" t="s">
        <v>3675</v>
      </c>
      <c r="AG32" s="229" t="s">
        <v>3774</v>
      </c>
      <c r="AH32" s="230" t="s">
        <v>3677</v>
      </c>
      <c r="AR32" s="280" t="s">
        <v>581</v>
      </c>
      <c r="AT32" s="282" t="s">
        <v>3662</v>
      </c>
      <c r="AU32" s="283" t="s">
        <v>3209</v>
      </c>
      <c r="AV32" s="284" t="s">
        <v>3540</v>
      </c>
      <c r="AX32" s="286" t="s">
        <v>742</v>
      </c>
      <c r="BB32" s="290" t="s">
        <v>581</v>
      </c>
      <c r="BC32" s="291" t="s">
        <v>742</v>
      </c>
      <c r="BD32" s="292" t="s">
        <v>3661</v>
      </c>
      <c r="BG32" s="315" t="s">
        <v>566</v>
      </c>
      <c r="BM32" s="321" t="s">
        <v>3550</v>
      </c>
      <c r="CD32" s="358" t="s">
        <v>3552</v>
      </c>
      <c r="CK32" s="365" t="s">
        <v>3533</v>
      </c>
      <c r="CL32" s="366" t="s">
        <v>759</v>
      </c>
      <c r="CM32" s="367" t="s">
        <v>3322</v>
      </c>
      <c r="CN32" s="368" t="s">
        <v>759</v>
      </c>
      <c r="CO32" s="369" t="s">
        <v>3658</v>
      </c>
      <c r="CP32" s="370" t="s">
        <v>724</v>
      </c>
      <c r="CQ32" s="371" t="s">
        <v>3534</v>
      </c>
      <c r="CR32" s="372" t="s">
        <v>759</v>
      </c>
      <c r="DH32" s="388" t="s">
        <v>2341</v>
      </c>
      <c r="DI32" s="389" t="s">
        <v>1444</v>
      </c>
      <c r="DJ32" s="390" t="s">
        <v>1444</v>
      </c>
      <c r="DM32" s="393" t="s">
        <v>3738</v>
      </c>
      <c r="DO32" s="395" t="s">
        <v>1391</v>
      </c>
      <c r="EH32" s="414" t="s">
        <v>581</v>
      </c>
      <c r="EO32" s="421" t="s">
        <v>582</v>
      </c>
      <c r="EZ32" s="432" t="s">
        <v>3556</v>
      </c>
      <c r="FI32" s="441" t="s">
        <v>3004</v>
      </c>
      <c r="FM32" s="445" t="s">
        <v>3004</v>
      </c>
      <c r="FW32" s="455" t="s">
        <v>2422</v>
      </c>
      <c r="FY32" s="457" t="s">
        <v>3768</v>
      </c>
      <c r="FZ32" s="458" t="s">
        <v>3777</v>
      </c>
      <c r="GA32" s="459" t="s">
        <v>3776</v>
      </c>
      <c r="GJ32" s="468" t="s">
        <v>3528</v>
      </c>
      <c r="GS32" s="477" t="s">
        <v>2342</v>
      </c>
      <c r="HB32" s="486" t="s">
        <v>3525</v>
      </c>
      <c r="HC32" s="487" t="s">
        <v>759</v>
      </c>
      <c r="HG32" s="511" t="s">
        <v>3537</v>
      </c>
      <c r="HL32" s="536" t="s">
        <v>581</v>
      </c>
      <c r="HN32" s="538" t="s">
        <v>3658</v>
      </c>
      <c r="HO32" s="539" t="s">
        <v>3014</v>
      </c>
    </row>
    <row r="33">
      <c r="D33" s="140" t="s">
        <v>3783</v>
      </c>
      <c r="E33" s="141" t="s">
        <v>305</v>
      </c>
      <c r="F33" s="162" t="s">
        <v>130</v>
      </c>
      <c r="G33" s="163" t="s">
        <v>3787</v>
      </c>
      <c r="H33" s="184" t="s">
        <v>3781</v>
      </c>
      <c r="I33" s="185" t="s">
        <v>3247</v>
      </c>
      <c r="J33" s="186" t="s">
        <v>3786</v>
      </c>
      <c r="K33" s="187" t="s">
        <v>3795</v>
      </c>
      <c r="L33" s="188" t="s">
        <v>3801</v>
      </c>
      <c r="M33" s="189" t="s">
        <v>3782</v>
      </c>
      <c r="N33" s="190" t="s">
        <v>3789</v>
      </c>
      <c r="O33" s="191" t="s">
        <v>3796</v>
      </c>
      <c r="X33" s="200" t="s">
        <v>3253</v>
      </c>
      <c r="Y33" s="201" t="s">
        <v>3788</v>
      </c>
      <c r="Z33" s="202" t="s">
        <v>3788</v>
      </c>
      <c r="AA33" s="223" t="s">
        <v>3784</v>
      </c>
      <c r="AB33" s="224" t="s">
        <v>3799</v>
      </c>
      <c r="AC33" s="225" t="s">
        <v>3794</v>
      </c>
      <c r="AD33" s="226" t="s">
        <v>3800</v>
      </c>
      <c r="AE33" s="227" t="s">
        <v>3779</v>
      </c>
      <c r="AF33" s="228" t="s">
        <v>3785</v>
      </c>
      <c r="AG33" s="229" t="s">
        <v>3793</v>
      </c>
      <c r="AH33" s="230" t="s">
        <v>3798</v>
      </c>
      <c r="AI33" s="231" t="s">
        <v>3778</v>
      </c>
      <c r="AR33" s="280" t="s">
        <v>581</v>
      </c>
      <c r="AT33" s="282" t="s">
        <v>3792</v>
      </c>
      <c r="AU33" s="283" t="s">
        <v>3209</v>
      </c>
      <c r="BC33" s="291" t="s">
        <v>742</v>
      </c>
      <c r="BD33" s="292" t="s">
        <v>3790</v>
      </c>
      <c r="BF33" s="314" t="s">
        <v>581</v>
      </c>
      <c r="BG33" s="315" t="s">
        <v>566</v>
      </c>
      <c r="BH33" s="316" t="s">
        <v>581</v>
      </c>
      <c r="BM33" s="321" t="s">
        <v>3238</v>
      </c>
      <c r="CD33" s="358" t="s">
        <v>2110</v>
      </c>
      <c r="CK33" s="365" t="s">
        <v>3516</v>
      </c>
      <c r="CL33" s="366" t="s">
        <v>759</v>
      </c>
      <c r="CM33" s="367" t="s">
        <v>3322</v>
      </c>
      <c r="CN33" s="368" t="s">
        <v>759</v>
      </c>
      <c r="CO33" s="369" t="s">
        <v>3780</v>
      </c>
      <c r="CP33" s="370" t="s">
        <v>724</v>
      </c>
      <c r="CQ33" s="371" t="s">
        <v>1661</v>
      </c>
      <c r="CR33" s="372" t="s">
        <v>759</v>
      </c>
      <c r="DH33" s="388" t="s">
        <v>2383</v>
      </c>
      <c r="DI33" s="389" t="s">
        <v>1446</v>
      </c>
      <c r="DJ33" s="390" t="s">
        <v>1446</v>
      </c>
      <c r="DO33" s="395" t="s">
        <v>1391</v>
      </c>
      <c r="DQ33" s="397" t="s">
        <v>3004</v>
      </c>
      <c r="EH33" s="414" t="s">
        <v>581</v>
      </c>
      <c r="EO33" s="421" t="s">
        <v>582</v>
      </c>
      <c r="EZ33" s="432" t="s">
        <v>3506</v>
      </c>
      <c r="FI33" s="441" t="s">
        <v>3004</v>
      </c>
      <c r="FM33" s="445" t="s">
        <v>3004</v>
      </c>
      <c r="FY33" s="457" t="s">
        <v>2244</v>
      </c>
      <c r="GJ33" s="468" t="s">
        <v>2715</v>
      </c>
      <c r="GS33" s="477" t="s">
        <v>2341</v>
      </c>
      <c r="GX33" s="482" t="s">
        <v>3004</v>
      </c>
      <c r="HG33" s="511" t="s">
        <v>3797</v>
      </c>
      <c r="HL33" s="536" t="s">
        <v>581</v>
      </c>
      <c r="HN33" s="538" t="s">
        <v>3791</v>
      </c>
      <c r="HO33" s="539" t="s">
        <v>3014</v>
      </c>
    </row>
    <row r="34">
      <c r="D34" s="140" t="s">
        <v>3803</v>
      </c>
      <c r="E34" s="141" t="s">
        <v>305</v>
      </c>
      <c r="F34" s="162" t="s">
        <v>130</v>
      </c>
      <c r="G34" s="163" t="s">
        <v>3808</v>
      </c>
      <c r="H34" s="184" t="s">
        <v>3802</v>
      </c>
      <c r="I34" s="185" t="s">
        <v>3247</v>
      </c>
      <c r="J34" s="186" t="s">
        <v>3547</v>
      </c>
      <c r="K34" s="187" t="s">
        <v>3552</v>
      </c>
      <c r="L34" s="188" t="s">
        <v>3554</v>
      </c>
      <c r="M34" s="189" t="s">
        <v>3543</v>
      </c>
      <c r="N34" s="190" t="s">
        <v>3549</v>
      </c>
      <c r="O34" s="191" t="s">
        <v>3805</v>
      </c>
      <c r="X34" s="200" t="s">
        <v>3253</v>
      </c>
      <c r="Y34" s="201" t="s">
        <v>3806</v>
      </c>
      <c r="Z34" s="202" t="s">
        <v>3806</v>
      </c>
      <c r="AA34" s="223" t="s">
        <v>3807</v>
      </c>
      <c r="AB34" s="224" t="s">
        <v>3692</v>
      </c>
      <c r="AC34" s="225" t="s">
        <v>3690</v>
      </c>
      <c r="AD34" s="226" t="s">
        <v>3693</v>
      </c>
      <c r="AE34" s="227" t="s">
        <v>3696</v>
      </c>
      <c r="AF34" s="228" t="s">
        <v>3698</v>
      </c>
      <c r="AG34" s="229" t="s">
        <v>3702</v>
      </c>
      <c r="AH34" s="230" t="s">
        <v>3703</v>
      </c>
      <c r="AI34" s="231" t="s">
        <v>3680</v>
      </c>
      <c r="AJ34" s="232" t="s">
        <v>3686</v>
      </c>
      <c r="AK34" s="233" t="s">
        <v>3691</v>
      </c>
      <c r="AR34" s="280" t="s">
        <v>581</v>
      </c>
      <c r="AT34" s="282" t="s">
        <v>3804</v>
      </c>
      <c r="AU34" s="283" t="s">
        <v>3209</v>
      </c>
      <c r="AV34" s="284" t="s">
        <v>3540</v>
      </c>
      <c r="AX34" s="286" t="s">
        <v>742</v>
      </c>
      <c r="BB34" s="290" t="s">
        <v>581</v>
      </c>
      <c r="BC34" s="291" t="s">
        <v>742</v>
      </c>
      <c r="BD34" s="292" t="s">
        <v>3687</v>
      </c>
      <c r="BF34" s="314" t="s">
        <v>581</v>
      </c>
      <c r="BG34" s="315" t="s">
        <v>566</v>
      </c>
      <c r="BH34" s="316" t="s">
        <v>581</v>
      </c>
      <c r="BM34" s="321" t="s">
        <v>3550</v>
      </c>
      <c r="CD34" s="358" t="s">
        <v>2271</v>
      </c>
      <c r="CK34" s="365" t="s">
        <v>3533</v>
      </c>
      <c r="CL34" s="366" t="s">
        <v>759</v>
      </c>
      <c r="CM34" s="367" t="s">
        <v>3322</v>
      </c>
      <c r="CN34" s="368" t="s">
        <v>759</v>
      </c>
      <c r="CO34" s="369" t="s">
        <v>3681</v>
      </c>
      <c r="CP34" s="370" t="s">
        <v>724</v>
      </c>
      <c r="CQ34" s="371" t="s">
        <v>3534</v>
      </c>
      <c r="CR34" s="372" t="s">
        <v>759</v>
      </c>
      <c r="DH34" s="388" t="s">
        <v>2341</v>
      </c>
      <c r="DI34" s="389" t="s">
        <v>1443</v>
      </c>
      <c r="DJ34" s="390" t="s">
        <v>1443</v>
      </c>
      <c r="DO34" s="395" t="s">
        <v>1391</v>
      </c>
      <c r="DQ34" s="397" t="s">
        <v>3004</v>
      </c>
      <c r="EB34" s="408" t="s">
        <v>3544</v>
      </c>
      <c r="EH34" s="414" t="s">
        <v>581</v>
      </c>
      <c r="EO34" s="421" t="s">
        <v>582</v>
      </c>
      <c r="EZ34" s="432" t="s">
        <v>3556</v>
      </c>
      <c r="FI34" s="441" t="s">
        <v>3004</v>
      </c>
      <c r="FM34" s="445" t="s">
        <v>3004</v>
      </c>
      <c r="FY34" s="457" t="s">
        <v>3768</v>
      </c>
      <c r="GJ34" s="468" t="s">
        <v>3528</v>
      </c>
      <c r="GS34" s="477" t="s">
        <v>2351</v>
      </c>
      <c r="GX34" s="482" t="s">
        <v>3004</v>
      </c>
      <c r="HB34" s="486" t="s">
        <v>3525</v>
      </c>
      <c r="HC34" s="487" t="s">
        <v>759</v>
      </c>
      <c r="HG34" s="511" t="s">
        <v>3537</v>
      </c>
      <c r="HL34" s="536" t="s">
        <v>581</v>
      </c>
      <c r="HN34" s="538" t="s">
        <v>3688</v>
      </c>
      <c r="HO34" s="539" t="s">
        <v>3014</v>
      </c>
    </row>
    <row r="35">
      <c r="D35" s="140" t="s">
        <v>3811</v>
      </c>
      <c r="E35" s="141" t="s">
        <v>305</v>
      </c>
      <c r="F35" s="162" t="s">
        <v>130</v>
      </c>
      <c r="G35" s="163" t="s">
        <v>3825</v>
      </c>
      <c r="H35" s="184" t="s">
        <v>3810</v>
      </c>
      <c r="I35" s="185" t="s">
        <v>3561</v>
      </c>
      <c r="J35" s="186" t="s">
        <v>3824</v>
      </c>
      <c r="K35" s="187" t="s">
        <v>3828</v>
      </c>
      <c r="L35" s="188" t="s">
        <v>3831</v>
      </c>
      <c r="M35" s="189" t="s">
        <v>3821</v>
      </c>
      <c r="N35" s="190" t="s">
        <v>3826</v>
      </c>
      <c r="O35" s="191" t="s">
        <v>3815</v>
      </c>
      <c r="X35" s="200" t="s">
        <v>3561</v>
      </c>
      <c r="Y35" s="201" t="s">
        <v>3819</v>
      </c>
      <c r="Z35" s="202" t="s">
        <v>3819</v>
      </c>
      <c r="AA35" s="223" t="s">
        <v>3822</v>
      </c>
      <c r="AB35" s="224" t="s">
        <v>3817</v>
      </c>
      <c r="AC35" s="225" t="s">
        <v>3814</v>
      </c>
      <c r="AD35" s="226" t="s">
        <v>3818</v>
      </c>
      <c r="AE35" s="227" t="s">
        <v>3820</v>
      </c>
      <c r="AF35" s="228" t="s">
        <v>3823</v>
      </c>
      <c r="AG35" s="229" t="s">
        <v>3827</v>
      </c>
      <c r="AH35" s="230" t="s">
        <v>3830</v>
      </c>
      <c r="AI35" s="231" t="s">
        <v>3809</v>
      </c>
      <c r="AR35" s="280" t="s">
        <v>581</v>
      </c>
      <c r="AT35" s="282" t="s">
        <v>3367</v>
      </c>
      <c r="AU35" s="283" t="s">
        <v>3209</v>
      </c>
      <c r="AV35" s="284" t="s">
        <v>3572</v>
      </c>
      <c r="AX35" s="286" t="s">
        <v>742</v>
      </c>
      <c r="BB35" s="290" t="s">
        <v>581</v>
      </c>
      <c r="BC35" s="291" t="s">
        <v>742</v>
      </c>
      <c r="BD35" s="292" t="s">
        <v>3812</v>
      </c>
      <c r="BF35" s="314" t="s">
        <v>581</v>
      </c>
      <c r="BG35" s="315" t="s">
        <v>566</v>
      </c>
      <c r="BH35" s="316" t="s">
        <v>581</v>
      </c>
      <c r="BM35" s="321" t="s">
        <v>3238</v>
      </c>
      <c r="BP35" s="324" t="s">
        <v>3004</v>
      </c>
      <c r="BQ35" s="325" t="s">
        <v>3829</v>
      </c>
      <c r="CD35" s="358" t="s">
        <v>2110</v>
      </c>
      <c r="CK35" s="365" t="s">
        <v>1666</v>
      </c>
      <c r="CL35" s="366" t="s">
        <v>759</v>
      </c>
      <c r="CM35" s="367" t="s">
        <v>3207</v>
      </c>
      <c r="CN35" s="368" t="s">
        <v>759</v>
      </c>
      <c r="CO35" s="369" t="s">
        <v>3641</v>
      </c>
      <c r="CP35" s="370" t="s">
        <v>724</v>
      </c>
      <c r="CQ35" s="371" t="s">
        <v>1661</v>
      </c>
      <c r="CR35" s="372" t="s">
        <v>759</v>
      </c>
      <c r="DH35" s="388" t="s">
        <v>2383</v>
      </c>
      <c r="DI35" s="389" t="s">
        <v>1457</v>
      </c>
      <c r="DJ35" s="390" t="s">
        <v>1454</v>
      </c>
      <c r="DO35" s="395" t="s">
        <v>1391</v>
      </c>
      <c r="DQ35" s="397" t="s">
        <v>3004</v>
      </c>
      <c r="EH35" s="414" t="s">
        <v>581</v>
      </c>
      <c r="EO35" s="421" t="s">
        <v>581</v>
      </c>
      <c r="EZ35" s="432" t="s">
        <v>3556</v>
      </c>
      <c r="FI35" s="441" t="s">
        <v>3004</v>
      </c>
      <c r="FJ35" s="442" t="s">
        <v>1477</v>
      </c>
      <c r="FK35" s="443" t="s">
        <v>3004</v>
      </c>
      <c r="FM35" s="445" t="s">
        <v>3004</v>
      </c>
      <c r="FN35" s="446" t="s">
        <v>1412</v>
      </c>
      <c r="GJ35" s="468" t="s">
        <v>3563</v>
      </c>
      <c r="GS35" s="477" t="s">
        <v>2351</v>
      </c>
      <c r="GX35" s="482" t="s">
        <v>3004</v>
      </c>
      <c r="HB35" s="486" t="s">
        <v>3559</v>
      </c>
      <c r="HC35" s="487" t="s">
        <v>759</v>
      </c>
      <c r="HG35" s="511" t="s">
        <v>3816</v>
      </c>
      <c r="HL35" s="536" t="s">
        <v>581</v>
      </c>
      <c r="HN35" s="538" t="s">
        <v>3813</v>
      </c>
      <c r="HO35" s="539" t="s">
        <v>3014</v>
      </c>
    </row>
    <row r="36">
      <c r="D36" s="140" t="s">
        <v>3833</v>
      </c>
      <c r="E36" s="141" t="s">
        <v>302</v>
      </c>
      <c r="F36" s="162" t="s">
        <v>130</v>
      </c>
      <c r="G36" s="163" t="s">
        <v>3845</v>
      </c>
      <c r="H36" s="184" t="s">
        <v>3832</v>
      </c>
      <c r="I36" s="185" t="s">
        <v>3834</v>
      </c>
      <c r="J36" s="186" t="s">
        <v>3844</v>
      </c>
      <c r="K36" s="187" t="s">
        <v>3847</v>
      </c>
      <c r="L36" s="188" t="s">
        <v>3848</v>
      </c>
      <c r="M36" s="189" t="s">
        <v>3842</v>
      </c>
      <c r="N36" s="190" t="s">
        <v>3846</v>
      </c>
      <c r="O36" s="191" t="s">
        <v>2089</v>
      </c>
      <c r="X36" s="200" t="s">
        <v>3834</v>
      </c>
      <c r="Y36" s="201" t="s">
        <v>3004</v>
      </c>
      <c r="Z36" s="202" t="s">
        <v>3004</v>
      </c>
      <c r="AA36" s="223" t="s">
        <v>3843</v>
      </c>
      <c r="AB36" s="224" t="s">
        <v>3839</v>
      </c>
      <c r="AR36" s="280" t="s">
        <v>581</v>
      </c>
      <c r="AT36" s="282" t="s">
        <v>3836</v>
      </c>
      <c r="AU36" s="283" t="s">
        <v>3209</v>
      </c>
      <c r="BF36" s="314" t="s">
        <v>581</v>
      </c>
      <c r="BG36" s="315" t="s">
        <v>566</v>
      </c>
      <c r="BH36" s="316" t="s">
        <v>581</v>
      </c>
      <c r="BM36" s="321" t="s">
        <v>3313</v>
      </c>
      <c r="BN36" s="322" t="s">
        <v>1523</v>
      </c>
      <c r="CH36" s="362" t="s">
        <v>772</v>
      </c>
      <c r="CK36" s="365" t="s">
        <v>3369</v>
      </c>
      <c r="CL36" s="366" t="s">
        <v>759</v>
      </c>
      <c r="CM36" s="367" t="s">
        <v>3004</v>
      </c>
      <c r="CN36" s="368" t="s">
        <v>759</v>
      </c>
      <c r="CO36" s="369" t="s">
        <v>3272</v>
      </c>
      <c r="CP36" s="370" t="s">
        <v>724</v>
      </c>
      <c r="CQ36" s="371" t="s">
        <v>3207</v>
      </c>
      <c r="CR36" s="372" t="s">
        <v>759</v>
      </c>
      <c r="CU36" s="375" t="s">
        <v>3841</v>
      </c>
      <c r="CV36" s="376" t="s">
        <v>759</v>
      </c>
      <c r="CW36" s="377" t="s">
        <v>2089</v>
      </c>
      <c r="DI36" s="389" t="s">
        <v>575</v>
      </c>
      <c r="DJ36" s="390" t="s">
        <v>575</v>
      </c>
      <c r="DO36" s="395" t="s">
        <v>1391</v>
      </c>
      <c r="DQ36" s="397" t="s">
        <v>3222</v>
      </c>
      <c r="ED36" s="410" t="s">
        <v>2089</v>
      </c>
      <c r="EH36" s="414" t="s">
        <v>581</v>
      </c>
      <c r="EN36" s="420" t="s">
        <v>581</v>
      </c>
      <c r="EO36" s="421" t="s">
        <v>582</v>
      </c>
      <c r="EZ36" s="432" t="s">
        <v>2089</v>
      </c>
      <c r="FD36" s="436" t="s">
        <v>3216</v>
      </c>
      <c r="FE36" s="437" t="s">
        <v>1805</v>
      </c>
      <c r="FF36" s="438" t="s">
        <v>3207</v>
      </c>
      <c r="FG36" s="439" t="s">
        <v>1805</v>
      </c>
      <c r="FH36" s="440" t="s">
        <v>3840</v>
      </c>
      <c r="FI36" s="441" t="s">
        <v>3004</v>
      </c>
      <c r="FM36" s="445" t="s">
        <v>3222</v>
      </c>
      <c r="FR36" s="450" t="s">
        <v>3837</v>
      </c>
      <c r="GG36" s="465" t="s">
        <v>302</v>
      </c>
      <c r="GJ36" s="468" t="s">
        <v>3835</v>
      </c>
      <c r="GQ36" s="475" t="s">
        <v>2160</v>
      </c>
      <c r="GX36" s="482" t="s">
        <v>3004</v>
      </c>
      <c r="HG36" s="511" t="s">
        <v>3838</v>
      </c>
      <c r="HL36" s="536" t="s">
        <v>581</v>
      </c>
      <c r="HN36" s="538" t="s">
        <v>3311</v>
      </c>
      <c r="HO36" s="539" t="s">
        <v>3014</v>
      </c>
    </row>
    <row r="37">
      <c r="D37" s="140" t="s">
        <v>3851</v>
      </c>
      <c r="E37" s="141" t="s">
        <v>302</v>
      </c>
      <c r="F37" s="162" t="s">
        <v>130</v>
      </c>
      <c r="G37" s="163" t="s">
        <v>3869</v>
      </c>
      <c r="H37" s="184" t="s">
        <v>3850</v>
      </c>
      <c r="I37" s="185" t="s">
        <v>3247</v>
      </c>
      <c r="J37" s="186" t="s">
        <v>3868</v>
      </c>
      <c r="K37" s="187" t="s">
        <v>3874</v>
      </c>
      <c r="L37" s="188" t="s">
        <v>3877</v>
      </c>
      <c r="M37" s="189" t="s">
        <v>3865</v>
      </c>
      <c r="N37" s="190" t="s">
        <v>3870</v>
      </c>
      <c r="O37" s="191" t="s">
        <v>3857</v>
      </c>
      <c r="X37" s="200" t="s">
        <v>3253</v>
      </c>
      <c r="Y37" s="201" t="s">
        <v>3862</v>
      </c>
      <c r="Z37" s="202" t="s">
        <v>3862</v>
      </c>
      <c r="AA37" s="223" t="s">
        <v>3866</v>
      </c>
      <c r="AB37" s="224" t="s">
        <v>3859</v>
      </c>
      <c r="AC37" s="225" t="s">
        <v>3856</v>
      </c>
      <c r="AD37" s="226" t="s">
        <v>3860</v>
      </c>
      <c r="AE37" s="227" t="s">
        <v>3863</v>
      </c>
      <c r="AF37" s="228" t="s">
        <v>3867</v>
      </c>
      <c r="AG37" s="229" t="s">
        <v>3872</v>
      </c>
      <c r="AH37" s="230" t="s">
        <v>3875</v>
      </c>
      <c r="AR37" s="280" t="s">
        <v>581</v>
      </c>
      <c r="AT37" s="282" t="s">
        <v>3855</v>
      </c>
      <c r="AU37" s="283" t="s">
        <v>3209</v>
      </c>
      <c r="AV37" s="284" t="s">
        <v>3861</v>
      </c>
      <c r="AX37" s="286" t="s">
        <v>1568</v>
      </c>
      <c r="BB37" s="290" t="s">
        <v>581</v>
      </c>
      <c r="BG37" s="315" t="s">
        <v>566</v>
      </c>
      <c r="BM37" s="321" t="s">
        <v>3238</v>
      </c>
      <c r="BN37" s="322" t="s">
        <v>1523</v>
      </c>
      <c r="CD37" s="358" t="s">
        <v>2110</v>
      </c>
      <c r="CH37" s="362" t="s">
        <v>772</v>
      </c>
      <c r="CK37" s="365" t="s">
        <v>3534</v>
      </c>
      <c r="CL37" s="366" t="s">
        <v>759</v>
      </c>
      <c r="CM37" s="367" t="s">
        <v>3252</v>
      </c>
      <c r="CN37" s="368" t="s">
        <v>759</v>
      </c>
      <c r="CO37" s="369" t="s">
        <v>3849</v>
      </c>
      <c r="CP37" s="370" t="s">
        <v>724</v>
      </c>
      <c r="CQ37" s="371" t="s">
        <v>3207</v>
      </c>
      <c r="CR37" s="372" t="s">
        <v>759</v>
      </c>
      <c r="CU37" s="375" t="s">
        <v>3864</v>
      </c>
      <c r="CV37" s="376" t="s">
        <v>759</v>
      </c>
      <c r="CW37" s="377" t="s">
        <v>2089</v>
      </c>
      <c r="DI37" s="389" t="s">
        <v>575</v>
      </c>
      <c r="DJ37" s="390" t="s">
        <v>575</v>
      </c>
      <c r="DO37" s="395" t="s">
        <v>1391</v>
      </c>
      <c r="DQ37" s="397" t="s">
        <v>3004</v>
      </c>
      <c r="ED37" s="410" t="s">
        <v>2089</v>
      </c>
      <c r="EH37" s="414" t="s">
        <v>1468</v>
      </c>
      <c r="EN37" s="420" t="s">
        <v>581</v>
      </c>
      <c r="EZ37" s="432" t="s">
        <v>2089</v>
      </c>
      <c r="FD37" s="436" t="s">
        <v>3216</v>
      </c>
      <c r="FE37" s="437" t="s">
        <v>1805</v>
      </c>
      <c r="FF37" s="438" t="s">
        <v>3207</v>
      </c>
      <c r="FG37" s="439" t="s">
        <v>1805</v>
      </c>
      <c r="FI37" s="441" t="s">
        <v>3004</v>
      </c>
      <c r="FM37" s="445" t="s">
        <v>3004</v>
      </c>
      <c r="FN37" s="446" t="s">
        <v>3871</v>
      </c>
      <c r="FR37" s="450" t="s">
        <v>3837</v>
      </c>
      <c r="FY37" s="457" t="s">
        <v>3858</v>
      </c>
      <c r="FZ37" s="458" t="s">
        <v>3878</v>
      </c>
      <c r="GA37" s="459" t="s">
        <v>3876</v>
      </c>
      <c r="GB37" s="460" t="s">
        <v>3873</v>
      </c>
      <c r="GC37" s="461" t="s">
        <v>3852</v>
      </c>
      <c r="GG37" s="465" t="s">
        <v>2068</v>
      </c>
      <c r="GI37" s="467" t="s">
        <v>302</v>
      </c>
      <c r="GJ37" s="468" t="s">
        <v>3853</v>
      </c>
      <c r="GP37" s="474" t="s">
        <v>3858</v>
      </c>
      <c r="GQ37" s="475" t="s">
        <v>2160</v>
      </c>
      <c r="GX37" s="482" t="s">
        <v>3004</v>
      </c>
      <c r="HD37" s="488" t="s">
        <v>3214</v>
      </c>
      <c r="HG37" s="511" t="s">
        <v>3325</v>
      </c>
      <c r="HL37" s="536" t="s">
        <v>581</v>
      </c>
      <c r="HN37" s="538" t="s">
        <v>3854</v>
      </c>
      <c r="HO37" s="539" t="s">
        <v>3014</v>
      </c>
    </row>
    <row r="38">
      <c r="D38" s="140" t="s">
        <v>3881</v>
      </c>
      <c r="E38" s="141" t="s">
        <v>302</v>
      </c>
      <c r="F38" s="162" t="s">
        <v>130</v>
      </c>
      <c r="G38" s="163" t="s">
        <v>3885</v>
      </c>
      <c r="H38" s="184" t="s">
        <v>3880</v>
      </c>
      <c r="I38" s="185" t="s">
        <v>3882</v>
      </c>
      <c r="J38" s="186" t="s">
        <v>3884</v>
      </c>
      <c r="K38" s="187" t="s">
        <v>3880</v>
      </c>
      <c r="X38" s="200" t="s">
        <v>3882</v>
      </c>
      <c r="Y38" s="201" t="s">
        <v>3886</v>
      </c>
      <c r="Z38" s="202" t="s">
        <v>3886</v>
      </c>
      <c r="AA38" s="223" t="s">
        <v>3883</v>
      </c>
      <c r="AR38" s="280" t="s">
        <v>581</v>
      </c>
      <c r="AT38" s="282" t="s">
        <v>3888</v>
      </c>
      <c r="AU38" s="283" t="s">
        <v>3209</v>
      </c>
      <c r="BF38" s="314" t="s">
        <v>581</v>
      </c>
      <c r="BG38" s="315" t="s">
        <v>566</v>
      </c>
      <c r="BH38" s="316" t="s">
        <v>581</v>
      </c>
      <c r="BM38" s="321" t="s">
        <v>3313</v>
      </c>
      <c r="BN38" s="322" t="s">
        <v>1523</v>
      </c>
      <c r="CH38" s="362" t="s">
        <v>772</v>
      </c>
      <c r="CK38" s="365" t="s">
        <v>1697</v>
      </c>
      <c r="CL38" s="366" t="s">
        <v>759</v>
      </c>
      <c r="CM38" s="367" t="s">
        <v>3004</v>
      </c>
      <c r="CN38" s="368" t="s">
        <v>759</v>
      </c>
      <c r="CO38" s="369" t="s">
        <v>3879</v>
      </c>
      <c r="CP38" s="370" t="s">
        <v>724</v>
      </c>
      <c r="CQ38" s="371" t="s">
        <v>3004</v>
      </c>
      <c r="CR38" s="372" t="s">
        <v>759</v>
      </c>
      <c r="CW38" s="377" t="s">
        <v>3889</v>
      </c>
      <c r="DI38" s="389" t="s">
        <v>575</v>
      </c>
      <c r="DJ38" s="390" t="s">
        <v>575</v>
      </c>
      <c r="DO38" s="395" t="s">
        <v>1391</v>
      </c>
      <c r="DQ38" s="397" t="s">
        <v>3004</v>
      </c>
      <c r="EH38" s="414" t="s">
        <v>581</v>
      </c>
      <c r="EN38" s="420" t="s">
        <v>581</v>
      </c>
      <c r="EO38" s="421" t="s">
        <v>582</v>
      </c>
      <c r="EZ38" s="432" t="s">
        <v>2084</v>
      </c>
      <c r="FH38" s="440" t="s">
        <v>3884</v>
      </c>
      <c r="FI38" s="441" t="s">
        <v>3004</v>
      </c>
      <c r="GG38" s="465" t="s">
        <v>2068</v>
      </c>
      <c r="GJ38" s="468" t="s">
        <v>3887</v>
      </c>
      <c r="GX38" s="482" t="s">
        <v>3004</v>
      </c>
      <c r="HG38" s="511" t="s">
        <v>3480</v>
      </c>
      <c r="HL38" s="536" t="s">
        <v>581</v>
      </c>
      <c r="HN38" s="538" t="s">
        <v>3219</v>
      </c>
      <c r="HO38" s="539" t="s">
        <v>3014</v>
      </c>
    </row>
    <row r="39">
      <c r="D39" s="140" t="s">
        <v>3892</v>
      </c>
      <c r="E39" s="141" t="s">
        <v>302</v>
      </c>
      <c r="F39" s="162" t="s">
        <v>130</v>
      </c>
      <c r="G39" s="163" t="s">
        <v>3902</v>
      </c>
      <c r="H39" s="184" t="s">
        <v>3891</v>
      </c>
      <c r="I39" s="185" t="s">
        <v>3561</v>
      </c>
      <c r="J39" s="186" t="s">
        <v>3901</v>
      </c>
      <c r="K39" s="187" t="s">
        <v>3904</v>
      </c>
      <c r="X39" s="200" t="s">
        <v>3561</v>
      </c>
      <c r="Y39" s="201" t="s">
        <v>3898</v>
      </c>
      <c r="Z39" s="202" t="s">
        <v>3898</v>
      </c>
      <c r="AA39" s="223" t="s">
        <v>3900</v>
      </c>
      <c r="AB39" s="224" t="s">
        <v>3897</v>
      </c>
      <c r="AR39" s="280" t="s">
        <v>581</v>
      </c>
      <c r="AT39" s="282" t="s">
        <v>3895</v>
      </c>
      <c r="AU39" s="283" t="s">
        <v>3209</v>
      </c>
      <c r="BC39" s="291" t="s">
        <v>742</v>
      </c>
      <c r="BD39" s="292" t="s">
        <v>3894</v>
      </c>
      <c r="BF39" s="314" t="s">
        <v>581</v>
      </c>
      <c r="BG39" s="315" t="s">
        <v>566</v>
      </c>
      <c r="BH39" s="316" t="s">
        <v>581</v>
      </c>
      <c r="BM39" s="321" t="s">
        <v>3313</v>
      </c>
      <c r="BN39" s="322" t="s">
        <v>1523</v>
      </c>
      <c r="CD39" s="358" t="s">
        <v>2110</v>
      </c>
      <c r="CH39" s="362" t="s">
        <v>772</v>
      </c>
      <c r="CK39" s="365" t="s">
        <v>1661</v>
      </c>
      <c r="CL39" s="366" t="s">
        <v>759</v>
      </c>
      <c r="CM39" s="367" t="s">
        <v>3252</v>
      </c>
      <c r="CN39" s="368" t="s">
        <v>759</v>
      </c>
      <c r="CO39" s="369" t="s">
        <v>3890</v>
      </c>
      <c r="CP39" s="370" t="s">
        <v>724</v>
      </c>
      <c r="CQ39" s="371" t="s">
        <v>3207</v>
      </c>
      <c r="CR39" s="372" t="s">
        <v>759</v>
      </c>
      <c r="CU39" s="375" t="s">
        <v>3899</v>
      </c>
      <c r="CV39" s="376" t="s">
        <v>759</v>
      </c>
      <c r="CW39" s="377" t="s">
        <v>2089</v>
      </c>
      <c r="DI39" s="389" t="s">
        <v>575</v>
      </c>
      <c r="DJ39" s="390" t="s">
        <v>575</v>
      </c>
      <c r="DO39" s="395" t="s">
        <v>1391</v>
      </c>
      <c r="DQ39" s="397" t="s">
        <v>3004</v>
      </c>
      <c r="ED39" s="410" t="s">
        <v>2089</v>
      </c>
      <c r="EH39" s="414" t="s">
        <v>581</v>
      </c>
      <c r="EN39" s="420" t="s">
        <v>581</v>
      </c>
      <c r="EO39" s="421" t="s">
        <v>581</v>
      </c>
      <c r="EZ39" s="432" t="s">
        <v>2089</v>
      </c>
      <c r="FD39" s="436" t="s">
        <v>3216</v>
      </c>
      <c r="FE39" s="437" t="s">
        <v>1805</v>
      </c>
      <c r="FF39" s="438" t="s">
        <v>3207</v>
      </c>
      <c r="FG39" s="439" t="s">
        <v>1805</v>
      </c>
      <c r="FH39" s="440" t="s">
        <v>3898</v>
      </c>
      <c r="FI39" s="441" t="s">
        <v>3004</v>
      </c>
      <c r="FM39" s="445" t="s">
        <v>3004</v>
      </c>
      <c r="FN39" s="446" t="s">
        <v>3903</v>
      </c>
      <c r="FR39" s="450" t="s">
        <v>3837</v>
      </c>
      <c r="GF39" s="464" t="s">
        <v>2197</v>
      </c>
      <c r="GG39" s="465" t="s">
        <v>302</v>
      </c>
      <c r="GJ39" s="468" t="s">
        <v>3893</v>
      </c>
      <c r="GX39" s="482" t="s">
        <v>3004</v>
      </c>
      <c r="HG39" s="511" t="s">
        <v>3896</v>
      </c>
      <c r="HL39" s="536" t="s">
        <v>581</v>
      </c>
      <c r="HN39" s="538" t="s">
        <v>3890</v>
      </c>
      <c r="HO39" s="539" t="s">
        <v>3014</v>
      </c>
    </row>
    <row r="40">
      <c r="D40" s="140" t="s">
        <v>3908</v>
      </c>
      <c r="E40" s="141" t="s">
        <v>302</v>
      </c>
      <c r="F40" s="162" t="s">
        <v>130</v>
      </c>
      <c r="G40" s="163" t="s">
        <v>3923</v>
      </c>
      <c r="H40" s="184" t="s">
        <v>3906</v>
      </c>
      <c r="I40" s="185" t="s">
        <v>3247</v>
      </c>
      <c r="J40" s="186" t="s">
        <v>3922</v>
      </c>
      <c r="K40" s="187" t="s">
        <v>3926</v>
      </c>
      <c r="L40" s="188" t="s">
        <v>3928</v>
      </c>
      <c r="M40" s="189" t="s">
        <v>3919</v>
      </c>
      <c r="N40" s="190" t="s">
        <v>3924</v>
      </c>
      <c r="O40" s="191" t="s">
        <v>3911</v>
      </c>
      <c r="X40" s="200" t="s">
        <v>3253</v>
      </c>
      <c r="Y40" s="201" t="s">
        <v>3915</v>
      </c>
      <c r="Z40" s="202" t="s">
        <v>3915</v>
      </c>
      <c r="AA40" s="223" t="s">
        <v>3920</v>
      </c>
      <c r="AB40" s="224" t="s">
        <v>3913</v>
      </c>
      <c r="AC40" s="225" t="s">
        <v>3910</v>
      </c>
      <c r="AD40" s="226" t="s">
        <v>3914</v>
      </c>
      <c r="AE40" s="227" t="s">
        <v>3916</v>
      </c>
      <c r="AF40" s="228" t="s">
        <v>3921</v>
      </c>
      <c r="AG40" s="229" t="s">
        <v>3925</v>
      </c>
      <c r="AH40" s="230" t="s">
        <v>3927</v>
      </c>
      <c r="AI40" s="231" t="s">
        <v>3905</v>
      </c>
      <c r="AR40" s="280" t="s">
        <v>581</v>
      </c>
      <c r="AT40" s="282" t="s">
        <v>3909</v>
      </c>
      <c r="AU40" s="283" t="s">
        <v>3209</v>
      </c>
      <c r="BF40" s="314" t="s">
        <v>581</v>
      </c>
      <c r="BG40" s="315" t="s">
        <v>566</v>
      </c>
      <c r="BH40" s="316" t="s">
        <v>581</v>
      </c>
      <c r="BM40" s="321" t="s">
        <v>3313</v>
      </c>
      <c r="BN40" s="322" t="s">
        <v>1523</v>
      </c>
      <c r="CD40" s="358" t="s">
        <v>2111</v>
      </c>
      <c r="CH40" s="362" t="s">
        <v>772</v>
      </c>
      <c r="CK40" s="365" t="s">
        <v>3369</v>
      </c>
      <c r="CL40" s="366" t="s">
        <v>759</v>
      </c>
      <c r="CM40" s="367" t="s">
        <v>3004</v>
      </c>
      <c r="CN40" s="368" t="s">
        <v>759</v>
      </c>
      <c r="CO40" s="369" t="s">
        <v>3311</v>
      </c>
      <c r="CP40" s="370" t="s">
        <v>724</v>
      </c>
      <c r="CQ40" s="371" t="s">
        <v>3207</v>
      </c>
      <c r="CR40" s="372" t="s">
        <v>759</v>
      </c>
      <c r="CU40" s="375" t="s">
        <v>3841</v>
      </c>
      <c r="CV40" s="376" t="s">
        <v>759</v>
      </c>
      <c r="CW40" s="377" t="s">
        <v>2089</v>
      </c>
      <c r="DC40" s="383" t="s">
        <v>3907</v>
      </c>
      <c r="DI40" s="389" t="s">
        <v>575</v>
      </c>
      <c r="DJ40" s="390" t="s">
        <v>575</v>
      </c>
      <c r="DO40" s="395" t="s">
        <v>1391</v>
      </c>
      <c r="DQ40" s="397" t="s">
        <v>3004</v>
      </c>
      <c r="DV40" s="402" t="s">
        <v>2039</v>
      </c>
      <c r="ED40" s="410" t="s">
        <v>2076</v>
      </c>
      <c r="EH40" s="414" t="s">
        <v>581</v>
      </c>
      <c r="EN40" s="420" t="s">
        <v>581</v>
      </c>
      <c r="EO40" s="421" t="s">
        <v>582</v>
      </c>
      <c r="EZ40" s="432" t="s">
        <v>2082</v>
      </c>
      <c r="FD40" s="436" t="s">
        <v>3216</v>
      </c>
      <c r="FE40" s="437" t="s">
        <v>1805</v>
      </c>
      <c r="FF40" s="438" t="s">
        <v>3207</v>
      </c>
      <c r="FG40" s="439" t="s">
        <v>1805</v>
      </c>
      <c r="FH40" s="440" t="s">
        <v>3915</v>
      </c>
      <c r="FI40" s="441" t="s">
        <v>3004</v>
      </c>
      <c r="FM40" s="445" t="s">
        <v>3004</v>
      </c>
      <c r="FR40" s="450" t="s">
        <v>3837</v>
      </c>
      <c r="FY40" s="457" t="s">
        <v>3917</v>
      </c>
      <c r="FZ40" s="458" t="s">
        <v>3858</v>
      </c>
      <c r="GF40" s="464" t="s">
        <v>2197</v>
      </c>
      <c r="GG40" s="465" t="s">
        <v>3918</v>
      </c>
      <c r="GJ40" s="468" t="s">
        <v>3835</v>
      </c>
      <c r="GP40" s="474" t="s">
        <v>3912</v>
      </c>
      <c r="GQ40" s="475" t="s">
        <v>2160</v>
      </c>
      <c r="GX40" s="482" t="s">
        <v>3004</v>
      </c>
      <c r="HG40" s="511" t="s">
        <v>3255</v>
      </c>
      <c r="HL40" s="536" t="s">
        <v>581</v>
      </c>
      <c r="HN40" s="538" t="s">
        <v>3311</v>
      </c>
      <c r="HO40" s="539" t="s">
        <v>3014</v>
      </c>
    </row>
    <row r="41">
      <c r="D41" s="140" t="s">
        <v>3931</v>
      </c>
      <c r="E41" s="141" t="s">
        <v>302</v>
      </c>
      <c r="F41" s="162" t="s">
        <v>130</v>
      </c>
      <c r="G41" s="163" t="s">
        <v>3942</v>
      </c>
      <c r="H41" s="184" t="s">
        <v>3930</v>
      </c>
      <c r="I41" s="185" t="s">
        <v>3247</v>
      </c>
      <c r="J41" s="186" t="s">
        <v>3868</v>
      </c>
      <c r="K41" s="187" t="s">
        <v>3874</v>
      </c>
      <c r="L41" s="188" t="s">
        <v>3877</v>
      </c>
      <c r="M41" s="189" t="s">
        <v>3865</v>
      </c>
      <c r="N41" s="190" t="s">
        <v>3870</v>
      </c>
      <c r="O41" s="191" t="s">
        <v>3936</v>
      </c>
      <c r="X41" s="200" t="s">
        <v>3253</v>
      </c>
      <c r="Y41" s="201" t="s">
        <v>3938</v>
      </c>
      <c r="Z41" s="202" t="s">
        <v>3938</v>
      </c>
      <c r="AA41" s="223" t="s">
        <v>3941</v>
      </c>
      <c r="AB41" s="224" t="s">
        <v>3859</v>
      </c>
      <c r="AC41" s="225" t="s">
        <v>3935</v>
      </c>
      <c r="AD41" s="226" t="s">
        <v>3937</v>
      </c>
      <c r="AE41" s="227" t="s">
        <v>3860</v>
      </c>
      <c r="AF41" s="228" t="s">
        <v>3863</v>
      </c>
      <c r="AG41" s="229" t="s">
        <v>3867</v>
      </c>
      <c r="AH41" s="230" t="s">
        <v>3875</v>
      </c>
      <c r="AR41" s="280" t="s">
        <v>581</v>
      </c>
      <c r="AT41" s="282" t="s">
        <v>3934</v>
      </c>
      <c r="AU41" s="283" t="s">
        <v>3209</v>
      </c>
      <c r="AV41" s="284" t="s">
        <v>3861</v>
      </c>
      <c r="AX41" s="286" t="s">
        <v>1568</v>
      </c>
      <c r="BB41" s="290" t="s">
        <v>582</v>
      </c>
      <c r="BF41" s="314" t="s">
        <v>581</v>
      </c>
      <c r="BG41" s="315" t="s">
        <v>566</v>
      </c>
      <c r="BH41" s="316" t="s">
        <v>581</v>
      </c>
      <c r="BM41" s="321" t="s">
        <v>3238</v>
      </c>
      <c r="BN41" s="322" t="s">
        <v>1523</v>
      </c>
      <c r="CD41" s="358" t="s">
        <v>2110</v>
      </c>
      <c r="CH41" s="362" t="s">
        <v>772</v>
      </c>
      <c r="CK41" s="365" t="s">
        <v>1661</v>
      </c>
      <c r="CL41" s="366" t="s">
        <v>759</v>
      </c>
      <c r="CM41" s="367" t="s">
        <v>3252</v>
      </c>
      <c r="CN41" s="368" t="s">
        <v>759</v>
      </c>
      <c r="CO41" s="369" t="s">
        <v>3929</v>
      </c>
      <c r="CP41" s="370" t="s">
        <v>724</v>
      </c>
      <c r="CQ41" s="371" t="s">
        <v>3207</v>
      </c>
      <c r="CR41" s="372" t="s">
        <v>759</v>
      </c>
      <c r="CU41" s="375" t="s">
        <v>3940</v>
      </c>
      <c r="CV41" s="376" t="s">
        <v>759</v>
      </c>
      <c r="CW41" s="377" t="s">
        <v>2089</v>
      </c>
      <c r="DI41" s="389" t="s">
        <v>575</v>
      </c>
      <c r="DJ41" s="390" t="s">
        <v>575</v>
      </c>
      <c r="DO41" s="395" t="s">
        <v>1391</v>
      </c>
      <c r="DQ41" s="397" t="s">
        <v>3004</v>
      </c>
      <c r="ED41" s="410" t="s">
        <v>2089</v>
      </c>
      <c r="EH41" s="414" t="s">
        <v>1468</v>
      </c>
      <c r="EN41" s="420" t="s">
        <v>581</v>
      </c>
      <c r="EO41" s="421" t="s">
        <v>582</v>
      </c>
      <c r="EZ41" s="432" t="s">
        <v>2089</v>
      </c>
      <c r="FD41" s="436" t="s">
        <v>3216</v>
      </c>
      <c r="FE41" s="437" t="s">
        <v>1805</v>
      </c>
      <c r="FF41" s="438" t="s">
        <v>3207</v>
      </c>
      <c r="FG41" s="439" t="s">
        <v>1805</v>
      </c>
      <c r="FI41" s="441" t="s">
        <v>3004</v>
      </c>
      <c r="FM41" s="445" t="s">
        <v>3004</v>
      </c>
      <c r="FN41" s="446" t="s">
        <v>3943</v>
      </c>
      <c r="FR41" s="450" t="s">
        <v>3837</v>
      </c>
      <c r="FY41" s="457" t="s">
        <v>3939</v>
      </c>
      <c r="FZ41" s="458" t="s">
        <v>3776</v>
      </c>
      <c r="GA41" s="459" t="s">
        <v>3858</v>
      </c>
      <c r="GB41" s="460" t="s">
        <v>3944</v>
      </c>
      <c r="GC41" s="461" t="s">
        <v>3932</v>
      </c>
      <c r="GG41" s="465" t="s">
        <v>2068</v>
      </c>
      <c r="GI41" s="467" t="s">
        <v>302</v>
      </c>
      <c r="GJ41" s="468" t="s">
        <v>3893</v>
      </c>
      <c r="GP41" s="474" t="s">
        <v>3858</v>
      </c>
      <c r="GQ41" s="475" t="s">
        <v>2160</v>
      </c>
      <c r="GX41" s="482" t="s">
        <v>3004</v>
      </c>
      <c r="HD41" s="488" t="s">
        <v>3214</v>
      </c>
      <c r="HG41" s="511" t="s">
        <v>3569</v>
      </c>
      <c r="HL41" s="536" t="s">
        <v>581</v>
      </c>
      <c r="HN41" s="538" t="s">
        <v>3933</v>
      </c>
      <c r="HO41" s="539" t="s">
        <v>3014</v>
      </c>
    </row>
    <row r="42">
      <c r="D42" s="140" t="s">
        <v>3946</v>
      </c>
      <c r="E42" s="141" t="s">
        <v>302</v>
      </c>
      <c r="F42" s="162" t="s">
        <v>130</v>
      </c>
      <c r="G42" s="163" t="s">
        <v>3958</v>
      </c>
      <c r="H42" s="184" t="s">
        <v>3945</v>
      </c>
      <c r="I42" s="185" t="s">
        <v>3947</v>
      </c>
      <c r="J42" s="186" t="s">
        <v>3957</v>
      </c>
      <c r="K42" s="187" t="s">
        <v>3959</v>
      </c>
      <c r="L42" s="188" t="s">
        <v>3960</v>
      </c>
      <c r="M42" s="189" t="s">
        <v>3955</v>
      </c>
      <c r="N42" s="190" t="s">
        <v>2089</v>
      </c>
      <c r="O42" s="191" t="s">
        <v>3949</v>
      </c>
      <c r="P42" s="192" t="s">
        <v>3952</v>
      </c>
      <c r="X42" s="200" t="s">
        <v>3947</v>
      </c>
      <c r="Y42" s="201" t="s">
        <v>3951</v>
      </c>
      <c r="Z42" s="202" t="s">
        <v>3951</v>
      </c>
      <c r="AA42" s="223" t="s">
        <v>3956</v>
      </c>
      <c r="AB42" s="224" t="s">
        <v>3913</v>
      </c>
      <c r="AC42" s="225" t="s">
        <v>3910</v>
      </c>
      <c r="AD42" s="226" t="s">
        <v>3914</v>
      </c>
      <c r="AE42" s="227" t="s">
        <v>3916</v>
      </c>
      <c r="AF42" s="228" t="s">
        <v>3921</v>
      </c>
      <c r="AG42" s="229" t="s">
        <v>3925</v>
      </c>
      <c r="AH42" s="230" t="s">
        <v>3927</v>
      </c>
      <c r="AI42" s="231" t="s">
        <v>3905</v>
      </c>
      <c r="AR42" s="280" t="s">
        <v>581</v>
      </c>
      <c r="AT42" s="282" t="s">
        <v>3367</v>
      </c>
      <c r="AU42" s="283" t="s">
        <v>3209</v>
      </c>
      <c r="BC42" s="291" t="s">
        <v>742</v>
      </c>
      <c r="BD42" s="292" t="s">
        <v>3948</v>
      </c>
      <c r="BF42" s="314" t="s">
        <v>581</v>
      </c>
      <c r="BG42" s="315" t="s">
        <v>566</v>
      </c>
      <c r="BH42" s="316" t="s">
        <v>581</v>
      </c>
      <c r="BM42" s="321" t="s">
        <v>3238</v>
      </c>
      <c r="BN42" s="322" t="s">
        <v>1523</v>
      </c>
      <c r="CH42" s="362" t="s">
        <v>772</v>
      </c>
      <c r="CK42" s="365" t="s">
        <v>3369</v>
      </c>
      <c r="CL42" s="366" t="s">
        <v>759</v>
      </c>
      <c r="CM42" s="367" t="s">
        <v>3004</v>
      </c>
      <c r="CN42" s="368" t="s">
        <v>759</v>
      </c>
      <c r="CO42" s="369" t="s">
        <v>3311</v>
      </c>
      <c r="CP42" s="370" t="s">
        <v>724</v>
      </c>
      <c r="CQ42" s="371" t="s">
        <v>3207</v>
      </c>
      <c r="CR42" s="372" t="s">
        <v>759</v>
      </c>
      <c r="CU42" s="375" t="s">
        <v>3954</v>
      </c>
      <c r="CV42" s="376" t="s">
        <v>759</v>
      </c>
      <c r="CW42" s="377" t="s">
        <v>2089</v>
      </c>
      <c r="DI42" s="389" t="s">
        <v>575</v>
      </c>
      <c r="DJ42" s="390" t="s">
        <v>575</v>
      </c>
      <c r="DO42" s="395" t="s">
        <v>1391</v>
      </c>
      <c r="DQ42" s="397" t="s">
        <v>3004</v>
      </c>
      <c r="ED42" s="410" t="s">
        <v>2089</v>
      </c>
      <c r="EH42" s="414" t="s">
        <v>581</v>
      </c>
      <c r="EN42" s="420" t="s">
        <v>581</v>
      </c>
      <c r="EO42" s="421" t="s">
        <v>582</v>
      </c>
      <c r="EZ42" s="432" t="s">
        <v>2089</v>
      </c>
      <c r="FD42" s="436" t="s">
        <v>3216</v>
      </c>
      <c r="FE42" s="437" t="s">
        <v>1805</v>
      </c>
      <c r="FF42" s="438" t="s">
        <v>3207</v>
      </c>
      <c r="FG42" s="439" t="s">
        <v>1805</v>
      </c>
      <c r="FH42" s="440" t="s">
        <v>3950</v>
      </c>
      <c r="FI42" s="441" t="s">
        <v>3004</v>
      </c>
      <c r="FM42" s="445" t="s">
        <v>3004</v>
      </c>
      <c r="FN42" s="446" t="s">
        <v>3903</v>
      </c>
      <c r="FR42" s="450" t="s">
        <v>3837</v>
      </c>
      <c r="FY42" s="457" t="s">
        <v>3953</v>
      </c>
      <c r="GF42" s="464" t="s">
        <v>2197</v>
      </c>
      <c r="GG42" s="465" t="s">
        <v>3918</v>
      </c>
      <c r="GJ42" s="468" t="s">
        <v>3835</v>
      </c>
      <c r="GQ42" s="475" t="s">
        <v>2160</v>
      </c>
      <c r="GX42" s="482" t="s">
        <v>3004</v>
      </c>
      <c r="HG42" s="511" t="s">
        <v>3255</v>
      </c>
      <c r="HL42" s="536" t="s">
        <v>581</v>
      </c>
      <c r="HN42" s="538" t="s">
        <v>3219</v>
      </c>
      <c r="HO42" s="539" t="s">
        <v>3014</v>
      </c>
    </row>
    <row r="43">
      <c r="D43" s="140" t="s">
        <v>3964</v>
      </c>
      <c r="E43" s="141" t="s">
        <v>302</v>
      </c>
      <c r="F43" s="162" t="s">
        <v>130</v>
      </c>
      <c r="G43" s="163" t="s">
        <v>3968</v>
      </c>
      <c r="H43" s="184" t="s">
        <v>3962</v>
      </c>
      <c r="I43" s="185" t="s">
        <v>3247</v>
      </c>
      <c r="J43" s="186" t="s">
        <v>3967</v>
      </c>
      <c r="K43" s="187" t="s">
        <v>3978</v>
      </c>
      <c r="L43" s="188" t="s">
        <v>3983</v>
      </c>
      <c r="M43" s="189" t="s">
        <v>3963</v>
      </c>
      <c r="N43" s="190" t="s">
        <v>3970</v>
      </c>
      <c r="O43" s="191" t="s">
        <v>3979</v>
      </c>
      <c r="X43" s="200" t="s">
        <v>3253</v>
      </c>
      <c r="Y43" s="201" t="s">
        <v>3969</v>
      </c>
      <c r="Z43" s="202" t="s">
        <v>3969</v>
      </c>
      <c r="AA43" s="223" t="s">
        <v>3965</v>
      </c>
      <c r="AB43" s="224" t="s">
        <v>3981</v>
      </c>
      <c r="AC43" s="225" t="s">
        <v>3976</v>
      </c>
      <c r="AD43" s="226" t="s">
        <v>3982</v>
      </c>
      <c r="AE43" s="227" t="s">
        <v>3961</v>
      </c>
      <c r="AF43" s="228" t="s">
        <v>3966</v>
      </c>
      <c r="AG43" s="229" t="s">
        <v>3974</v>
      </c>
      <c r="AH43" s="230" t="s">
        <v>3980</v>
      </c>
      <c r="AR43" s="280" t="s">
        <v>581</v>
      </c>
      <c r="AT43" s="282" t="s">
        <v>3972</v>
      </c>
      <c r="AU43" s="283" t="s">
        <v>3209</v>
      </c>
      <c r="BM43" s="321" t="s">
        <v>3313</v>
      </c>
      <c r="BN43" s="322" t="s">
        <v>1523</v>
      </c>
      <c r="BT43" s="328" t="s">
        <v>357</v>
      </c>
      <c r="CD43" s="358" t="s">
        <v>2110</v>
      </c>
      <c r="CH43" s="362" t="s">
        <v>772</v>
      </c>
      <c r="CK43" s="365" t="s">
        <v>3977</v>
      </c>
      <c r="CL43" s="366" t="s">
        <v>759</v>
      </c>
      <c r="CM43" s="367" t="s">
        <v>3004</v>
      </c>
      <c r="CN43" s="368" t="s">
        <v>759</v>
      </c>
      <c r="CO43" s="369" t="s">
        <v>3455</v>
      </c>
      <c r="CP43" s="370" t="s">
        <v>724</v>
      </c>
      <c r="CQ43" s="371" t="s">
        <v>3207</v>
      </c>
      <c r="CR43" s="372" t="s">
        <v>759</v>
      </c>
      <c r="CW43" s="377" t="s">
        <v>2089</v>
      </c>
      <c r="DI43" s="389" t="s">
        <v>3975</v>
      </c>
      <c r="DJ43" s="390" t="s">
        <v>1451</v>
      </c>
      <c r="DO43" s="395" t="s">
        <v>1391</v>
      </c>
      <c r="DQ43" s="397" t="s">
        <v>3004</v>
      </c>
      <c r="ED43" s="410" t="s">
        <v>2086</v>
      </c>
      <c r="EH43" s="414" t="s">
        <v>581</v>
      </c>
      <c r="EN43" s="420" t="s">
        <v>581</v>
      </c>
      <c r="EO43" s="421" t="s">
        <v>582</v>
      </c>
      <c r="EZ43" s="432" t="s">
        <v>2089</v>
      </c>
      <c r="FH43" s="440" t="s">
        <v>3969</v>
      </c>
      <c r="FI43" s="441" t="s">
        <v>3004</v>
      </c>
      <c r="FJ43" s="442" t="s">
        <v>1477</v>
      </c>
      <c r="FK43" s="443" t="s">
        <v>3004</v>
      </c>
      <c r="FL43" s="444" t="s">
        <v>3971</v>
      </c>
      <c r="FM43" s="445" t="s">
        <v>3004</v>
      </c>
      <c r="FN43" s="446" t="s">
        <v>3973</v>
      </c>
      <c r="GF43" s="464" t="s">
        <v>2197</v>
      </c>
      <c r="GG43" s="465" t="s">
        <v>2045</v>
      </c>
      <c r="GP43" s="474" t="s">
        <v>3973</v>
      </c>
      <c r="GX43" s="482" t="s">
        <v>3004</v>
      </c>
      <c r="HL43" s="536" t="s">
        <v>582</v>
      </c>
      <c r="HN43" s="538" t="s">
        <v>3455</v>
      </c>
    </row>
    <row r="44">
      <c r="D44" s="140" t="s">
        <v>3986</v>
      </c>
      <c r="E44" s="141" t="s">
        <v>302</v>
      </c>
      <c r="F44" s="162" t="s">
        <v>130</v>
      </c>
      <c r="G44" s="163" t="s">
        <v>4002</v>
      </c>
      <c r="H44" s="184" t="s">
        <v>3984</v>
      </c>
      <c r="I44" s="185" t="s">
        <v>3561</v>
      </c>
      <c r="J44" s="186" t="s">
        <v>4001</v>
      </c>
      <c r="K44" s="187" t="s">
        <v>4005</v>
      </c>
      <c r="L44" s="188" t="s">
        <v>4007</v>
      </c>
      <c r="M44" s="189" t="s">
        <v>3998</v>
      </c>
      <c r="N44" s="190" t="s">
        <v>4003</v>
      </c>
      <c r="O44" s="191" t="s">
        <v>3990</v>
      </c>
      <c r="P44" s="192" t="s">
        <v>3995</v>
      </c>
      <c r="X44" s="200" t="s">
        <v>3561</v>
      </c>
      <c r="Y44" s="201" t="s">
        <v>3994</v>
      </c>
      <c r="Z44" s="202" t="s">
        <v>3994</v>
      </c>
      <c r="AA44" s="223" t="s">
        <v>3999</v>
      </c>
      <c r="AB44" s="224" t="s">
        <v>3992</v>
      </c>
      <c r="AC44" s="225" t="s">
        <v>3989</v>
      </c>
      <c r="AD44" s="226" t="s">
        <v>3993</v>
      </c>
      <c r="AE44" s="227" t="s">
        <v>3996</v>
      </c>
      <c r="AF44" s="228" t="s">
        <v>4000</v>
      </c>
      <c r="AG44" s="229" t="s">
        <v>4004</v>
      </c>
      <c r="AH44" s="230" t="s">
        <v>4006</v>
      </c>
      <c r="AR44" s="280" t="s">
        <v>581</v>
      </c>
      <c r="AT44" s="282" t="s">
        <v>3988</v>
      </c>
      <c r="AU44" s="283" t="s">
        <v>3209</v>
      </c>
      <c r="BC44" s="291" t="s">
        <v>742</v>
      </c>
      <c r="BD44" s="292" t="s">
        <v>3987</v>
      </c>
      <c r="BF44" s="314" t="s">
        <v>581</v>
      </c>
      <c r="BG44" s="315" t="s">
        <v>566</v>
      </c>
      <c r="BH44" s="316" t="s">
        <v>581</v>
      </c>
      <c r="BM44" s="321" t="s">
        <v>3238</v>
      </c>
      <c r="BN44" s="322" t="s">
        <v>1523</v>
      </c>
      <c r="BV44" s="350" t="s">
        <v>3985</v>
      </c>
      <c r="CD44" s="358" t="s">
        <v>2110</v>
      </c>
      <c r="CH44" s="362" t="s">
        <v>772</v>
      </c>
      <c r="CK44" s="365" t="s">
        <v>1661</v>
      </c>
      <c r="CL44" s="366" t="s">
        <v>759</v>
      </c>
      <c r="CM44" s="367" t="s">
        <v>3252</v>
      </c>
      <c r="CN44" s="368" t="s">
        <v>759</v>
      </c>
      <c r="CO44" s="369" t="s">
        <v>3890</v>
      </c>
      <c r="CP44" s="370" t="s">
        <v>724</v>
      </c>
      <c r="CQ44" s="371" t="s">
        <v>3207</v>
      </c>
      <c r="CR44" s="372" t="s">
        <v>759</v>
      </c>
      <c r="CU44" s="375" t="s">
        <v>3997</v>
      </c>
      <c r="CV44" s="376" t="s">
        <v>759</v>
      </c>
      <c r="CW44" s="377" t="s">
        <v>2089</v>
      </c>
      <c r="DI44" s="389" t="s">
        <v>575</v>
      </c>
      <c r="DJ44" s="390" t="s">
        <v>575</v>
      </c>
      <c r="DO44" s="395" t="s">
        <v>1391</v>
      </c>
      <c r="DQ44" s="397" t="s">
        <v>3004</v>
      </c>
      <c r="EB44" s="408" t="s">
        <v>3889</v>
      </c>
      <c r="ED44" s="410" t="s">
        <v>2089</v>
      </c>
      <c r="EH44" s="414" t="s">
        <v>581</v>
      </c>
      <c r="EN44" s="420" t="s">
        <v>581</v>
      </c>
      <c r="EO44" s="421" t="s">
        <v>581</v>
      </c>
      <c r="EZ44" s="432" t="s">
        <v>3889</v>
      </c>
      <c r="FI44" s="441" t="s">
        <v>3004</v>
      </c>
      <c r="FM44" s="445" t="s">
        <v>3004</v>
      </c>
      <c r="FY44" s="457" t="s">
        <v>3939</v>
      </c>
      <c r="FZ44" s="458" t="s">
        <v>3776</v>
      </c>
      <c r="GA44" s="459" t="s">
        <v>3858</v>
      </c>
      <c r="GB44" s="460" t="s">
        <v>3944</v>
      </c>
      <c r="GC44" s="461" t="s">
        <v>3932</v>
      </c>
      <c r="GF44" s="464" t="s">
        <v>2197</v>
      </c>
      <c r="GG44" s="465" t="s">
        <v>302</v>
      </c>
      <c r="GJ44" s="468" t="s">
        <v>2715</v>
      </c>
      <c r="GX44" s="482" t="s">
        <v>3004</v>
      </c>
      <c r="HG44" s="511" t="s">
        <v>3991</v>
      </c>
      <c r="HL44" s="536" t="s">
        <v>581</v>
      </c>
      <c r="HN44" s="538" t="s">
        <v>3890</v>
      </c>
      <c r="HO44" s="539" t="s">
        <v>3014</v>
      </c>
    </row>
    <row r="45">
      <c r="D45" s="140" t="s">
        <v>4012</v>
      </c>
      <c r="E45" s="141" t="s">
        <v>302</v>
      </c>
      <c r="F45" s="162" t="s">
        <v>130</v>
      </c>
      <c r="G45" s="163" t="s">
        <v>4026</v>
      </c>
      <c r="H45" s="184" t="s">
        <v>4010</v>
      </c>
      <c r="I45" s="185" t="s">
        <v>3247</v>
      </c>
      <c r="J45" s="186" t="s">
        <v>4025</v>
      </c>
      <c r="K45" s="187" t="s">
        <v>4029</v>
      </c>
      <c r="L45" s="188" t="s">
        <v>4030</v>
      </c>
      <c r="M45" s="189" t="s">
        <v>4021</v>
      </c>
      <c r="N45" s="190" t="s">
        <v>4027</v>
      </c>
      <c r="O45" s="191" t="s">
        <v>4015</v>
      </c>
      <c r="X45" s="200" t="s">
        <v>3253</v>
      </c>
      <c r="Y45" s="201" t="s">
        <v>4018</v>
      </c>
      <c r="Z45" s="202" t="s">
        <v>4018</v>
      </c>
      <c r="AA45" s="223" t="s">
        <v>4022</v>
      </c>
      <c r="AB45" s="224" t="s">
        <v>4016</v>
      </c>
      <c r="AC45" s="225" t="s">
        <v>4004</v>
      </c>
      <c r="AD45" s="226" t="s">
        <v>4017</v>
      </c>
      <c r="AE45" s="227" t="s">
        <v>4020</v>
      </c>
      <c r="AF45" s="228" t="s">
        <v>4023</v>
      </c>
      <c r="AG45" s="229" t="s">
        <v>4028</v>
      </c>
      <c r="AH45" s="230" t="s">
        <v>3993</v>
      </c>
      <c r="AI45" s="231" t="s">
        <v>4008</v>
      </c>
      <c r="AR45" s="280" t="s">
        <v>581</v>
      </c>
      <c r="AT45" s="282" t="s">
        <v>3566</v>
      </c>
      <c r="AU45" s="283" t="s">
        <v>3209</v>
      </c>
      <c r="AV45" s="284" t="s">
        <v>4019</v>
      </c>
      <c r="AX45" s="286" t="s">
        <v>757</v>
      </c>
      <c r="BB45" s="290" t="s">
        <v>581</v>
      </c>
      <c r="BF45" s="314" t="s">
        <v>581</v>
      </c>
      <c r="BG45" s="315" t="s">
        <v>566</v>
      </c>
      <c r="BH45" s="316" t="s">
        <v>581</v>
      </c>
      <c r="BM45" s="321" t="s">
        <v>3313</v>
      </c>
      <c r="BN45" s="322" t="s">
        <v>1523</v>
      </c>
      <c r="BV45" s="350" t="s">
        <v>4011</v>
      </c>
      <c r="CD45" s="358" t="s">
        <v>2110</v>
      </c>
      <c r="CH45" s="362" t="s">
        <v>772</v>
      </c>
      <c r="CK45" s="365" t="s">
        <v>4014</v>
      </c>
      <c r="CL45" s="366" t="s">
        <v>759</v>
      </c>
      <c r="CM45" s="367" t="s">
        <v>4024</v>
      </c>
      <c r="CN45" s="368" t="s">
        <v>759</v>
      </c>
      <c r="CO45" s="369" t="s">
        <v>4009</v>
      </c>
      <c r="CP45" s="370" t="s">
        <v>724</v>
      </c>
      <c r="CQ45" s="371" t="s">
        <v>3207</v>
      </c>
      <c r="CR45" s="372" t="s">
        <v>759</v>
      </c>
      <c r="CU45" s="375" t="s">
        <v>3164</v>
      </c>
      <c r="CV45" s="376" t="s">
        <v>759</v>
      </c>
      <c r="CW45" s="377" t="s">
        <v>2089</v>
      </c>
      <c r="DI45" s="389" t="s">
        <v>575</v>
      </c>
      <c r="DJ45" s="390" t="s">
        <v>575</v>
      </c>
      <c r="DO45" s="395" t="s">
        <v>1391</v>
      </c>
      <c r="DQ45" s="397" t="s">
        <v>3004</v>
      </c>
      <c r="ED45" s="410" t="s">
        <v>2089</v>
      </c>
      <c r="EH45" s="414" t="s">
        <v>1468</v>
      </c>
      <c r="EN45" s="420" t="s">
        <v>581</v>
      </c>
      <c r="EO45" s="421" t="s">
        <v>582</v>
      </c>
      <c r="EZ45" s="432" t="s">
        <v>2089</v>
      </c>
      <c r="FD45" s="436" t="s">
        <v>3216</v>
      </c>
      <c r="FE45" s="437" t="s">
        <v>1805</v>
      </c>
      <c r="FF45" s="438" t="s">
        <v>3207</v>
      </c>
      <c r="FG45" s="439" t="s">
        <v>1805</v>
      </c>
      <c r="FH45" s="440" t="s">
        <v>4018</v>
      </c>
      <c r="FI45" s="441" t="s">
        <v>3004</v>
      </c>
      <c r="FM45" s="445" t="s">
        <v>3004</v>
      </c>
      <c r="FR45" s="450" t="s">
        <v>3837</v>
      </c>
      <c r="FY45" s="457" t="s">
        <v>3939</v>
      </c>
      <c r="FZ45" s="458" t="s">
        <v>3776</v>
      </c>
      <c r="GA45" s="459" t="s">
        <v>3858</v>
      </c>
      <c r="GB45" s="460" t="s">
        <v>3944</v>
      </c>
      <c r="GC45" s="461" t="s">
        <v>3932</v>
      </c>
      <c r="GG45" s="465" t="s">
        <v>302</v>
      </c>
      <c r="GJ45" s="468" t="s">
        <v>4013</v>
      </c>
      <c r="GQ45" s="475" t="s">
        <v>2160</v>
      </c>
      <c r="GX45" s="482" t="s">
        <v>3004</v>
      </c>
      <c r="HD45" s="488" t="s">
        <v>3214</v>
      </c>
      <c r="HG45" s="511" t="s">
        <v>3569</v>
      </c>
      <c r="HL45" s="536" t="s">
        <v>581</v>
      </c>
      <c r="HN45" s="538" t="s">
        <v>3004</v>
      </c>
      <c r="HO45" s="539" t="s">
        <v>3014</v>
      </c>
    </row>
    <row r="46">
      <c r="D46" s="140" t="s">
        <v>4032</v>
      </c>
      <c r="E46" s="141" t="s">
        <v>302</v>
      </c>
      <c r="F46" s="162" t="s">
        <v>130</v>
      </c>
      <c r="G46" s="163" t="s">
        <v>4039</v>
      </c>
      <c r="H46" s="184" t="s">
        <v>4031</v>
      </c>
      <c r="I46" s="185" t="s">
        <v>3247</v>
      </c>
      <c r="J46" s="186" t="s">
        <v>4038</v>
      </c>
      <c r="K46" s="187" t="s">
        <v>4029</v>
      </c>
      <c r="L46" s="188" t="s">
        <v>4030</v>
      </c>
      <c r="M46" s="189" t="s">
        <v>4021</v>
      </c>
      <c r="N46" s="190" t="s">
        <v>4027</v>
      </c>
      <c r="O46" s="191" t="s">
        <v>4035</v>
      </c>
      <c r="X46" s="200" t="s">
        <v>3253</v>
      </c>
      <c r="Y46" s="201" t="s">
        <v>4036</v>
      </c>
      <c r="Z46" s="202" t="s">
        <v>4036</v>
      </c>
      <c r="AA46" s="223" t="s">
        <v>4037</v>
      </c>
      <c r="AB46" s="224" t="s">
        <v>4000</v>
      </c>
      <c r="AC46" s="225" t="s">
        <v>3992</v>
      </c>
      <c r="AD46" s="226" t="s">
        <v>3989</v>
      </c>
      <c r="AE46" s="227" t="s">
        <v>3996</v>
      </c>
      <c r="AF46" s="228" t="s">
        <v>4004</v>
      </c>
      <c r="AG46" s="229" t="s">
        <v>4040</v>
      </c>
      <c r="AH46" s="230" t="s">
        <v>3993</v>
      </c>
      <c r="AI46" s="231" t="s">
        <v>4006</v>
      </c>
      <c r="AR46" s="280" t="s">
        <v>581</v>
      </c>
      <c r="AT46" s="282" t="s">
        <v>4034</v>
      </c>
      <c r="AU46" s="283" t="s">
        <v>3209</v>
      </c>
      <c r="AV46" s="284" t="s">
        <v>4019</v>
      </c>
      <c r="AX46" s="286" t="s">
        <v>757</v>
      </c>
      <c r="BB46" s="290" t="s">
        <v>582</v>
      </c>
      <c r="BF46" s="314" t="s">
        <v>581</v>
      </c>
      <c r="BG46" s="315" t="s">
        <v>566</v>
      </c>
      <c r="BH46" s="316" t="s">
        <v>581</v>
      </c>
      <c r="BM46" s="321" t="s">
        <v>3313</v>
      </c>
      <c r="BN46" s="322" t="s">
        <v>1523</v>
      </c>
      <c r="BV46" s="350" t="s">
        <v>4011</v>
      </c>
      <c r="CD46" s="358" t="s">
        <v>2110</v>
      </c>
      <c r="CH46" s="362" t="s">
        <v>772</v>
      </c>
      <c r="CK46" s="365" t="s">
        <v>3940</v>
      </c>
      <c r="CL46" s="366" t="s">
        <v>759</v>
      </c>
      <c r="CM46" s="367" t="s">
        <v>4024</v>
      </c>
      <c r="CN46" s="368" t="s">
        <v>4033</v>
      </c>
      <c r="CO46" s="369" t="s">
        <v>3890</v>
      </c>
      <c r="CP46" s="370" t="s">
        <v>724</v>
      </c>
      <c r="CQ46" s="371" t="s">
        <v>3207</v>
      </c>
      <c r="CR46" s="372" t="s">
        <v>759</v>
      </c>
      <c r="CU46" s="375" t="s">
        <v>1697</v>
      </c>
      <c r="CV46" s="376" t="s">
        <v>759</v>
      </c>
      <c r="CW46" s="377" t="s">
        <v>2089</v>
      </c>
      <c r="DI46" s="389" t="s">
        <v>575</v>
      </c>
      <c r="DJ46" s="390" t="s">
        <v>575</v>
      </c>
      <c r="DO46" s="395" t="s">
        <v>1391</v>
      </c>
      <c r="DQ46" s="397" t="s">
        <v>3004</v>
      </c>
      <c r="ED46" s="410" t="s">
        <v>2089</v>
      </c>
      <c r="EH46" s="414" t="s">
        <v>1468</v>
      </c>
      <c r="EN46" s="420" t="s">
        <v>581</v>
      </c>
      <c r="EO46" s="421" t="s">
        <v>582</v>
      </c>
      <c r="EZ46" s="432" t="s">
        <v>2089</v>
      </c>
      <c r="FD46" s="436" t="s">
        <v>3216</v>
      </c>
      <c r="FE46" s="437" t="s">
        <v>1805</v>
      </c>
      <c r="FF46" s="438" t="s">
        <v>3207</v>
      </c>
      <c r="FG46" s="439" t="s">
        <v>1805</v>
      </c>
      <c r="FH46" s="440" t="s">
        <v>4036</v>
      </c>
      <c r="FI46" s="441" t="s">
        <v>3004</v>
      </c>
      <c r="FM46" s="445" t="s">
        <v>3004</v>
      </c>
      <c r="FR46" s="450" t="s">
        <v>3837</v>
      </c>
      <c r="FY46" s="457" t="s">
        <v>3939</v>
      </c>
      <c r="FZ46" s="458" t="s">
        <v>3776</v>
      </c>
      <c r="GA46" s="459" t="s">
        <v>3858</v>
      </c>
      <c r="GB46" s="460" t="s">
        <v>3944</v>
      </c>
      <c r="GC46" s="461" t="s">
        <v>3932</v>
      </c>
      <c r="GG46" s="465" t="s">
        <v>302</v>
      </c>
      <c r="GJ46" s="468" t="s">
        <v>3893</v>
      </c>
      <c r="GQ46" s="475" t="s">
        <v>2160</v>
      </c>
      <c r="GX46" s="482" t="s">
        <v>3004</v>
      </c>
      <c r="HD46" s="488" t="s">
        <v>3214</v>
      </c>
      <c r="HG46" s="511" t="s">
        <v>3896</v>
      </c>
      <c r="HL46" s="536" t="s">
        <v>581</v>
      </c>
      <c r="HN46" s="538" t="s">
        <v>3933</v>
      </c>
      <c r="HO46" s="539" t="s">
        <v>3014</v>
      </c>
    </row>
    <row r="47">
      <c r="D47" s="140" t="s">
        <v>4043</v>
      </c>
      <c r="E47" s="141" t="s">
        <v>302</v>
      </c>
      <c r="F47" s="162" t="s">
        <v>130</v>
      </c>
      <c r="G47" s="163" t="s">
        <v>4058</v>
      </c>
      <c r="H47" s="184" t="s">
        <v>4042</v>
      </c>
      <c r="I47" s="185" t="s">
        <v>3947</v>
      </c>
      <c r="J47" s="186" t="s">
        <v>4057</v>
      </c>
      <c r="K47" s="187" t="s">
        <v>4061</v>
      </c>
      <c r="L47" s="188" t="s">
        <v>4063</v>
      </c>
      <c r="M47" s="189" t="s">
        <v>4054</v>
      </c>
      <c r="N47" s="190" t="s">
        <v>4059</v>
      </c>
      <c r="O47" s="191" t="s">
        <v>4048</v>
      </c>
      <c r="X47" s="200" t="s">
        <v>3947</v>
      </c>
      <c r="Y47" s="201" t="s">
        <v>4052</v>
      </c>
      <c r="Z47" s="202" t="s">
        <v>4052</v>
      </c>
      <c r="AA47" s="223" t="s">
        <v>4055</v>
      </c>
      <c r="AB47" s="224" t="s">
        <v>4049</v>
      </c>
      <c r="AC47" s="225" t="s">
        <v>4047</v>
      </c>
      <c r="AD47" s="226" t="s">
        <v>4050</v>
      </c>
      <c r="AE47" s="227" t="s">
        <v>4053</v>
      </c>
      <c r="AF47" s="228" t="s">
        <v>4056</v>
      </c>
      <c r="AG47" s="229" t="s">
        <v>4060</v>
      </c>
      <c r="AH47" s="230" t="s">
        <v>4062</v>
      </c>
      <c r="AI47" s="231" t="s">
        <v>4041</v>
      </c>
      <c r="AJ47" s="232" t="s">
        <v>4044</v>
      </c>
      <c r="AR47" s="280" t="s">
        <v>581</v>
      </c>
      <c r="AT47" s="282" t="s">
        <v>4046</v>
      </c>
      <c r="AU47" s="283" t="s">
        <v>3209</v>
      </c>
      <c r="BC47" s="291" t="s">
        <v>742</v>
      </c>
      <c r="BD47" s="292" t="s">
        <v>4045</v>
      </c>
      <c r="BF47" s="314" t="s">
        <v>581</v>
      </c>
      <c r="BG47" s="315" t="s">
        <v>566</v>
      </c>
      <c r="BH47" s="316" t="s">
        <v>581</v>
      </c>
      <c r="BM47" s="321" t="s">
        <v>3238</v>
      </c>
      <c r="BN47" s="322" t="s">
        <v>1523</v>
      </c>
      <c r="CH47" s="362" t="s">
        <v>772</v>
      </c>
      <c r="CK47" s="365" t="s">
        <v>3513</v>
      </c>
      <c r="CL47" s="366" t="s">
        <v>759</v>
      </c>
      <c r="CM47" s="367" t="s">
        <v>3234</v>
      </c>
      <c r="CN47" s="368" t="s">
        <v>759</v>
      </c>
      <c r="CO47" s="369" t="s">
        <v>3311</v>
      </c>
      <c r="CP47" s="370" t="s">
        <v>724</v>
      </c>
      <c r="CQ47" s="371" t="s">
        <v>3681</v>
      </c>
      <c r="CR47" s="372" t="s">
        <v>759</v>
      </c>
      <c r="CU47" s="375" t="s">
        <v>3954</v>
      </c>
      <c r="CV47" s="376" t="s">
        <v>759</v>
      </c>
      <c r="CW47" s="377" t="s">
        <v>2089</v>
      </c>
      <c r="DC47" s="383" t="s">
        <v>3907</v>
      </c>
      <c r="DI47" s="389" t="s">
        <v>1448</v>
      </c>
      <c r="DJ47" s="390" t="s">
        <v>1448</v>
      </c>
      <c r="DO47" s="395" t="s">
        <v>1391</v>
      </c>
      <c r="DQ47" s="397" t="s">
        <v>3004</v>
      </c>
      <c r="ED47" s="410" t="s">
        <v>2089</v>
      </c>
      <c r="EH47" s="414" t="s">
        <v>581</v>
      </c>
      <c r="EN47" s="420" t="s">
        <v>581</v>
      </c>
      <c r="EO47" s="421" t="s">
        <v>582</v>
      </c>
      <c r="EZ47" s="432" t="s">
        <v>2089</v>
      </c>
      <c r="FD47" s="436" t="s">
        <v>3216</v>
      </c>
      <c r="FE47" s="437" t="s">
        <v>1805</v>
      </c>
      <c r="FF47" s="438" t="s">
        <v>3207</v>
      </c>
      <c r="FG47" s="439" t="s">
        <v>1805</v>
      </c>
      <c r="FH47" s="440" t="s">
        <v>4051</v>
      </c>
      <c r="FI47" s="441" t="s">
        <v>3004</v>
      </c>
      <c r="FM47" s="445" t="s">
        <v>3004</v>
      </c>
      <c r="FR47" s="450" t="s">
        <v>3837</v>
      </c>
      <c r="FY47" s="457" t="s">
        <v>3953</v>
      </c>
      <c r="GF47" s="464" t="s">
        <v>2192</v>
      </c>
      <c r="GG47" s="465" t="s">
        <v>3918</v>
      </c>
      <c r="GJ47" s="468" t="s">
        <v>3835</v>
      </c>
      <c r="GQ47" s="475" t="s">
        <v>2160</v>
      </c>
      <c r="GX47" s="482" t="s">
        <v>3004</v>
      </c>
      <c r="HG47" s="511" t="s">
        <v>3225</v>
      </c>
      <c r="HL47" s="536" t="s">
        <v>581</v>
      </c>
      <c r="HN47" s="538" t="s">
        <v>3219</v>
      </c>
      <c r="HO47" s="539" t="s">
        <v>3014</v>
      </c>
    </row>
    <row r="48">
      <c r="D48" s="140" t="s">
        <v>4066</v>
      </c>
      <c r="E48" s="141" t="s">
        <v>302</v>
      </c>
      <c r="F48" s="162" t="s">
        <v>130</v>
      </c>
      <c r="G48" s="163" t="s">
        <v>4081</v>
      </c>
      <c r="H48" s="184" t="s">
        <v>4065</v>
      </c>
      <c r="I48" s="185" t="s">
        <v>4067</v>
      </c>
      <c r="J48" s="186" t="s">
        <v>4080</v>
      </c>
      <c r="K48" s="187" t="s">
        <v>4075</v>
      </c>
      <c r="L48" s="188" t="s">
        <v>4068</v>
      </c>
      <c r="M48" s="189" t="s">
        <v>4078</v>
      </c>
      <c r="N48" s="190" t="s">
        <v>4082</v>
      </c>
      <c r="O48" s="191" t="s">
        <v>4072</v>
      </c>
      <c r="P48" s="192" t="s">
        <v>4075</v>
      </c>
      <c r="Q48" s="193" t="s">
        <v>4068</v>
      </c>
      <c r="R48" s="194" t="s">
        <v>4070</v>
      </c>
      <c r="S48" s="195" t="s">
        <v>4083</v>
      </c>
      <c r="T48" s="196" t="s">
        <v>4084</v>
      </c>
      <c r="X48" s="200" t="s">
        <v>4067</v>
      </c>
      <c r="Y48" s="201" t="s">
        <v>4074</v>
      </c>
      <c r="Z48" s="202" t="s">
        <v>4074</v>
      </c>
      <c r="AA48" s="223" t="s">
        <v>4079</v>
      </c>
      <c r="AB48" s="224" t="s">
        <v>4073</v>
      </c>
      <c r="AC48" s="225" t="s">
        <v>4071</v>
      </c>
      <c r="AR48" s="280" t="s">
        <v>581</v>
      </c>
      <c r="AT48" s="282" t="s">
        <v>3367</v>
      </c>
      <c r="AU48" s="283" t="s">
        <v>3209</v>
      </c>
      <c r="BC48" s="291" t="s">
        <v>742</v>
      </c>
      <c r="BD48" s="292" t="s">
        <v>4069</v>
      </c>
      <c r="BF48" s="314" t="s">
        <v>581</v>
      </c>
      <c r="BG48" s="315" t="s">
        <v>566</v>
      </c>
      <c r="BH48" s="316" t="s">
        <v>581</v>
      </c>
      <c r="BM48" s="321" t="s">
        <v>3313</v>
      </c>
      <c r="BN48" s="322" t="s">
        <v>1523</v>
      </c>
      <c r="CH48" s="362" t="s">
        <v>772</v>
      </c>
      <c r="CK48" s="365" t="s">
        <v>1697</v>
      </c>
      <c r="CL48" s="366" t="s">
        <v>759</v>
      </c>
      <c r="CM48" s="367" t="s">
        <v>3311</v>
      </c>
      <c r="CN48" s="368" t="s">
        <v>759</v>
      </c>
      <c r="CO48" s="369" t="s">
        <v>4064</v>
      </c>
      <c r="CP48" s="370" t="s">
        <v>724</v>
      </c>
      <c r="CQ48" s="371" t="s">
        <v>3222</v>
      </c>
      <c r="CR48" s="372" t="s">
        <v>759</v>
      </c>
      <c r="CU48" s="375" t="s">
        <v>4077</v>
      </c>
      <c r="CV48" s="376" t="s">
        <v>759</v>
      </c>
      <c r="CW48" s="377" t="s">
        <v>2089</v>
      </c>
      <c r="DI48" s="389" t="s">
        <v>3364</v>
      </c>
      <c r="DJ48" s="390" t="s">
        <v>3334</v>
      </c>
      <c r="DO48" s="395" t="s">
        <v>1391</v>
      </c>
      <c r="DQ48" s="397" t="s">
        <v>3004</v>
      </c>
      <c r="ED48" s="410" t="s">
        <v>2089</v>
      </c>
      <c r="EH48" s="414" t="s">
        <v>581</v>
      </c>
      <c r="EN48" s="420" t="s">
        <v>581</v>
      </c>
      <c r="EO48" s="421" t="s">
        <v>582</v>
      </c>
      <c r="EZ48" s="432" t="s">
        <v>2084</v>
      </c>
      <c r="FD48" s="436" t="s">
        <v>3216</v>
      </c>
      <c r="FE48" s="437" t="s">
        <v>1805</v>
      </c>
      <c r="FF48" s="438" t="s">
        <v>3207</v>
      </c>
      <c r="FG48" s="439" t="s">
        <v>1805</v>
      </c>
      <c r="FI48" s="441" t="s">
        <v>3004</v>
      </c>
      <c r="FR48" s="450" t="s">
        <v>3837</v>
      </c>
      <c r="FY48" s="457" t="s">
        <v>4076</v>
      </c>
      <c r="GG48" s="465" t="s">
        <v>2054</v>
      </c>
      <c r="GJ48" s="468" t="s">
        <v>3364</v>
      </c>
      <c r="GQ48" s="475" t="s">
        <v>2161</v>
      </c>
      <c r="GX48" s="482" t="s">
        <v>3004</v>
      </c>
      <c r="HG48" s="511" t="s">
        <v>3255</v>
      </c>
      <c r="HL48" s="536" t="s">
        <v>581</v>
      </c>
      <c r="HN48" s="538" t="s">
        <v>3311</v>
      </c>
      <c r="HO48" s="539" t="s">
        <v>3014</v>
      </c>
    </row>
    <row r="49">
      <c r="D49" s="140" t="s">
        <v>4088</v>
      </c>
      <c r="E49" s="141" t="s">
        <v>302</v>
      </c>
      <c r="F49" s="162" t="s">
        <v>130</v>
      </c>
      <c r="G49" s="163" t="s">
        <v>4105</v>
      </c>
      <c r="H49" s="184" t="s">
        <v>4087</v>
      </c>
      <c r="I49" s="185" t="s">
        <v>3947</v>
      </c>
      <c r="J49" s="186" t="s">
        <v>4104</v>
      </c>
      <c r="K49" s="187" t="s">
        <v>4108</v>
      </c>
      <c r="L49" s="188" t="s">
        <v>4111</v>
      </c>
      <c r="M49" s="189" t="s">
        <v>4101</v>
      </c>
      <c r="N49" s="190" t="s">
        <v>4106</v>
      </c>
      <c r="O49" s="191" t="s">
        <v>4095</v>
      </c>
      <c r="X49" s="200" t="s">
        <v>3947</v>
      </c>
      <c r="Y49" s="201" t="s">
        <v>4098</v>
      </c>
      <c r="Z49" s="202" t="s">
        <v>4098</v>
      </c>
      <c r="AA49" s="223" t="s">
        <v>4102</v>
      </c>
      <c r="AB49" s="224" t="s">
        <v>4096</v>
      </c>
      <c r="AC49" s="225" t="s">
        <v>4093</v>
      </c>
      <c r="AD49" s="226" t="s">
        <v>4097</v>
      </c>
      <c r="AE49" s="227" t="s">
        <v>4099</v>
      </c>
      <c r="AF49" s="228" t="s">
        <v>4103</v>
      </c>
      <c r="AG49" s="229" t="s">
        <v>4107</v>
      </c>
      <c r="AH49" s="230" t="s">
        <v>4109</v>
      </c>
      <c r="AI49" s="231" t="s">
        <v>4085</v>
      </c>
      <c r="AJ49" s="232" t="s">
        <v>4089</v>
      </c>
      <c r="AK49" s="233" t="s">
        <v>4094</v>
      </c>
      <c r="AR49" s="280" t="s">
        <v>581</v>
      </c>
      <c r="AT49" s="282" t="s">
        <v>3367</v>
      </c>
      <c r="AU49" s="283" t="s">
        <v>3209</v>
      </c>
      <c r="BC49" s="291" t="s">
        <v>742</v>
      </c>
      <c r="BD49" s="292" t="s">
        <v>4091</v>
      </c>
      <c r="BF49" s="314" t="s">
        <v>581</v>
      </c>
      <c r="BG49" s="315" t="s">
        <v>566</v>
      </c>
      <c r="BH49" s="316" t="s">
        <v>581</v>
      </c>
      <c r="BM49" s="321" t="s">
        <v>3313</v>
      </c>
      <c r="BN49" s="322" t="s">
        <v>1523</v>
      </c>
      <c r="CD49" s="358" t="s">
        <v>2110</v>
      </c>
      <c r="CH49" s="362" t="s">
        <v>772</v>
      </c>
      <c r="CK49" s="365" t="s">
        <v>3369</v>
      </c>
      <c r="CL49" s="366" t="s">
        <v>759</v>
      </c>
      <c r="CM49" s="367" t="s">
        <v>3004</v>
      </c>
      <c r="CN49" s="368" t="s">
        <v>759</v>
      </c>
      <c r="CO49" s="369" t="s">
        <v>4086</v>
      </c>
      <c r="CP49" s="370" t="s">
        <v>724</v>
      </c>
      <c r="CQ49" s="371" t="s">
        <v>3207</v>
      </c>
      <c r="CR49" s="372" t="s">
        <v>759</v>
      </c>
      <c r="CU49" s="375" t="s">
        <v>3997</v>
      </c>
      <c r="CV49" s="376" t="s">
        <v>759</v>
      </c>
      <c r="CW49" s="377" t="s">
        <v>2089</v>
      </c>
      <c r="DI49" s="389" t="s">
        <v>2089</v>
      </c>
      <c r="DJ49" s="390" t="s">
        <v>575</v>
      </c>
      <c r="DO49" s="395" t="s">
        <v>1391</v>
      </c>
      <c r="DQ49" s="397" t="s">
        <v>3004</v>
      </c>
      <c r="ED49" s="410" t="s">
        <v>2089</v>
      </c>
      <c r="EH49" s="414" t="s">
        <v>581</v>
      </c>
      <c r="EN49" s="420" t="s">
        <v>581</v>
      </c>
      <c r="EO49" s="421" t="s">
        <v>582</v>
      </c>
      <c r="EZ49" s="432" t="s">
        <v>3889</v>
      </c>
      <c r="FD49" s="436" t="s">
        <v>3216</v>
      </c>
      <c r="FE49" s="437" t="s">
        <v>1805</v>
      </c>
      <c r="FF49" s="438" t="s">
        <v>3207</v>
      </c>
      <c r="FG49" s="439" t="s">
        <v>1805</v>
      </c>
      <c r="FH49" s="440" t="s">
        <v>4098</v>
      </c>
      <c r="FI49" s="441" t="s">
        <v>3004</v>
      </c>
      <c r="FM49" s="445" t="s">
        <v>3004</v>
      </c>
      <c r="FR49" s="450" t="s">
        <v>3837</v>
      </c>
      <c r="FY49" s="457" t="s">
        <v>4100</v>
      </c>
      <c r="FZ49" s="458" t="s">
        <v>4112</v>
      </c>
      <c r="GA49" s="459" t="s">
        <v>4110</v>
      </c>
      <c r="GF49" s="464" t="s">
        <v>2192</v>
      </c>
      <c r="GG49" s="465" t="s">
        <v>2051</v>
      </c>
      <c r="GJ49" s="468" t="s">
        <v>4090</v>
      </c>
      <c r="GQ49" s="475" t="s">
        <v>2158</v>
      </c>
      <c r="GX49" s="482" t="s">
        <v>3004</v>
      </c>
      <c r="HG49" s="511" t="s">
        <v>3480</v>
      </c>
      <c r="HL49" s="536" t="s">
        <v>581</v>
      </c>
      <c r="HN49" s="538" t="s">
        <v>4092</v>
      </c>
      <c r="HO49" s="539" t="s">
        <v>3014</v>
      </c>
    </row>
    <row r="50">
      <c r="D50" s="140" t="s">
        <v>4114</v>
      </c>
      <c r="E50" s="141" t="s">
        <v>302</v>
      </c>
      <c r="F50" s="162" t="s">
        <v>130</v>
      </c>
      <c r="G50" s="163" t="s">
        <v>4122</v>
      </c>
      <c r="H50" s="184" t="s">
        <v>4113</v>
      </c>
      <c r="I50" s="185" t="s">
        <v>3247</v>
      </c>
      <c r="J50" s="186" t="s">
        <v>4121</v>
      </c>
      <c r="K50" s="187" t="s">
        <v>4125</v>
      </c>
      <c r="L50" s="188" t="s">
        <v>4126</v>
      </c>
      <c r="M50" s="189" t="s">
        <v>4119</v>
      </c>
      <c r="N50" s="190" t="s">
        <v>4123</v>
      </c>
      <c r="O50" s="191" t="s">
        <v>4115</v>
      </c>
      <c r="X50" s="200" t="s">
        <v>3253</v>
      </c>
      <c r="Y50" s="201" t="s">
        <v>4116</v>
      </c>
      <c r="Z50" s="202" t="s">
        <v>4116</v>
      </c>
      <c r="AA50" s="223" t="s">
        <v>4120</v>
      </c>
      <c r="AB50" s="224" t="s">
        <v>4093</v>
      </c>
      <c r="AC50" s="225" t="s">
        <v>4096</v>
      </c>
      <c r="AD50" s="226" t="s">
        <v>4097</v>
      </c>
      <c r="AE50" s="227" t="s">
        <v>4099</v>
      </c>
      <c r="AF50" s="228" t="s">
        <v>4107</v>
      </c>
      <c r="AG50" s="229" t="s">
        <v>4124</v>
      </c>
      <c r="AH50" s="230" t="s">
        <v>4109</v>
      </c>
      <c r="AI50" s="231" t="s">
        <v>4089</v>
      </c>
      <c r="AJ50" s="232" t="s">
        <v>4094</v>
      </c>
      <c r="AR50" s="280" t="s">
        <v>581</v>
      </c>
      <c r="AT50" s="282" t="s">
        <v>3909</v>
      </c>
      <c r="AU50" s="283" t="s">
        <v>3209</v>
      </c>
      <c r="BC50" s="291" t="s">
        <v>742</v>
      </c>
      <c r="BD50" s="292" t="s">
        <v>4091</v>
      </c>
      <c r="BF50" s="314" t="s">
        <v>581</v>
      </c>
      <c r="BG50" s="315" t="s">
        <v>566</v>
      </c>
      <c r="BH50" s="316" t="s">
        <v>581</v>
      </c>
      <c r="BM50" s="321" t="s">
        <v>3313</v>
      </c>
      <c r="BN50" s="322" t="s">
        <v>1523</v>
      </c>
      <c r="CD50" s="358" t="s">
        <v>2111</v>
      </c>
      <c r="CH50" s="362" t="s">
        <v>772</v>
      </c>
      <c r="CK50" s="365" t="s">
        <v>3438</v>
      </c>
      <c r="CL50" s="366" t="s">
        <v>759</v>
      </c>
      <c r="CM50" s="367" t="s">
        <v>3004</v>
      </c>
      <c r="CN50" s="368" t="s">
        <v>759</v>
      </c>
      <c r="CO50" s="369" t="s">
        <v>4086</v>
      </c>
      <c r="CP50" s="370" t="s">
        <v>724</v>
      </c>
      <c r="CQ50" s="371" t="s">
        <v>3207</v>
      </c>
      <c r="CR50" s="372" t="s">
        <v>759</v>
      </c>
      <c r="CU50" s="375" t="s">
        <v>4118</v>
      </c>
      <c r="CV50" s="376" t="s">
        <v>759</v>
      </c>
      <c r="CW50" s="377" t="s">
        <v>2089</v>
      </c>
      <c r="DI50" s="389" t="s">
        <v>575</v>
      </c>
      <c r="DJ50" s="390" t="s">
        <v>575</v>
      </c>
      <c r="DO50" s="395" t="s">
        <v>1391</v>
      </c>
      <c r="DQ50" s="397" t="s">
        <v>3004</v>
      </c>
      <c r="ED50" s="410" t="s">
        <v>2089</v>
      </c>
      <c r="EH50" s="414" t="s">
        <v>581</v>
      </c>
      <c r="EN50" s="420" t="s">
        <v>581</v>
      </c>
      <c r="EO50" s="421" t="s">
        <v>582</v>
      </c>
      <c r="EZ50" s="432" t="s">
        <v>2082</v>
      </c>
      <c r="FD50" s="436" t="s">
        <v>3216</v>
      </c>
      <c r="FE50" s="437" t="s">
        <v>1805</v>
      </c>
      <c r="FF50" s="438" t="s">
        <v>3207</v>
      </c>
      <c r="FG50" s="439" t="s">
        <v>1805</v>
      </c>
      <c r="FH50" s="440" t="s">
        <v>4116</v>
      </c>
      <c r="FI50" s="441" t="s">
        <v>3004</v>
      </c>
      <c r="FM50" s="445" t="s">
        <v>3004</v>
      </c>
      <c r="FR50" s="450" t="s">
        <v>3837</v>
      </c>
      <c r="FY50" s="457" t="s">
        <v>4117</v>
      </c>
      <c r="FZ50" s="458" t="s">
        <v>3858</v>
      </c>
      <c r="GF50" s="464" t="s">
        <v>2197</v>
      </c>
      <c r="GG50" s="465" t="s">
        <v>302</v>
      </c>
      <c r="GJ50" s="468" t="s">
        <v>4090</v>
      </c>
      <c r="GQ50" s="475" t="s">
        <v>2158</v>
      </c>
      <c r="GX50" s="482" t="s">
        <v>3004</v>
      </c>
      <c r="HG50" s="511" t="s">
        <v>3480</v>
      </c>
      <c r="HL50" s="536" t="s">
        <v>581</v>
      </c>
      <c r="HN50" s="538" t="s">
        <v>3311</v>
      </c>
      <c r="HO50" s="539" t="s">
        <v>3014</v>
      </c>
    </row>
    <row r="51">
      <c r="D51" s="140" t="s">
        <v>4129</v>
      </c>
      <c r="E51" s="141" t="s">
        <v>302</v>
      </c>
      <c r="F51" s="162" t="s">
        <v>130</v>
      </c>
      <c r="G51" s="163" t="s">
        <v>4141</v>
      </c>
      <c r="H51" s="184" t="s">
        <v>4128</v>
      </c>
      <c r="I51" s="185" t="s">
        <v>3247</v>
      </c>
      <c r="J51" s="186" t="s">
        <v>4140</v>
      </c>
      <c r="K51" s="187" t="s">
        <v>4029</v>
      </c>
      <c r="L51" s="188" t="s">
        <v>4030</v>
      </c>
      <c r="M51" s="189" t="s">
        <v>4021</v>
      </c>
      <c r="N51" s="190" t="s">
        <v>4027</v>
      </c>
      <c r="O51" s="191" t="s">
        <v>4133</v>
      </c>
      <c r="X51" s="200" t="s">
        <v>3253</v>
      </c>
      <c r="Y51" s="201" t="s">
        <v>4136</v>
      </c>
      <c r="Z51" s="202" t="s">
        <v>4136</v>
      </c>
      <c r="AA51" s="223" t="s">
        <v>4138</v>
      </c>
      <c r="AB51" s="224" t="s">
        <v>4134</v>
      </c>
      <c r="AC51" s="225" t="s">
        <v>4132</v>
      </c>
      <c r="AD51" s="226" t="s">
        <v>4135</v>
      </c>
      <c r="AE51" s="227" t="s">
        <v>3993</v>
      </c>
      <c r="AF51" s="228" t="s">
        <v>4139</v>
      </c>
      <c r="AG51" s="229" t="s">
        <v>4028</v>
      </c>
      <c r="AH51" s="230" t="s">
        <v>4004</v>
      </c>
      <c r="AR51" s="280" t="s">
        <v>581</v>
      </c>
      <c r="AT51" s="282" t="s">
        <v>4131</v>
      </c>
      <c r="AU51" s="283" t="s">
        <v>3209</v>
      </c>
      <c r="BC51" s="291" t="s">
        <v>742</v>
      </c>
      <c r="BD51" s="292" t="s">
        <v>4130</v>
      </c>
      <c r="BF51" s="314" t="s">
        <v>581</v>
      </c>
      <c r="BG51" s="315" t="s">
        <v>566</v>
      </c>
      <c r="BH51" s="316" t="s">
        <v>581</v>
      </c>
      <c r="BM51" s="321" t="s">
        <v>3313</v>
      </c>
      <c r="BN51" s="322" t="s">
        <v>1523</v>
      </c>
      <c r="BV51" s="350" t="s">
        <v>4011</v>
      </c>
      <c r="CD51" s="358" t="s">
        <v>2110</v>
      </c>
      <c r="CH51" s="362" t="s">
        <v>772</v>
      </c>
      <c r="CK51" s="365" t="s">
        <v>3534</v>
      </c>
      <c r="CL51" s="366" t="s">
        <v>759</v>
      </c>
      <c r="CM51" s="367" t="s">
        <v>3252</v>
      </c>
      <c r="CN51" s="368" t="s">
        <v>759</v>
      </c>
      <c r="CO51" s="369" t="s">
        <v>4127</v>
      </c>
      <c r="CP51" s="370" t="s">
        <v>724</v>
      </c>
      <c r="CQ51" s="371" t="s">
        <v>3207</v>
      </c>
      <c r="CR51" s="372" t="s">
        <v>759</v>
      </c>
      <c r="CU51" s="375" t="s">
        <v>4137</v>
      </c>
      <c r="CV51" s="376" t="s">
        <v>759</v>
      </c>
      <c r="CW51" s="377" t="s">
        <v>2089</v>
      </c>
      <c r="DI51" s="389" t="s">
        <v>575</v>
      </c>
      <c r="DJ51" s="390" t="s">
        <v>575</v>
      </c>
      <c r="DO51" s="395" t="s">
        <v>1391</v>
      </c>
      <c r="DQ51" s="397" t="s">
        <v>3004</v>
      </c>
      <c r="EB51" s="408" t="s">
        <v>2089</v>
      </c>
      <c r="ED51" s="410" t="s">
        <v>2089</v>
      </c>
      <c r="EH51" s="414" t="s">
        <v>1468</v>
      </c>
      <c r="EN51" s="420" t="s">
        <v>581</v>
      </c>
      <c r="EO51" s="421" t="s">
        <v>582</v>
      </c>
      <c r="EZ51" s="432" t="s">
        <v>2089</v>
      </c>
      <c r="FD51" s="436" t="s">
        <v>3216</v>
      </c>
      <c r="FE51" s="437" t="s">
        <v>1805</v>
      </c>
      <c r="FF51" s="438" t="s">
        <v>3207</v>
      </c>
      <c r="FG51" s="439" t="s">
        <v>1805</v>
      </c>
      <c r="FI51" s="441" t="s">
        <v>3004</v>
      </c>
      <c r="FM51" s="445" t="s">
        <v>3004</v>
      </c>
      <c r="FR51" s="450" t="s">
        <v>3837</v>
      </c>
      <c r="FY51" s="457" t="s">
        <v>3939</v>
      </c>
      <c r="FZ51" s="458" t="s">
        <v>3776</v>
      </c>
      <c r="GA51" s="459" t="s">
        <v>3858</v>
      </c>
      <c r="GB51" s="460" t="s">
        <v>3944</v>
      </c>
      <c r="GC51" s="461" t="s">
        <v>3932</v>
      </c>
      <c r="GG51" s="465" t="s">
        <v>302</v>
      </c>
      <c r="GJ51" s="468" t="s">
        <v>3853</v>
      </c>
      <c r="GQ51" s="475" t="s">
        <v>2160</v>
      </c>
      <c r="GX51" s="482" t="s">
        <v>3004</v>
      </c>
      <c r="HD51" s="488" t="s">
        <v>3214</v>
      </c>
      <c r="HG51" s="511" t="s">
        <v>3896</v>
      </c>
      <c r="HL51" s="536" t="s">
        <v>581</v>
      </c>
      <c r="HN51" s="538" t="s">
        <v>3854</v>
      </c>
      <c r="HO51" s="539" t="s">
        <v>3014</v>
      </c>
    </row>
    <row r="52">
      <c r="D52" s="140" t="s">
        <v>4144</v>
      </c>
      <c r="E52" s="141" t="s">
        <v>306</v>
      </c>
      <c r="F52" s="162" t="s">
        <v>130</v>
      </c>
      <c r="G52" s="163" t="s">
        <v>4148</v>
      </c>
      <c r="H52" s="184" t="s">
        <v>4142</v>
      </c>
      <c r="I52" s="185" t="s">
        <v>4145</v>
      </c>
      <c r="J52" s="186" t="s">
        <v>4147</v>
      </c>
      <c r="K52" s="187" t="s">
        <v>4157</v>
      </c>
      <c r="L52" s="188" t="s">
        <v>4160</v>
      </c>
      <c r="M52" s="189" t="s">
        <v>4143</v>
      </c>
      <c r="N52" s="190" t="s">
        <v>4151</v>
      </c>
      <c r="O52" s="191" t="s">
        <v>4158</v>
      </c>
      <c r="Y52" s="201" t="s">
        <v>4150</v>
      </c>
      <c r="AA52" s="223" t="s">
        <v>4146</v>
      </c>
      <c r="AR52" s="280" t="s">
        <v>581</v>
      </c>
      <c r="AT52" s="282" t="s">
        <v>4152</v>
      </c>
      <c r="AU52" s="283" t="s">
        <v>3209</v>
      </c>
      <c r="BG52" s="315" t="s">
        <v>566</v>
      </c>
      <c r="BM52" s="321" t="s">
        <v>4153</v>
      </c>
      <c r="BN52" s="322" t="s">
        <v>1524</v>
      </c>
      <c r="CH52" s="362" t="s">
        <v>773</v>
      </c>
      <c r="CK52" s="365" t="s">
        <v>4154</v>
      </c>
      <c r="CL52" s="366" t="s">
        <v>759</v>
      </c>
      <c r="CM52" s="367" t="s">
        <v>3513</v>
      </c>
      <c r="CN52" s="368" t="s">
        <v>759</v>
      </c>
      <c r="CO52" s="369" t="s">
        <v>3658</v>
      </c>
      <c r="CP52" s="370" t="s">
        <v>724</v>
      </c>
      <c r="CQ52" s="371" t="s">
        <v>4155</v>
      </c>
      <c r="CR52" s="372" t="s">
        <v>759</v>
      </c>
      <c r="DI52" s="389" t="s">
        <v>1443</v>
      </c>
      <c r="DJ52" s="390" t="s">
        <v>1443</v>
      </c>
      <c r="DO52" s="395" t="s">
        <v>1391</v>
      </c>
      <c r="DQ52" s="397" t="s">
        <v>3004</v>
      </c>
      <c r="EH52" s="414" t="s">
        <v>581</v>
      </c>
      <c r="EO52" s="421" t="s">
        <v>582</v>
      </c>
      <c r="EP52" s="422" t="s">
        <v>4156</v>
      </c>
      <c r="EZ52" s="432" t="s">
        <v>2084</v>
      </c>
      <c r="FD52" s="436" t="s">
        <v>4149</v>
      </c>
      <c r="FE52" s="437" t="s">
        <v>1805</v>
      </c>
      <c r="FF52" s="438" t="s">
        <v>3207</v>
      </c>
      <c r="FG52" s="439" t="s">
        <v>1805</v>
      </c>
      <c r="FI52" s="441" t="s">
        <v>1697</v>
      </c>
      <c r="FJ52" s="442" t="s">
        <v>1475</v>
      </c>
      <c r="FK52" s="443" t="s">
        <v>3004</v>
      </c>
      <c r="FM52" s="445" t="s">
        <v>1697</v>
      </c>
      <c r="GP52" s="474" t="s">
        <v>4159</v>
      </c>
      <c r="GX52" s="482" t="s">
        <v>1697</v>
      </c>
      <c r="GY52" s="483" t="s">
        <v>1810</v>
      </c>
      <c r="HL52" s="536" t="s">
        <v>581</v>
      </c>
      <c r="HN52" s="538" t="s">
        <v>3222</v>
      </c>
      <c r="HO52" s="539" t="s">
        <v>3014</v>
      </c>
    </row>
    <row r="53">
      <c r="D53" s="140" t="s">
        <v>4164</v>
      </c>
      <c r="E53" s="141" t="s">
        <v>306</v>
      </c>
      <c r="F53" s="162" t="s">
        <v>130</v>
      </c>
      <c r="G53" s="163" t="s">
        <v>4184</v>
      </c>
      <c r="H53" s="184" t="s">
        <v>4162</v>
      </c>
      <c r="I53" s="185" t="s">
        <v>4165</v>
      </c>
      <c r="J53" s="186" t="s">
        <v>4183</v>
      </c>
      <c r="K53" s="187" t="s">
        <v>4180</v>
      </c>
      <c r="L53" s="188" t="s">
        <v>4187</v>
      </c>
      <c r="M53" s="189" t="s">
        <v>4179</v>
      </c>
      <c r="N53" s="190" t="s">
        <v>4185</v>
      </c>
      <c r="O53" s="191" t="s">
        <v>4174</v>
      </c>
      <c r="X53" s="200" t="s">
        <v>4173</v>
      </c>
      <c r="Y53" s="201" t="s">
        <v>4177</v>
      </c>
      <c r="Z53" s="202" t="s">
        <v>4177</v>
      </c>
      <c r="AA53" s="223" t="s">
        <v>4181</v>
      </c>
      <c r="AB53" s="224" t="s">
        <v>4175</v>
      </c>
      <c r="AC53" s="225" t="s">
        <v>4171</v>
      </c>
      <c r="AD53" s="226" t="s">
        <v>4176</v>
      </c>
      <c r="AE53" s="227" t="s">
        <v>4178</v>
      </c>
      <c r="AF53" s="228" t="s">
        <v>4182</v>
      </c>
      <c r="AR53" s="280" t="s">
        <v>581</v>
      </c>
      <c r="AT53" s="282" t="s">
        <v>4170</v>
      </c>
      <c r="AU53" s="283" t="s">
        <v>3209</v>
      </c>
      <c r="BC53" s="291" t="s">
        <v>742</v>
      </c>
      <c r="BD53" s="292" t="s">
        <v>4168</v>
      </c>
      <c r="BF53" s="314" t="s">
        <v>581</v>
      </c>
      <c r="BG53" s="315" t="s">
        <v>566</v>
      </c>
      <c r="BH53" s="316" t="s">
        <v>581</v>
      </c>
      <c r="BM53" s="321" t="s">
        <v>3238</v>
      </c>
      <c r="BN53" s="322" t="s">
        <v>1523</v>
      </c>
      <c r="BX53" s="352" t="s">
        <v>1421</v>
      </c>
      <c r="CD53" s="358" t="s">
        <v>4180</v>
      </c>
      <c r="CH53" s="362" t="s">
        <v>773</v>
      </c>
      <c r="CK53" s="365" t="s">
        <v>4172</v>
      </c>
      <c r="CL53" s="366" t="s">
        <v>759</v>
      </c>
      <c r="CM53" s="367" t="s">
        <v>3311</v>
      </c>
      <c r="CN53" s="368" t="s">
        <v>759</v>
      </c>
      <c r="CO53" s="369" t="s">
        <v>3244</v>
      </c>
      <c r="CP53" s="370" t="s">
        <v>724</v>
      </c>
      <c r="CQ53" s="371" t="s">
        <v>3322</v>
      </c>
      <c r="CR53" s="372" t="s">
        <v>759</v>
      </c>
      <c r="CZ53" s="380" t="s">
        <v>4163</v>
      </c>
      <c r="DC53" s="383" t="s">
        <v>4163</v>
      </c>
      <c r="DI53" s="389" t="s">
        <v>1458</v>
      </c>
      <c r="DJ53" s="390" t="s">
        <v>1458</v>
      </c>
      <c r="DO53" s="395" t="s">
        <v>1391</v>
      </c>
      <c r="DQ53" s="397" t="s">
        <v>3004</v>
      </c>
      <c r="EB53" s="408" t="s">
        <v>2084</v>
      </c>
      <c r="EH53" s="414" t="s">
        <v>581</v>
      </c>
      <c r="EO53" s="421" t="s">
        <v>582</v>
      </c>
      <c r="EP53" s="422" t="s">
        <v>4186</v>
      </c>
      <c r="EZ53" s="432" t="s">
        <v>2084</v>
      </c>
      <c r="FD53" s="436" t="s">
        <v>4166</v>
      </c>
      <c r="FE53" s="437" t="s">
        <v>1805</v>
      </c>
      <c r="FF53" s="438" t="s">
        <v>4161</v>
      </c>
      <c r="FG53" s="439" t="s">
        <v>1805</v>
      </c>
      <c r="FI53" s="441" t="s">
        <v>3004</v>
      </c>
      <c r="FJ53" s="442" t="s">
        <v>1477</v>
      </c>
      <c r="FK53" s="443" t="s">
        <v>3004</v>
      </c>
      <c r="FM53" s="445" t="s">
        <v>3004</v>
      </c>
      <c r="GJ53" s="468" t="s">
        <v>4167</v>
      </c>
      <c r="GK53" s="469" t="s">
        <v>4188</v>
      </c>
      <c r="GP53" s="474" t="s">
        <v>4163</v>
      </c>
      <c r="GX53" s="482" t="s">
        <v>3004</v>
      </c>
      <c r="GY53" s="483" t="s">
        <v>306</v>
      </c>
      <c r="HG53" s="511" t="s">
        <v>3315</v>
      </c>
      <c r="HL53" s="536" t="s">
        <v>581</v>
      </c>
      <c r="HN53" s="538" t="s">
        <v>4169</v>
      </c>
      <c r="HO53" s="539" t="s">
        <v>3014</v>
      </c>
    </row>
    <row r="54">
      <c r="D54" s="140" t="s">
        <v>4193</v>
      </c>
      <c r="E54" s="141" t="s">
        <v>306</v>
      </c>
      <c r="F54" s="162" t="s">
        <v>130</v>
      </c>
      <c r="G54" s="163" t="s">
        <v>4211</v>
      </c>
      <c r="H54" s="184" t="s">
        <v>4191</v>
      </c>
      <c r="I54" s="185" t="s">
        <v>4145</v>
      </c>
      <c r="J54" s="186" t="s">
        <v>4210</v>
      </c>
      <c r="K54" s="187" t="s">
        <v>4215</v>
      </c>
      <c r="L54" s="188" t="s">
        <v>4217</v>
      </c>
      <c r="M54" s="189" t="s">
        <v>4206</v>
      </c>
      <c r="N54" s="190" t="s">
        <v>4212</v>
      </c>
      <c r="O54" s="191" t="s">
        <v>4200</v>
      </c>
      <c r="X54" s="200" t="s">
        <v>4145</v>
      </c>
      <c r="Y54" s="201" t="s">
        <v>4204</v>
      </c>
      <c r="Z54" s="202" t="s">
        <v>4204</v>
      </c>
      <c r="AA54" s="223" t="s">
        <v>4208</v>
      </c>
      <c r="AB54" s="224" t="s">
        <v>4201</v>
      </c>
      <c r="AC54" s="225" t="s">
        <v>4198</v>
      </c>
      <c r="AD54" s="226" t="s">
        <v>4202</v>
      </c>
      <c r="AE54" s="227" t="s">
        <v>4205</v>
      </c>
      <c r="AF54" s="228" t="s">
        <v>4209</v>
      </c>
      <c r="AG54" s="229" t="s">
        <v>4214</v>
      </c>
      <c r="AH54" s="230" t="s">
        <v>4216</v>
      </c>
      <c r="AI54" s="231" t="s">
        <v>4189</v>
      </c>
      <c r="AJ54" s="232" t="s">
        <v>4194</v>
      </c>
      <c r="AR54" s="280" t="s">
        <v>581</v>
      </c>
      <c r="AT54" s="282" t="s">
        <v>4197</v>
      </c>
      <c r="AU54" s="283" t="s">
        <v>3209</v>
      </c>
      <c r="AV54" s="284" t="s">
        <v>4203</v>
      </c>
      <c r="AX54" s="286" t="s">
        <v>742</v>
      </c>
      <c r="BB54" s="290" t="s">
        <v>581</v>
      </c>
      <c r="BC54" s="291" t="s">
        <v>742</v>
      </c>
      <c r="BD54" s="292" t="s">
        <v>4196</v>
      </c>
      <c r="BG54" s="315" t="s">
        <v>566</v>
      </c>
      <c r="BM54" s="321" t="s">
        <v>3238</v>
      </c>
      <c r="BN54" s="322" t="s">
        <v>1526</v>
      </c>
      <c r="BX54" s="352" t="s">
        <v>1418</v>
      </c>
      <c r="CD54" s="358" t="s">
        <v>4207</v>
      </c>
      <c r="CH54" s="362" t="s">
        <v>773</v>
      </c>
      <c r="CK54" s="365" t="s">
        <v>4199</v>
      </c>
      <c r="CL54" s="366" t="s">
        <v>759</v>
      </c>
      <c r="CM54" s="367" t="s">
        <v>3207</v>
      </c>
      <c r="CN54" s="368" t="s">
        <v>759</v>
      </c>
      <c r="CO54" s="369" t="s">
        <v>4190</v>
      </c>
      <c r="CP54" s="370" t="s">
        <v>724</v>
      </c>
      <c r="CQ54" s="371" t="s">
        <v>3533</v>
      </c>
      <c r="CR54" s="372" t="s">
        <v>759</v>
      </c>
      <c r="DC54" s="383" t="s">
        <v>4192</v>
      </c>
      <c r="DI54" s="389" t="s">
        <v>1444</v>
      </c>
      <c r="DJ54" s="390" t="s">
        <v>1444</v>
      </c>
      <c r="DO54" s="395" t="s">
        <v>1391</v>
      </c>
      <c r="DQ54" s="397" t="s">
        <v>3004</v>
      </c>
      <c r="EB54" s="408" t="s">
        <v>2084</v>
      </c>
      <c r="EH54" s="414" t="s">
        <v>581</v>
      </c>
      <c r="EZ54" s="432" t="s">
        <v>2084</v>
      </c>
      <c r="FD54" s="436" t="s">
        <v>4149</v>
      </c>
      <c r="FE54" s="437" t="s">
        <v>1805</v>
      </c>
      <c r="FF54" s="438" t="s">
        <v>3207</v>
      </c>
      <c r="FG54" s="439" t="s">
        <v>1805</v>
      </c>
      <c r="FI54" s="441" t="s">
        <v>3004</v>
      </c>
      <c r="FM54" s="445" t="s">
        <v>3533</v>
      </c>
      <c r="FN54" s="446" t="s">
        <v>4213</v>
      </c>
      <c r="GI54" s="467" t="s">
        <v>3709</v>
      </c>
      <c r="GJ54" s="468" t="s">
        <v>4195</v>
      </c>
      <c r="GP54" s="474" t="s">
        <v>4192</v>
      </c>
      <c r="GX54" s="482" t="s">
        <v>3004</v>
      </c>
      <c r="GY54" s="483" t="s">
        <v>1835</v>
      </c>
      <c r="HG54" s="511" t="s">
        <v>3344</v>
      </c>
      <c r="HL54" s="536" t="s">
        <v>581</v>
      </c>
      <c r="HN54" s="538" t="s">
        <v>3222</v>
      </c>
      <c r="HO54" s="539" t="s">
        <v>3014</v>
      </c>
    </row>
    <row r="55">
      <c r="D55" s="140" t="s">
        <v>4220</v>
      </c>
      <c r="E55" s="141" t="s">
        <v>306</v>
      </c>
      <c r="F55" s="162" t="s">
        <v>130</v>
      </c>
      <c r="G55" s="163" t="s">
        <v>4232</v>
      </c>
      <c r="H55" s="184" t="s">
        <v>4218</v>
      </c>
      <c r="I55" s="185" t="s">
        <v>4221</v>
      </c>
      <c r="J55" s="186" t="s">
        <v>4231</v>
      </c>
      <c r="K55" s="187" t="s">
        <v>4229</v>
      </c>
      <c r="L55" s="188" t="s">
        <v>4235</v>
      </c>
      <c r="M55" s="189" t="s">
        <v>4228</v>
      </c>
      <c r="N55" s="190" t="s">
        <v>4233</v>
      </c>
      <c r="O55" s="191" t="s">
        <v>4225</v>
      </c>
      <c r="X55" s="200" t="s">
        <v>4173</v>
      </c>
      <c r="Y55" s="201" t="s">
        <v>4227</v>
      </c>
      <c r="Z55" s="202" t="s">
        <v>4227</v>
      </c>
      <c r="AA55" s="223" t="s">
        <v>4230</v>
      </c>
      <c r="AB55" s="224" t="s">
        <v>4226</v>
      </c>
      <c r="AR55" s="280" t="s">
        <v>581</v>
      </c>
      <c r="AT55" s="282" t="s">
        <v>3792</v>
      </c>
      <c r="AU55" s="283" t="s">
        <v>3209</v>
      </c>
      <c r="BC55" s="291" t="s">
        <v>742</v>
      </c>
      <c r="BD55" s="292" t="s">
        <v>4223</v>
      </c>
      <c r="BF55" s="314" t="s">
        <v>581</v>
      </c>
      <c r="BG55" s="315" t="s">
        <v>566</v>
      </c>
      <c r="BH55" s="316" t="s">
        <v>581</v>
      </c>
      <c r="BM55" s="321" t="s">
        <v>3313</v>
      </c>
      <c r="BN55" s="322" t="s">
        <v>1523</v>
      </c>
      <c r="CD55" s="358" t="s">
        <v>4229</v>
      </c>
      <c r="CH55" s="362" t="s">
        <v>773</v>
      </c>
      <c r="CK55" s="365" t="s">
        <v>4199</v>
      </c>
      <c r="CL55" s="366" t="s">
        <v>759</v>
      </c>
      <c r="CM55" s="367" t="s">
        <v>1697</v>
      </c>
      <c r="CN55" s="368" t="s">
        <v>759</v>
      </c>
      <c r="CO55" s="369" t="s">
        <v>3616</v>
      </c>
      <c r="CP55" s="370" t="s">
        <v>724</v>
      </c>
      <c r="CQ55" s="371" t="s">
        <v>1697</v>
      </c>
      <c r="CR55" s="372" t="s">
        <v>759</v>
      </c>
      <c r="DC55" s="383" t="s">
        <v>4219</v>
      </c>
      <c r="DI55" s="389" t="s">
        <v>1444</v>
      </c>
      <c r="DJ55" s="390" t="s">
        <v>1444</v>
      </c>
      <c r="DO55" s="395" t="s">
        <v>1391</v>
      </c>
      <c r="DQ55" s="397" t="s">
        <v>3004</v>
      </c>
      <c r="EB55" s="408" t="s">
        <v>2084</v>
      </c>
      <c r="EH55" s="414" t="s">
        <v>581</v>
      </c>
      <c r="EO55" s="421" t="s">
        <v>582</v>
      </c>
      <c r="EP55" s="422" t="s">
        <v>4234</v>
      </c>
      <c r="EZ55" s="432" t="s">
        <v>2084</v>
      </c>
      <c r="FD55" s="436" t="s">
        <v>4222</v>
      </c>
      <c r="FE55" s="437" t="s">
        <v>1805</v>
      </c>
      <c r="FF55" s="438" t="s">
        <v>3207</v>
      </c>
      <c r="FG55" s="439" t="s">
        <v>1805</v>
      </c>
      <c r="FI55" s="441" t="s">
        <v>3004</v>
      </c>
      <c r="FJ55" s="442" t="s">
        <v>1477</v>
      </c>
      <c r="FK55" s="443" t="s">
        <v>3004</v>
      </c>
      <c r="FM55" s="445" t="s">
        <v>3369</v>
      </c>
      <c r="GJ55" s="468" t="s">
        <v>3364</v>
      </c>
      <c r="GK55" s="469" t="s">
        <v>4219</v>
      </c>
      <c r="GP55" s="474" t="s">
        <v>4219</v>
      </c>
      <c r="GX55" s="482" t="s">
        <v>3004</v>
      </c>
      <c r="GY55" s="483" t="s">
        <v>4224</v>
      </c>
      <c r="HG55" s="511" t="s">
        <v>3896</v>
      </c>
      <c r="HL55" s="536" t="s">
        <v>581</v>
      </c>
      <c r="HN55" s="538" t="s">
        <v>3616</v>
      </c>
      <c r="HO55" s="539" t="s">
        <v>3014</v>
      </c>
    </row>
    <row r="56">
      <c r="D56" s="140" t="s">
        <v>4239</v>
      </c>
      <c r="E56" s="141" t="s">
        <v>306</v>
      </c>
      <c r="F56" s="162" t="s">
        <v>130</v>
      </c>
      <c r="G56" s="163" t="s">
        <v>4261</v>
      </c>
      <c r="H56" s="184" t="s">
        <v>4238</v>
      </c>
      <c r="I56" s="185" t="s">
        <v>4240</v>
      </c>
      <c r="J56" s="186" t="s">
        <v>4260</v>
      </c>
      <c r="K56" s="187" t="s">
        <v>4265</v>
      </c>
      <c r="L56" s="188" t="s">
        <v>4267</v>
      </c>
      <c r="M56" s="189" t="s">
        <v>4255</v>
      </c>
      <c r="N56" s="190" t="s">
        <v>4262</v>
      </c>
      <c r="O56" s="191" t="s">
        <v>4250</v>
      </c>
      <c r="P56" s="192" t="s">
        <v>4253</v>
      </c>
      <c r="Q56" s="193" t="s">
        <v>4241</v>
      </c>
      <c r="X56" s="200" t="s">
        <v>4249</v>
      </c>
      <c r="Y56" s="201" t="s">
        <v>4252</v>
      </c>
      <c r="Z56" s="202" t="s">
        <v>4252</v>
      </c>
      <c r="AA56" s="223" t="s">
        <v>4257</v>
      </c>
      <c r="AB56" s="224" t="s">
        <v>4202</v>
      </c>
      <c r="AC56" s="225" t="s">
        <v>4246</v>
      </c>
      <c r="AD56" s="226" t="s">
        <v>4205</v>
      </c>
      <c r="AE56" s="227" t="s">
        <v>4209</v>
      </c>
      <c r="AF56" s="228" t="s">
        <v>4258</v>
      </c>
      <c r="AG56" s="229" t="s">
        <v>4263</v>
      </c>
      <c r="AH56" s="230" t="s">
        <v>4266</v>
      </c>
      <c r="AI56" s="231" t="s">
        <v>4236</v>
      </c>
      <c r="AJ56" s="232" t="s">
        <v>4216</v>
      </c>
      <c r="AR56" s="280" t="s">
        <v>581</v>
      </c>
      <c r="AT56" s="282" t="s">
        <v>4245</v>
      </c>
      <c r="AU56" s="283" t="s">
        <v>3209</v>
      </c>
      <c r="AV56" s="284" t="s">
        <v>4251</v>
      </c>
      <c r="AX56" s="286" t="s">
        <v>742</v>
      </c>
      <c r="BB56" s="290" t="s">
        <v>581</v>
      </c>
      <c r="BC56" s="291" t="s">
        <v>742</v>
      </c>
      <c r="BD56" s="292" t="s">
        <v>4243</v>
      </c>
      <c r="BF56" s="314" t="s">
        <v>581</v>
      </c>
      <c r="BG56" s="315" t="s">
        <v>566</v>
      </c>
      <c r="BH56" s="316" t="s">
        <v>581</v>
      </c>
      <c r="BM56" s="321" t="s">
        <v>3313</v>
      </c>
      <c r="BN56" s="322" t="s">
        <v>1523</v>
      </c>
      <c r="BX56" s="352" t="s">
        <v>1418</v>
      </c>
      <c r="CD56" s="358" t="s">
        <v>4256</v>
      </c>
      <c r="CH56" s="362" t="s">
        <v>773</v>
      </c>
      <c r="CK56" s="365" t="s">
        <v>4247</v>
      </c>
      <c r="CL56" s="366" t="s">
        <v>4033</v>
      </c>
      <c r="CM56" s="367" t="s">
        <v>4259</v>
      </c>
      <c r="CN56" s="368" t="s">
        <v>759</v>
      </c>
      <c r="CO56" s="369" t="s">
        <v>4237</v>
      </c>
      <c r="CP56" s="370" t="s">
        <v>724</v>
      </c>
      <c r="CQ56" s="371" t="s">
        <v>4248</v>
      </c>
      <c r="CR56" s="372" t="s">
        <v>759</v>
      </c>
      <c r="DI56" s="389" t="s">
        <v>1444</v>
      </c>
      <c r="DJ56" s="390" t="s">
        <v>1444</v>
      </c>
      <c r="DO56" s="395" t="s">
        <v>1391</v>
      </c>
      <c r="DQ56" s="397" t="s">
        <v>3004</v>
      </c>
      <c r="EH56" s="414" t="s">
        <v>581</v>
      </c>
      <c r="EO56" s="421" t="s">
        <v>582</v>
      </c>
      <c r="EP56" s="422" t="s">
        <v>4264</v>
      </c>
      <c r="EZ56" s="432" t="s">
        <v>2084</v>
      </c>
      <c r="FD56" s="436" t="s">
        <v>4222</v>
      </c>
      <c r="FE56" s="437" t="s">
        <v>1805</v>
      </c>
      <c r="FF56" s="438" t="s">
        <v>3207</v>
      </c>
      <c r="FG56" s="439" t="s">
        <v>1805</v>
      </c>
      <c r="FI56" s="441" t="s">
        <v>3004</v>
      </c>
      <c r="FM56" s="445" t="s">
        <v>3322</v>
      </c>
      <c r="FW56" s="455" t="s">
        <v>2426</v>
      </c>
      <c r="FY56" s="457" t="s">
        <v>4254</v>
      </c>
      <c r="GJ56" s="468" t="s">
        <v>4242</v>
      </c>
      <c r="GK56" s="469" t="s">
        <v>4268</v>
      </c>
      <c r="GX56" s="482" t="s">
        <v>3004</v>
      </c>
      <c r="GY56" s="483" t="s">
        <v>1835</v>
      </c>
      <c r="HG56" s="511" t="s">
        <v>3896</v>
      </c>
      <c r="HL56" s="536" t="s">
        <v>581</v>
      </c>
      <c r="HN56" s="538" t="s">
        <v>4244</v>
      </c>
      <c r="HO56" s="539" t="s">
        <v>3014</v>
      </c>
    </row>
    <row r="57">
      <c r="D57" s="140" t="s">
        <v>4270</v>
      </c>
      <c r="E57" s="141" t="s">
        <v>306</v>
      </c>
      <c r="F57" s="162" t="s">
        <v>130</v>
      </c>
      <c r="G57" s="163" t="s">
        <v>4284</v>
      </c>
      <c r="H57" s="184" t="s">
        <v>4269</v>
      </c>
      <c r="I57" s="185" t="s">
        <v>4240</v>
      </c>
      <c r="J57" s="186" t="s">
        <v>4283</v>
      </c>
      <c r="K57" s="187" t="s">
        <v>4267</v>
      </c>
      <c r="L57" s="188" t="s">
        <v>4255</v>
      </c>
      <c r="M57" s="189" t="s">
        <v>4280</v>
      </c>
      <c r="N57" s="190" t="s">
        <v>4250</v>
      </c>
      <c r="O57" s="191" t="s">
        <v>4275</v>
      </c>
      <c r="X57" s="200" t="s">
        <v>4249</v>
      </c>
      <c r="Y57" s="201" t="s">
        <v>4278</v>
      </c>
      <c r="Z57" s="202" t="s">
        <v>4278</v>
      </c>
      <c r="AA57" s="223" t="s">
        <v>4281</v>
      </c>
      <c r="AB57" s="224" t="s">
        <v>4276</v>
      </c>
      <c r="AC57" s="225" t="s">
        <v>4274</v>
      </c>
      <c r="AD57" s="226" t="s">
        <v>4277</v>
      </c>
      <c r="AE57" s="227" t="s">
        <v>4279</v>
      </c>
      <c r="AF57" s="228" t="s">
        <v>4282</v>
      </c>
      <c r="AG57" s="229" t="s">
        <v>4285</v>
      </c>
      <c r="AR57" s="280" t="s">
        <v>581</v>
      </c>
      <c r="AT57" s="282" t="s">
        <v>4273</v>
      </c>
      <c r="AU57" s="283" t="s">
        <v>3209</v>
      </c>
      <c r="AV57" s="284" t="s">
        <v>4251</v>
      </c>
      <c r="AX57" s="286" t="s">
        <v>742</v>
      </c>
      <c r="BB57" s="290" t="s">
        <v>581</v>
      </c>
      <c r="BC57" s="291" t="s">
        <v>742</v>
      </c>
      <c r="BD57" s="292" t="s">
        <v>4272</v>
      </c>
      <c r="BF57" s="314" t="s">
        <v>581</v>
      </c>
      <c r="BG57" s="315" t="s">
        <v>566</v>
      </c>
      <c r="BH57" s="316" t="s">
        <v>581</v>
      </c>
      <c r="BM57" s="321" t="s">
        <v>3313</v>
      </c>
      <c r="BN57" s="322" t="s">
        <v>1523</v>
      </c>
      <c r="BX57" s="352" t="s">
        <v>1418</v>
      </c>
      <c r="CD57" s="358" t="s">
        <v>4267</v>
      </c>
      <c r="CH57" s="362" t="s">
        <v>773</v>
      </c>
      <c r="CK57" s="365" t="s">
        <v>4199</v>
      </c>
      <c r="CL57" s="366" t="s">
        <v>759</v>
      </c>
      <c r="CM57" s="367" t="s">
        <v>1697</v>
      </c>
      <c r="CN57" s="368" t="s">
        <v>759</v>
      </c>
      <c r="CO57" s="369" t="s">
        <v>3587</v>
      </c>
      <c r="CP57" s="370" t="s">
        <v>724</v>
      </c>
      <c r="CQ57" s="371" t="s">
        <v>3533</v>
      </c>
      <c r="CR57" s="372" t="s">
        <v>759</v>
      </c>
      <c r="DI57" s="389" t="s">
        <v>4286</v>
      </c>
      <c r="DJ57" s="390" t="s">
        <v>3334</v>
      </c>
      <c r="DO57" s="395" t="s">
        <v>1391</v>
      </c>
      <c r="EH57" s="414" t="s">
        <v>581</v>
      </c>
      <c r="EO57" s="421" t="s">
        <v>582</v>
      </c>
      <c r="EP57" s="422" t="s">
        <v>4287</v>
      </c>
      <c r="EZ57" s="432" t="s">
        <v>2084</v>
      </c>
      <c r="FD57" s="436" t="s">
        <v>4271</v>
      </c>
      <c r="FE57" s="437" t="s">
        <v>1805</v>
      </c>
      <c r="FF57" s="438" t="s">
        <v>3207</v>
      </c>
      <c r="FG57" s="439" t="s">
        <v>1805</v>
      </c>
      <c r="FI57" s="441" t="s">
        <v>3004</v>
      </c>
      <c r="FM57" s="445" t="s">
        <v>3534</v>
      </c>
      <c r="GJ57" s="468" t="s">
        <v>4242</v>
      </c>
      <c r="GK57" s="469" t="s">
        <v>4288</v>
      </c>
      <c r="GY57" s="483" t="s">
        <v>1835</v>
      </c>
      <c r="HG57" s="511" t="s">
        <v>3569</v>
      </c>
      <c r="HL57" s="536" t="s">
        <v>581</v>
      </c>
      <c r="HN57" s="538" t="s">
        <v>3530</v>
      </c>
      <c r="HO57" s="539" t="s">
        <v>3014</v>
      </c>
    </row>
    <row r="58">
      <c r="D58" s="140" t="s">
        <v>4291</v>
      </c>
      <c r="E58" s="141" t="s">
        <v>306</v>
      </c>
      <c r="F58" s="162" t="s">
        <v>130</v>
      </c>
      <c r="G58" s="163" t="s">
        <v>4301</v>
      </c>
      <c r="H58" s="184" t="s">
        <v>4290</v>
      </c>
      <c r="I58" s="185" t="s">
        <v>4145</v>
      </c>
      <c r="J58" s="186" t="s">
        <v>4300</v>
      </c>
      <c r="K58" s="187" t="s">
        <v>4297</v>
      </c>
      <c r="L58" s="188" t="s">
        <v>4305</v>
      </c>
      <c r="M58" s="189" t="s">
        <v>4296</v>
      </c>
      <c r="N58" s="190" t="s">
        <v>4302</v>
      </c>
      <c r="O58" s="191" t="s">
        <v>4294</v>
      </c>
      <c r="X58" s="200" t="s">
        <v>4145</v>
      </c>
      <c r="Y58" s="201" t="s">
        <v>4295</v>
      </c>
      <c r="Z58" s="202" t="s">
        <v>4295</v>
      </c>
      <c r="AA58" s="223" t="s">
        <v>4298</v>
      </c>
      <c r="AB58" s="224" t="s">
        <v>4202</v>
      </c>
      <c r="AC58" s="225" t="s">
        <v>4246</v>
      </c>
      <c r="AD58" s="226" t="s">
        <v>4205</v>
      </c>
      <c r="AE58" s="227" t="s">
        <v>4209</v>
      </c>
      <c r="AF58" s="228" t="s">
        <v>4258</v>
      </c>
      <c r="AG58" s="229" t="s">
        <v>4263</v>
      </c>
      <c r="AH58" s="230" t="s">
        <v>4266</v>
      </c>
      <c r="AI58" s="231" t="s">
        <v>4236</v>
      </c>
      <c r="AJ58" s="232" t="s">
        <v>4216</v>
      </c>
      <c r="AR58" s="280" t="s">
        <v>581</v>
      </c>
      <c r="AT58" s="282" t="s">
        <v>4292</v>
      </c>
      <c r="AU58" s="283" t="s">
        <v>3209</v>
      </c>
      <c r="BC58" s="291" t="s">
        <v>742</v>
      </c>
      <c r="BD58" s="292" t="s">
        <v>4243</v>
      </c>
      <c r="BG58" s="315" t="s">
        <v>566</v>
      </c>
      <c r="BM58" s="321" t="s">
        <v>3313</v>
      </c>
      <c r="BN58" s="322" t="s">
        <v>1523</v>
      </c>
      <c r="BX58" s="352" t="s">
        <v>4293</v>
      </c>
      <c r="CD58" s="358" t="s">
        <v>4297</v>
      </c>
      <c r="CH58" s="362" t="s">
        <v>773</v>
      </c>
      <c r="CK58" s="365" t="s">
        <v>4199</v>
      </c>
      <c r="CL58" s="366" t="s">
        <v>759</v>
      </c>
      <c r="CM58" s="367" t="s">
        <v>4299</v>
      </c>
      <c r="CN58" s="368" t="s">
        <v>759</v>
      </c>
      <c r="CO58" s="369" t="s">
        <v>4289</v>
      </c>
      <c r="CP58" s="370" t="s">
        <v>724</v>
      </c>
      <c r="CQ58" s="371" t="s">
        <v>3533</v>
      </c>
      <c r="CR58" s="372" t="s">
        <v>759</v>
      </c>
      <c r="DI58" s="389" t="s">
        <v>4303</v>
      </c>
      <c r="DJ58" s="390" t="s">
        <v>3334</v>
      </c>
      <c r="DO58" s="395" t="s">
        <v>1391</v>
      </c>
      <c r="DQ58" s="397" t="s">
        <v>3004</v>
      </c>
      <c r="EH58" s="414" t="s">
        <v>581</v>
      </c>
      <c r="EO58" s="421" t="s">
        <v>582</v>
      </c>
      <c r="EP58" s="422" t="s">
        <v>4304</v>
      </c>
      <c r="EZ58" s="432" t="s">
        <v>2084</v>
      </c>
      <c r="FD58" s="436" t="s">
        <v>4222</v>
      </c>
      <c r="FE58" s="437" t="s">
        <v>1805</v>
      </c>
      <c r="FF58" s="438" t="s">
        <v>3207</v>
      </c>
      <c r="FG58" s="439" t="s">
        <v>1805</v>
      </c>
      <c r="FI58" s="441" t="s">
        <v>3004</v>
      </c>
      <c r="FM58" s="445" t="s">
        <v>3322</v>
      </c>
      <c r="GJ58" s="468" t="s">
        <v>4242</v>
      </c>
      <c r="GX58" s="482" t="s">
        <v>3004</v>
      </c>
      <c r="GY58" s="483" t="s">
        <v>1834</v>
      </c>
      <c r="HG58" s="511" t="s">
        <v>3896</v>
      </c>
      <c r="HL58" s="536" t="s">
        <v>581</v>
      </c>
      <c r="HN58" s="538" t="s">
        <v>4244</v>
      </c>
      <c r="HO58" s="539" t="s">
        <v>3014</v>
      </c>
    </row>
    <row r="59">
      <c r="D59" s="140" t="s">
        <v>4307</v>
      </c>
      <c r="E59" s="141" t="s">
        <v>306</v>
      </c>
      <c r="F59" s="162" t="s">
        <v>130</v>
      </c>
      <c r="G59" s="163" t="s">
        <v>4319</v>
      </c>
      <c r="H59" s="184" t="s">
        <v>4306</v>
      </c>
      <c r="I59" s="185" t="s">
        <v>4240</v>
      </c>
      <c r="J59" s="186" t="s">
        <v>4318</v>
      </c>
      <c r="K59" s="187" t="s">
        <v>4267</v>
      </c>
      <c r="L59" s="188" t="s">
        <v>4255</v>
      </c>
      <c r="M59" s="189" t="s">
        <v>4262</v>
      </c>
      <c r="N59" s="190" t="s">
        <v>4250</v>
      </c>
      <c r="O59" s="191" t="s">
        <v>4275</v>
      </c>
      <c r="X59" s="200" t="s">
        <v>4249</v>
      </c>
      <c r="Y59" s="201" t="s">
        <v>4314</v>
      </c>
      <c r="Z59" s="202" t="s">
        <v>4314</v>
      </c>
      <c r="AA59" s="223" t="s">
        <v>4316</v>
      </c>
      <c r="AB59" s="224" t="s">
        <v>4312</v>
      </c>
      <c r="AC59" s="225" t="s">
        <v>4311</v>
      </c>
      <c r="AD59" s="226" t="s">
        <v>4313</v>
      </c>
      <c r="AE59" s="227" t="s">
        <v>4315</v>
      </c>
      <c r="AF59" s="228" t="s">
        <v>4317</v>
      </c>
      <c r="AG59" s="229" t="s">
        <v>4320</v>
      </c>
      <c r="AH59" s="230" t="s">
        <v>4236</v>
      </c>
      <c r="AI59" s="231" t="s">
        <v>4216</v>
      </c>
      <c r="AJ59" s="232" t="s">
        <v>4308</v>
      </c>
      <c r="AR59" s="280" t="s">
        <v>581</v>
      </c>
      <c r="AT59" s="282" t="s">
        <v>4310</v>
      </c>
      <c r="AU59" s="283" t="s">
        <v>3209</v>
      </c>
      <c r="AV59" s="284" t="s">
        <v>4251</v>
      </c>
      <c r="AX59" s="286" t="s">
        <v>742</v>
      </c>
      <c r="BB59" s="290" t="s">
        <v>582</v>
      </c>
      <c r="BC59" s="291" t="s">
        <v>742</v>
      </c>
      <c r="BD59" s="292" t="s">
        <v>4309</v>
      </c>
      <c r="BF59" s="314" t="s">
        <v>581</v>
      </c>
      <c r="BG59" s="315" t="s">
        <v>566</v>
      </c>
      <c r="BM59" s="321" t="s">
        <v>3313</v>
      </c>
      <c r="BN59" s="322" t="s">
        <v>1523</v>
      </c>
      <c r="BX59" s="352" t="s">
        <v>1418</v>
      </c>
      <c r="CD59" s="358" t="s">
        <v>4267</v>
      </c>
      <c r="CH59" s="362" t="s">
        <v>773</v>
      </c>
      <c r="CI59" s="363" t="s">
        <v>775</v>
      </c>
      <c r="CK59" s="365" t="s">
        <v>4199</v>
      </c>
      <c r="CL59" s="366" t="s">
        <v>759</v>
      </c>
      <c r="CM59" s="367" t="s">
        <v>4299</v>
      </c>
      <c r="CN59" s="368" t="s">
        <v>759</v>
      </c>
      <c r="CO59" s="369" t="s">
        <v>4289</v>
      </c>
      <c r="CP59" s="370" t="s">
        <v>724</v>
      </c>
      <c r="CQ59" s="371" t="s">
        <v>3533</v>
      </c>
      <c r="CR59" s="372" t="s">
        <v>759</v>
      </c>
      <c r="DI59" s="389" t="s">
        <v>1454</v>
      </c>
      <c r="DJ59" s="390" t="s">
        <v>1454</v>
      </c>
      <c r="DO59" s="395" t="s">
        <v>1391</v>
      </c>
      <c r="DQ59" s="397" t="s">
        <v>3004</v>
      </c>
      <c r="EH59" s="414" t="s">
        <v>581</v>
      </c>
      <c r="EO59" s="421" t="s">
        <v>582</v>
      </c>
      <c r="EP59" s="422" t="s">
        <v>4321</v>
      </c>
      <c r="EZ59" s="432" t="s">
        <v>2084</v>
      </c>
      <c r="FD59" s="436" t="s">
        <v>4222</v>
      </c>
      <c r="FE59" s="437" t="s">
        <v>1805</v>
      </c>
      <c r="FF59" s="438" t="s">
        <v>3207</v>
      </c>
      <c r="FG59" s="439" t="s">
        <v>1805</v>
      </c>
      <c r="FI59" s="441" t="s">
        <v>3004</v>
      </c>
      <c r="FJ59" s="442" t="s">
        <v>1477</v>
      </c>
      <c r="FK59" s="443" t="s">
        <v>3004</v>
      </c>
      <c r="FM59" s="445" t="s">
        <v>3322</v>
      </c>
      <c r="GJ59" s="468" t="s">
        <v>4242</v>
      </c>
      <c r="GK59" s="469" t="s">
        <v>4268</v>
      </c>
      <c r="GX59" s="482" t="s">
        <v>3004</v>
      </c>
      <c r="GY59" s="483" t="s">
        <v>1835</v>
      </c>
      <c r="HG59" s="511" t="s">
        <v>3896</v>
      </c>
      <c r="HL59" s="536" t="s">
        <v>581</v>
      </c>
      <c r="HN59" s="538" t="s">
        <v>4244</v>
      </c>
      <c r="HO59" s="539" t="s">
        <v>3014</v>
      </c>
    </row>
    <row r="60">
      <c r="D60" s="140" t="s">
        <v>4324</v>
      </c>
      <c r="E60" s="141" t="s">
        <v>306</v>
      </c>
      <c r="F60" s="162" t="s">
        <v>130</v>
      </c>
      <c r="G60" s="163" t="s">
        <v>4342</v>
      </c>
      <c r="H60" s="184" t="s">
        <v>4322</v>
      </c>
      <c r="I60" s="185" t="s">
        <v>4221</v>
      </c>
      <c r="J60" s="186" t="s">
        <v>4341</v>
      </c>
      <c r="K60" s="187" t="s">
        <v>4345</v>
      </c>
      <c r="L60" s="188" t="s">
        <v>4346</v>
      </c>
      <c r="M60" s="189" t="s">
        <v>4337</v>
      </c>
      <c r="N60" s="190" t="s">
        <v>4343</v>
      </c>
      <c r="O60" s="191" t="s">
        <v>4329</v>
      </c>
      <c r="P60" s="192" t="s">
        <v>4334</v>
      </c>
      <c r="Q60" s="193" t="s">
        <v>4325</v>
      </c>
      <c r="X60" s="200" t="s">
        <v>4173</v>
      </c>
      <c r="Y60" s="201" t="s">
        <v>4227</v>
      </c>
      <c r="Z60" s="202" t="s">
        <v>4227</v>
      </c>
      <c r="AA60" s="223" t="s">
        <v>4339</v>
      </c>
      <c r="AB60" s="224" t="s">
        <v>4331</v>
      </c>
      <c r="AC60" s="225" t="s">
        <v>4328</v>
      </c>
      <c r="AD60" s="226" t="s">
        <v>4332</v>
      </c>
      <c r="AE60" s="227" t="s">
        <v>4335</v>
      </c>
      <c r="AF60" s="228" t="s">
        <v>4340</v>
      </c>
      <c r="AR60" s="280" t="s">
        <v>581</v>
      </c>
      <c r="AT60" s="282" t="s">
        <v>3792</v>
      </c>
      <c r="AU60" s="283" t="s">
        <v>3209</v>
      </c>
      <c r="AV60" s="284" t="s">
        <v>4333</v>
      </c>
      <c r="AX60" s="286" t="s">
        <v>742</v>
      </c>
      <c r="BB60" s="290" t="s">
        <v>581</v>
      </c>
      <c r="BC60" s="291" t="s">
        <v>742</v>
      </c>
      <c r="BD60" s="292" t="s">
        <v>4327</v>
      </c>
      <c r="BF60" s="314" t="s">
        <v>581</v>
      </c>
      <c r="BG60" s="315" t="s">
        <v>566</v>
      </c>
      <c r="BH60" s="316" t="s">
        <v>581</v>
      </c>
      <c r="BM60" s="321" t="s">
        <v>3313</v>
      </c>
      <c r="BN60" s="322" t="s">
        <v>1523</v>
      </c>
      <c r="CD60" s="358" t="s">
        <v>4338</v>
      </c>
      <c r="CH60" s="362" t="s">
        <v>773</v>
      </c>
      <c r="CK60" s="365" t="s">
        <v>4199</v>
      </c>
      <c r="CL60" s="366" t="s">
        <v>759</v>
      </c>
      <c r="CM60" s="367" t="s">
        <v>1697</v>
      </c>
      <c r="CN60" s="368" t="s">
        <v>759</v>
      </c>
      <c r="CO60" s="369" t="s">
        <v>3616</v>
      </c>
      <c r="CP60" s="370" t="s">
        <v>724</v>
      </c>
      <c r="CQ60" s="371" t="s">
        <v>1697</v>
      </c>
      <c r="CR60" s="372" t="s">
        <v>759</v>
      </c>
      <c r="DC60" s="383" t="s">
        <v>4219</v>
      </c>
      <c r="DI60" s="389" t="s">
        <v>1444</v>
      </c>
      <c r="DJ60" s="390" t="s">
        <v>1444</v>
      </c>
      <c r="DO60" s="395" t="s">
        <v>1391</v>
      </c>
      <c r="DQ60" s="397" t="s">
        <v>3004</v>
      </c>
      <c r="EB60" s="408" t="s">
        <v>2084</v>
      </c>
      <c r="EH60" s="414" t="s">
        <v>581</v>
      </c>
      <c r="EO60" s="421" t="s">
        <v>582</v>
      </c>
      <c r="EP60" s="422" t="s">
        <v>4344</v>
      </c>
      <c r="EQ60" s="423" t="s">
        <v>4330</v>
      </c>
      <c r="ER60" s="424" t="s">
        <v>4326</v>
      </c>
      <c r="ES60" s="425" t="s">
        <v>4323</v>
      </c>
      <c r="EZ60" s="432" t="s">
        <v>2084</v>
      </c>
      <c r="FD60" s="436" t="s">
        <v>4222</v>
      </c>
      <c r="FE60" s="437" t="s">
        <v>1805</v>
      </c>
      <c r="FF60" s="438" t="s">
        <v>3207</v>
      </c>
      <c r="FG60" s="439" t="s">
        <v>1805</v>
      </c>
      <c r="FI60" s="441" t="s">
        <v>3004</v>
      </c>
      <c r="FJ60" s="442" t="s">
        <v>1477</v>
      </c>
      <c r="FK60" s="443" t="s">
        <v>3004</v>
      </c>
      <c r="FM60" s="445" t="s">
        <v>1661</v>
      </c>
      <c r="FU60" s="453" t="s">
        <v>4336</v>
      </c>
      <c r="GJ60" s="468" t="s">
        <v>3364</v>
      </c>
      <c r="GK60" s="469" t="s">
        <v>4219</v>
      </c>
      <c r="GP60" s="474" t="s">
        <v>4219</v>
      </c>
      <c r="GX60" s="482" t="s">
        <v>1661</v>
      </c>
      <c r="GY60" s="483" t="s">
        <v>1825</v>
      </c>
      <c r="HG60" s="511" t="s">
        <v>3896</v>
      </c>
      <c r="HL60" s="536" t="s">
        <v>581</v>
      </c>
      <c r="HN60" s="538" t="s">
        <v>3616</v>
      </c>
      <c r="HO60" s="539" t="s">
        <v>3014</v>
      </c>
    </row>
    <row r="61">
      <c r="D61" s="140" t="s">
        <v>4350</v>
      </c>
      <c r="E61" s="141" t="s">
        <v>306</v>
      </c>
      <c r="F61" s="162" t="s">
        <v>130</v>
      </c>
      <c r="G61" s="163" t="s">
        <v>4366</v>
      </c>
      <c r="H61" s="184" t="s">
        <v>4348</v>
      </c>
      <c r="I61" s="185" t="s">
        <v>4351</v>
      </c>
      <c r="J61" s="186" t="s">
        <v>4365</v>
      </c>
      <c r="K61" s="187" t="s">
        <v>4370</v>
      </c>
      <c r="L61" s="188" t="s">
        <v>4371</v>
      </c>
      <c r="M61" s="189" t="s">
        <v>4360</v>
      </c>
      <c r="N61" s="190" t="s">
        <v>4367</v>
      </c>
      <c r="O61" s="191" t="s">
        <v>4355</v>
      </c>
      <c r="X61" s="200" t="s">
        <v>4351</v>
      </c>
      <c r="Y61" s="201" t="s">
        <v>4358</v>
      </c>
      <c r="Z61" s="202" t="s">
        <v>4358</v>
      </c>
      <c r="AA61" s="223" t="s">
        <v>4362</v>
      </c>
      <c r="AB61" s="224" t="s">
        <v>4356</v>
      </c>
      <c r="AC61" s="225" t="s">
        <v>4354</v>
      </c>
      <c r="AD61" s="226" t="s">
        <v>4357</v>
      </c>
      <c r="AE61" s="227" t="s">
        <v>4359</v>
      </c>
      <c r="AF61" s="228" t="s">
        <v>4363</v>
      </c>
      <c r="AR61" s="280" t="s">
        <v>581</v>
      </c>
      <c r="AT61" s="282" t="s">
        <v>3792</v>
      </c>
      <c r="AU61" s="283" t="s">
        <v>3209</v>
      </c>
      <c r="BC61" s="291" t="s">
        <v>742</v>
      </c>
      <c r="BD61" s="292" t="s">
        <v>4353</v>
      </c>
      <c r="BF61" s="314" t="s">
        <v>581</v>
      </c>
      <c r="BG61" s="315" t="s">
        <v>566</v>
      </c>
      <c r="BH61" s="316" t="s">
        <v>581</v>
      </c>
      <c r="BM61" s="321" t="s">
        <v>3313</v>
      </c>
      <c r="BN61" s="322" t="s">
        <v>1523</v>
      </c>
      <c r="CD61" s="358" t="s">
        <v>4361</v>
      </c>
      <c r="CH61" s="362" t="s">
        <v>773</v>
      </c>
      <c r="CK61" s="365" t="s">
        <v>3369</v>
      </c>
      <c r="CL61" s="366" t="s">
        <v>759</v>
      </c>
      <c r="CM61" s="367" t="s">
        <v>4364</v>
      </c>
      <c r="CN61" s="368" t="s">
        <v>759</v>
      </c>
      <c r="CO61" s="369" t="s">
        <v>4347</v>
      </c>
      <c r="CP61" s="370" t="s">
        <v>724</v>
      </c>
      <c r="CQ61" s="371" t="s">
        <v>1697</v>
      </c>
      <c r="CR61" s="372" t="s">
        <v>759</v>
      </c>
      <c r="CZ61" s="380" t="s">
        <v>4349</v>
      </c>
      <c r="DC61" s="383" t="s">
        <v>4349</v>
      </c>
      <c r="DI61" s="389" t="s">
        <v>4368</v>
      </c>
      <c r="DJ61" s="390" t="s">
        <v>3334</v>
      </c>
      <c r="DO61" s="395" t="s">
        <v>1391</v>
      </c>
      <c r="DQ61" s="397" t="s">
        <v>3004</v>
      </c>
      <c r="EH61" s="414" t="s">
        <v>581</v>
      </c>
      <c r="EO61" s="421" t="s">
        <v>581</v>
      </c>
      <c r="EP61" s="422" t="s">
        <v>4369</v>
      </c>
      <c r="EZ61" s="432" t="s">
        <v>4372</v>
      </c>
      <c r="FD61" s="436" t="s">
        <v>4149</v>
      </c>
      <c r="FE61" s="437" t="s">
        <v>1805</v>
      </c>
      <c r="FF61" s="438" t="s">
        <v>3207</v>
      </c>
      <c r="FG61" s="439" t="s">
        <v>1805</v>
      </c>
      <c r="FI61" s="441" t="s">
        <v>3004</v>
      </c>
      <c r="FJ61" s="442" t="s">
        <v>1477</v>
      </c>
      <c r="FK61" s="443" t="s">
        <v>3004</v>
      </c>
      <c r="FM61" s="445" t="s">
        <v>3004</v>
      </c>
      <c r="GJ61" s="468" t="s">
        <v>4352</v>
      </c>
      <c r="GK61" s="469" t="s">
        <v>4373</v>
      </c>
      <c r="GP61" s="474" t="s">
        <v>4349</v>
      </c>
      <c r="GX61" s="482" t="s">
        <v>3004</v>
      </c>
      <c r="GY61" s="483" t="s">
        <v>1828</v>
      </c>
      <c r="HG61" s="511" t="s">
        <v>3991</v>
      </c>
      <c r="HL61" s="536" t="s">
        <v>581</v>
      </c>
      <c r="HN61" s="538" t="s">
        <v>3252</v>
      </c>
      <c r="HO61" s="539" t="s">
        <v>3014</v>
      </c>
    </row>
    <row r="62">
      <c r="D62" s="140" t="s">
        <v>4375</v>
      </c>
      <c r="E62" s="141" t="s">
        <v>306</v>
      </c>
      <c r="F62" s="162" t="s">
        <v>130</v>
      </c>
      <c r="G62" s="163" t="s">
        <v>4383</v>
      </c>
      <c r="H62" s="184" t="s">
        <v>4374</v>
      </c>
      <c r="I62" s="185" t="s">
        <v>4145</v>
      </c>
      <c r="J62" s="186" t="s">
        <v>4231</v>
      </c>
      <c r="K62" s="187" t="s">
        <v>4229</v>
      </c>
      <c r="L62" s="188" t="s">
        <v>4235</v>
      </c>
      <c r="M62" s="189" t="s">
        <v>4381</v>
      </c>
      <c r="N62" s="190" t="s">
        <v>4384</v>
      </c>
      <c r="O62" s="191" t="s">
        <v>4376</v>
      </c>
      <c r="X62" s="200" t="s">
        <v>4145</v>
      </c>
      <c r="Y62" s="201" t="s">
        <v>4379</v>
      </c>
      <c r="Z62" s="202" t="s">
        <v>4379</v>
      </c>
      <c r="AA62" s="223" t="s">
        <v>4382</v>
      </c>
      <c r="AB62" s="224" t="s">
        <v>4377</v>
      </c>
      <c r="AC62" s="225" t="s">
        <v>4331</v>
      </c>
      <c r="AD62" s="226" t="s">
        <v>4328</v>
      </c>
      <c r="AE62" s="227" t="s">
        <v>4332</v>
      </c>
      <c r="AF62" s="228" t="s">
        <v>4335</v>
      </c>
      <c r="AG62" s="229" t="s">
        <v>4340</v>
      </c>
      <c r="AR62" s="280" t="s">
        <v>581</v>
      </c>
      <c r="AT62" s="282" t="s">
        <v>3792</v>
      </c>
      <c r="AU62" s="283" t="s">
        <v>3209</v>
      </c>
      <c r="AV62" s="284" t="s">
        <v>4378</v>
      </c>
      <c r="AX62" s="286" t="s">
        <v>742</v>
      </c>
      <c r="BB62" s="290" t="s">
        <v>581</v>
      </c>
      <c r="BC62" s="291" t="s">
        <v>742</v>
      </c>
      <c r="BD62" s="292" t="s">
        <v>4327</v>
      </c>
      <c r="BF62" s="314" t="s">
        <v>581</v>
      </c>
      <c r="BG62" s="315" t="s">
        <v>566</v>
      </c>
      <c r="BH62" s="316" t="s">
        <v>581</v>
      </c>
      <c r="BM62" s="321" t="s">
        <v>3313</v>
      </c>
      <c r="BN62" s="322" t="s">
        <v>1523</v>
      </c>
      <c r="CD62" s="358" t="s">
        <v>4229</v>
      </c>
      <c r="CH62" s="362" t="s">
        <v>773</v>
      </c>
      <c r="CK62" s="365" t="s">
        <v>4199</v>
      </c>
      <c r="CL62" s="366" t="s">
        <v>759</v>
      </c>
      <c r="CM62" s="367" t="s">
        <v>1697</v>
      </c>
      <c r="CN62" s="368" t="s">
        <v>759</v>
      </c>
      <c r="CO62" s="369" t="s">
        <v>3616</v>
      </c>
      <c r="CP62" s="370" t="s">
        <v>724</v>
      </c>
      <c r="CQ62" s="371" t="s">
        <v>1697</v>
      </c>
      <c r="CR62" s="372" t="s">
        <v>759</v>
      </c>
      <c r="DC62" s="383" t="s">
        <v>4219</v>
      </c>
      <c r="DI62" s="389" t="s">
        <v>1444</v>
      </c>
      <c r="DJ62" s="390" t="s">
        <v>1444</v>
      </c>
      <c r="DO62" s="395" t="s">
        <v>1391</v>
      </c>
      <c r="EB62" s="408" t="s">
        <v>2084</v>
      </c>
      <c r="EH62" s="414" t="s">
        <v>581</v>
      </c>
      <c r="EO62" s="421" t="s">
        <v>582</v>
      </c>
      <c r="EP62" s="422" t="s">
        <v>4234</v>
      </c>
      <c r="EZ62" s="432" t="s">
        <v>2084</v>
      </c>
      <c r="FD62" s="436" t="s">
        <v>4222</v>
      </c>
      <c r="FE62" s="437" t="s">
        <v>1805</v>
      </c>
      <c r="FF62" s="438" t="s">
        <v>3207</v>
      </c>
      <c r="FG62" s="439" t="s">
        <v>1805</v>
      </c>
      <c r="FI62" s="441" t="s">
        <v>3004</v>
      </c>
      <c r="FM62" s="445" t="s">
        <v>3533</v>
      </c>
      <c r="FU62" s="453" t="s">
        <v>4380</v>
      </c>
      <c r="GJ62" s="468" t="s">
        <v>3364</v>
      </c>
      <c r="GK62" s="469" t="s">
        <v>4219</v>
      </c>
      <c r="GP62" s="474" t="s">
        <v>4219</v>
      </c>
      <c r="GY62" s="483" t="s">
        <v>1824</v>
      </c>
      <c r="HG62" s="511" t="s">
        <v>3896</v>
      </c>
      <c r="HL62" s="536" t="s">
        <v>581</v>
      </c>
      <c r="HN62" s="538" t="s">
        <v>3616</v>
      </c>
      <c r="HO62" s="539" t="s">
        <v>3014</v>
      </c>
    </row>
    <row r="63">
      <c r="D63" s="140" t="s">
        <v>4387</v>
      </c>
      <c r="E63" s="141" t="s">
        <v>306</v>
      </c>
      <c r="F63" s="162" t="s">
        <v>130</v>
      </c>
      <c r="G63" s="163" t="s">
        <v>4398</v>
      </c>
      <c r="H63" s="184" t="s">
        <v>4385</v>
      </c>
      <c r="I63" s="185" t="s">
        <v>4388</v>
      </c>
      <c r="J63" s="186" t="s">
        <v>4397</v>
      </c>
      <c r="K63" s="187" t="s">
        <v>4385</v>
      </c>
      <c r="X63" s="200" t="s">
        <v>4388</v>
      </c>
      <c r="Y63" s="201" t="s">
        <v>4399</v>
      </c>
      <c r="Z63" s="202" t="s">
        <v>4394</v>
      </c>
      <c r="AA63" s="223" t="s">
        <v>4396</v>
      </c>
      <c r="AB63" s="224" t="s">
        <v>4392</v>
      </c>
      <c r="AC63" s="225" t="s">
        <v>4391</v>
      </c>
      <c r="AD63" s="226" t="s">
        <v>4393</v>
      </c>
      <c r="AE63" s="227" t="s">
        <v>4395</v>
      </c>
      <c r="AR63" s="280" t="s">
        <v>581</v>
      </c>
      <c r="AT63" s="282" t="s">
        <v>3792</v>
      </c>
      <c r="AU63" s="283" t="s">
        <v>3209</v>
      </c>
      <c r="BC63" s="291" t="s">
        <v>742</v>
      </c>
      <c r="BD63" s="292" t="s">
        <v>4390</v>
      </c>
      <c r="BF63" s="314" t="s">
        <v>581</v>
      </c>
      <c r="BG63" s="315" t="s">
        <v>566</v>
      </c>
      <c r="BH63" s="316" t="s">
        <v>581</v>
      </c>
      <c r="BM63" s="321" t="s">
        <v>4400</v>
      </c>
      <c r="BN63" s="322" t="s">
        <v>1523</v>
      </c>
      <c r="CH63" s="362" t="s">
        <v>773</v>
      </c>
      <c r="CK63" s="365" t="s">
        <v>3516</v>
      </c>
      <c r="CL63" s="366" t="s">
        <v>759</v>
      </c>
      <c r="CM63" s="367" t="s">
        <v>3164</v>
      </c>
      <c r="CN63" s="368" t="s">
        <v>759</v>
      </c>
      <c r="CO63" s="369" t="s">
        <v>3616</v>
      </c>
      <c r="CP63" s="370" t="s">
        <v>724</v>
      </c>
      <c r="CQ63" s="371" t="s">
        <v>3533</v>
      </c>
      <c r="CR63" s="372" t="s">
        <v>759</v>
      </c>
      <c r="DI63" s="389" t="s">
        <v>1444</v>
      </c>
      <c r="DJ63" s="390" t="s">
        <v>1444</v>
      </c>
      <c r="DO63" s="395" t="s">
        <v>1391</v>
      </c>
      <c r="DQ63" s="397" t="s">
        <v>3004</v>
      </c>
      <c r="EB63" s="408" t="s">
        <v>2084</v>
      </c>
      <c r="EH63" s="414" t="s">
        <v>581</v>
      </c>
      <c r="EO63" s="421" t="s">
        <v>581</v>
      </c>
      <c r="EP63" s="422" t="s">
        <v>4402</v>
      </c>
      <c r="EQ63" s="423" t="s">
        <v>4330</v>
      </c>
      <c r="ER63" s="424" t="s">
        <v>4389</v>
      </c>
      <c r="ES63" s="425" t="s">
        <v>4386</v>
      </c>
      <c r="EZ63" s="432" t="s">
        <v>2084</v>
      </c>
      <c r="FD63" s="436" t="s">
        <v>4222</v>
      </c>
      <c r="FE63" s="437" t="s">
        <v>1805</v>
      </c>
      <c r="FF63" s="438" t="s">
        <v>3207</v>
      </c>
      <c r="FG63" s="439" t="s">
        <v>1805</v>
      </c>
      <c r="FI63" s="441" t="s">
        <v>3004</v>
      </c>
      <c r="FJ63" s="442" t="s">
        <v>1477</v>
      </c>
      <c r="FK63" s="443" t="s">
        <v>3004</v>
      </c>
      <c r="FM63" s="445" t="s">
        <v>3004</v>
      </c>
      <c r="FN63" s="446" t="s">
        <v>4401</v>
      </c>
      <c r="GJ63" s="468" t="s">
        <v>3248</v>
      </c>
      <c r="GK63" s="469" t="s">
        <v>4219</v>
      </c>
      <c r="GP63" s="474" t="s">
        <v>4219</v>
      </c>
      <c r="GX63" s="482" t="s">
        <v>3004</v>
      </c>
      <c r="GY63" s="483" t="s">
        <v>1825</v>
      </c>
      <c r="HG63" s="511" t="s">
        <v>3896</v>
      </c>
      <c r="HL63" s="536" t="s">
        <v>581</v>
      </c>
      <c r="HN63" s="538" t="s">
        <v>3616</v>
      </c>
      <c r="HO63" s="539" t="s">
        <v>3014</v>
      </c>
    </row>
    <row r="64">
      <c r="D64" s="140" t="s">
        <v>4405</v>
      </c>
      <c r="E64" s="141" t="s">
        <v>306</v>
      </c>
      <c r="F64" s="162" t="s">
        <v>130</v>
      </c>
      <c r="G64" s="163" t="s">
        <v>4417</v>
      </c>
      <c r="H64" s="184" t="s">
        <v>4404</v>
      </c>
      <c r="I64" s="185" t="s">
        <v>4221</v>
      </c>
      <c r="J64" s="186" t="s">
        <v>4416</v>
      </c>
      <c r="K64" s="187" t="s">
        <v>4338</v>
      </c>
      <c r="L64" s="188" t="s">
        <v>4419</v>
      </c>
      <c r="M64" s="189" t="s">
        <v>4414</v>
      </c>
      <c r="N64" s="190" t="s">
        <v>4418</v>
      </c>
      <c r="O64" s="191" t="s">
        <v>4409</v>
      </c>
      <c r="X64" s="200" t="s">
        <v>4173</v>
      </c>
      <c r="Y64" s="201" t="s">
        <v>4412</v>
      </c>
      <c r="Z64" s="202" t="s">
        <v>4412</v>
      </c>
      <c r="AA64" s="223" t="s">
        <v>4415</v>
      </c>
      <c r="AB64" s="224" t="s">
        <v>4410</v>
      </c>
      <c r="AC64" s="225" t="s">
        <v>4408</v>
      </c>
      <c r="AD64" s="226" t="s">
        <v>4411</v>
      </c>
      <c r="AE64" s="227" t="s">
        <v>4413</v>
      </c>
      <c r="AF64" s="228" t="s">
        <v>4340</v>
      </c>
      <c r="AR64" s="280" t="s">
        <v>581</v>
      </c>
      <c r="AT64" s="282" t="s">
        <v>4407</v>
      </c>
      <c r="AU64" s="283" t="s">
        <v>4403</v>
      </c>
      <c r="AV64" s="284" t="s">
        <v>4333</v>
      </c>
      <c r="AX64" s="286" t="s">
        <v>742</v>
      </c>
      <c r="BB64" s="290" t="s">
        <v>582</v>
      </c>
      <c r="BC64" s="291" t="s">
        <v>742</v>
      </c>
      <c r="BD64" s="292" t="s">
        <v>4406</v>
      </c>
      <c r="BF64" s="314" t="s">
        <v>581</v>
      </c>
      <c r="BG64" s="315" t="s">
        <v>566</v>
      </c>
      <c r="BH64" s="316" t="s">
        <v>581</v>
      </c>
      <c r="BM64" s="321" t="s">
        <v>3313</v>
      </c>
      <c r="BN64" s="322" t="s">
        <v>1523</v>
      </c>
      <c r="CD64" s="358" t="s">
        <v>4338</v>
      </c>
      <c r="CH64" s="362" t="s">
        <v>773</v>
      </c>
      <c r="CK64" s="365" t="s">
        <v>4199</v>
      </c>
      <c r="CL64" s="366" t="s">
        <v>759</v>
      </c>
      <c r="CM64" s="367" t="s">
        <v>1697</v>
      </c>
      <c r="CN64" s="368" t="s">
        <v>759</v>
      </c>
      <c r="CO64" s="369" t="s">
        <v>3616</v>
      </c>
      <c r="CP64" s="370" t="s">
        <v>724</v>
      </c>
      <c r="CQ64" s="371" t="s">
        <v>1697</v>
      </c>
      <c r="CR64" s="372" t="s">
        <v>759</v>
      </c>
      <c r="DC64" s="383" t="s">
        <v>4219</v>
      </c>
      <c r="DI64" s="389" t="s">
        <v>1456</v>
      </c>
      <c r="DJ64" s="390" t="s">
        <v>1456</v>
      </c>
      <c r="DO64" s="395" t="s">
        <v>1391</v>
      </c>
      <c r="DQ64" s="397" t="s">
        <v>3004</v>
      </c>
      <c r="EB64" s="408" t="s">
        <v>2084</v>
      </c>
      <c r="EH64" s="414" t="s">
        <v>581</v>
      </c>
      <c r="EO64" s="421" t="s">
        <v>582</v>
      </c>
      <c r="EP64" s="422" t="s">
        <v>4234</v>
      </c>
      <c r="EZ64" s="432" t="s">
        <v>2084</v>
      </c>
      <c r="FD64" s="436" t="s">
        <v>4222</v>
      </c>
      <c r="FE64" s="437" t="s">
        <v>1805</v>
      </c>
      <c r="FF64" s="438" t="s">
        <v>3207</v>
      </c>
      <c r="FG64" s="439" t="s">
        <v>1805</v>
      </c>
      <c r="FI64" s="441" t="s">
        <v>3004</v>
      </c>
      <c r="FJ64" s="442" t="s">
        <v>1477</v>
      </c>
      <c r="FK64" s="443" t="s">
        <v>3004</v>
      </c>
      <c r="FM64" s="445" t="s">
        <v>3534</v>
      </c>
      <c r="GJ64" s="468" t="s">
        <v>3364</v>
      </c>
      <c r="GK64" s="469" t="s">
        <v>4219</v>
      </c>
      <c r="GP64" s="474" t="s">
        <v>4219</v>
      </c>
      <c r="GX64" s="482" t="s">
        <v>3004</v>
      </c>
      <c r="GY64" s="483" t="s">
        <v>1825</v>
      </c>
      <c r="HG64" s="511" t="s">
        <v>3896</v>
      </c>
      <c r="HL64" s="536" t="s">
        <v>581</v>
      </c>
      <c r="HN64" s="538" t="s">
        <v>4289</v>
      </c>
      <c r="HO64" s="539" t="s">
        <v>3014</v>
      </c>
    </row>
    <row r="65">
      <c r="D65" s="140" t="s">
        <v>4421</v>
      </c>
      <c r="E65" s="141" t="s">
        <v>306</v>
      </c>
      <c r="F65" s="162" t="s">
        <v>130</v>
      </c>
      <c r="G65" s="163" t="s">
        <v>4426</v>
      </c>
      <c r="H65" s="184" t="s">
        <v>4420</v>
      </c>
      <c r="I65" s="185" t="s">
        <v>4145</v>
      </c>
      <c r="J65" s="186" t="s">
        <v>4300</v>
      </c>
      <c r="K65" s="187" t="s">
        <v>4297</v>
      </c>
      <c r="L65" s="188" t="s">
        <v>4305</v>
      </c>
      <c r="M65" s="189" t="s">
        <v>4296</v>
      </c>
      <c r="N65" s="190" t="s">
        <v>4302</v>
      </c>
      <c r="O65" s="191" t="s">
        <v>4294</v>
      </c>
      <c r="X65" s="200" t="s">
        <v>4145</v>
      </c>
      <c r="Y65" s="201" t="s">
        <v>4423</v>
      </c>
      <c r="Z65" s="202" t="s">
        <v>4423</v>
      </c>
      <c r="AA65" s="223" t="s">
        <v>4425</v>
      </c>
      <c r="AB65" s="224" t="s">
        <v>4312</v>
      </c>
      <c r="AC65" s="225" t="s">
        <v>4311</v>
      </c>
      <c r="AD65" s="226" t="s">
        <v>4313</v>
      </c>
      <c r="AE65" s="227" t="s">
        <v>4315</v>
      </c>
      <c r="AF65" s="228" t="s">
        <v>4317</v>
      </c>
      <c r="AG65" s="229" t="s">
        <v>4320</v>
      </c>
      <c r="AH65" s="230" t="s">
        <v>4236</v>
      </c>
      <c r="AI65" s="231" t="s">
        <v>4216</v>
      </c>
      <c r="AJ65" s="232" t="s">
        <v>4308</v>
      </c>
      <c r="AR65" s="280" t="s">
        <v>581</v>
      </c>
      <c r="AT65" s="282" t="s">
        <v>4292</v>
      </c>
      <c r="AU65" s="283" t="s">
        <v>3209</v>
      </c>
      <c r="BC65" s="291" t="s">
        <v>742</v>
      </c>
      <c r="BD65" s="292" t="s">
        <v>4309</v>
      </c>
      <c r="BF65" s="314" t="s">
        <v>581</v>
      </c>
      <c r="BG65" s="315" t="s">
        <v>566</v>
      </c>
      <c r="BH65" s="316" t="s">
        <v>581</v>
      </c>
      <c r="BM65" s="321" t="s">
        <v>3313</v>
      </c>
      <c r="BN65" s="322" t="s">
        <v>1523</v>
      </c>
      <c r="BX65" s="352" t="s">
        <v>4422</v>
      </c>
      <c r="CD65" s="358" t="s">
        <v>4297</v>
      </c>
      <c r="CH65" s="362" t="s">
        <v>773</v>
      </c>
      <c r="CK65" s="365" t="s">
        <v>4199</v>
      </c>
      <c r="CL65" s="366" t="s">
        <v>759</v>
      </c>
      <c r="CM65" s="367" t="s">
        <v>4299</v>
      </c>
      <c r="CN65" s="368" t="s">
        <v>759</v>
      </c>
      <c r="CO65" s="369" t="s">
        <v>4289</v>
      </c>
      <c r="CP65" s="370" t="s">
        <v>724</v>
      </c>
      <c r="CQ65" s="371" t="s">
        <v>3533</v>
      </c>
      <c r="CR65" s="372" t="s">
        <v>759</v>
      </c>
      <c r="DI65" s="389" t="s">
        <v>4427</v>
      </c>
      <c r="DJ65" s="390" t="s">
        <v>3334</v>
      </c>
      <c r="DO65" s="395" t="s">
        <v>1391</v>
      </c>
      <c r="DQ65" s="397" t="s">
        <v>3004</v>
      </c>
      <c r="EH65" s="414" t="s">
        <v>581</v>
      </c>
      <c r="EO65" s="421" t="s">
        <v>582</v>
      </c>
      <c r="EP65" s="422" t="s">
        <v>4304</v>
      </c>
      <c r="EZ65" s="432" t="s">
        <v>2084</v>
      </c>
      <c r="FD65" s="436" t="s">
        <v>4222</v>
      </c>
      <c r="FE65" s="437" t="s">
        <v>1805</v>
      </c>
      <c r="FF65" s="438" t="s">
        <v>3207</v>
      </c>
      <c r="FG65" s="439" t="s">
        <v>1805</v>
      </c>
      <c r="FI65" s="441" t="s">
        <v>3004</v>
      </c>
      <c r="FM65" s="445" t="s">
        <v>3322</v>
      </c>
      <c r="FU65" s="453" t="s">
        <v>4424</v>
      </c>
      <c r="GJ65" s="468" t="s">
        <v>4242</v>
      </c>
      <c r="GK65" s="469" t="s">
        <v>4268</v>
      </c>
      <c r="GX65" s="482" t="s">
        <v>3004</v>
      </c>
      <c r="GY65" s="483" t="s">
        <v>1835</v>
      </c>
      <c r="HG65" s="511" t="s">
        <v>3896</v>
      </c>
      <c r="HL65" s="536" t="s">
        <v>581</v>
      </c>
      <c r="HN65" s="538" t="s">
        <v>4244</v>
      </c>
      <c r="HO65" s="539" t="s">
        <v>3014</v>
      </c>
    </row>
    <row r="66">
      <c r="D66" s="140" t="s">
        <v>4429</v>
      </c>
      <c r="E66" s="141" t="s">
        <v>298</v>
      </c>
      <c r="F66" s="162" t="s">
        <v>130</v>
      </c>
      <c r="G66" s="163" t="s">
        <v>4447</v>
      </c>
      <c r="H66" s="184" t="s">
        <v>4428</v>
      </c>
      <c r="I66" s="185" t="s">
        <v>3247</v>
      </c>
      <c r="J66" s="186" t="s">
        <v>4446</v>
      </c>
      <c r="K66" s="187" t="s">
        <v>4451</v>
      </c>
      <c r="L66" s="188" t="s">
        <v>4453</v>
      </c>
      <c r="M66" s="189" t="s">
        <v>4442</v>
      </c>
      <c r="N66" s="190" t="s">
        <v>4448</v>
      </c>
      <c r="O66" s="191" t="s">
        <v>4436</v>
      </c>
      <c r="X66" s="200" t="s">
        <v>3947</v>
      </c>
      <c r="Y66" s="201" t="s">
        <v>4440</v>
      </c>
      <c r="Z66" s="202" t="s">
        <v>4440</v>
      </c>
      <c r="AA66" s="223" t="s">
        <v>4444</v>
      </c>
      <c r="AB66" s="224" t="s">
        <v>4437</v>
      </c>
      <c r="AC66" s="225" t="s">
        <v>4434</v>
      </c>
      <c r="AD66" s="226" t="s">
        <v>4438</v>
      </c>
      <c r="AE66" s="227" t="s">
        <v>4441</v>
      </c>
      <c r="AF66" s="228" t="s">
        <v>4445</v>
      </c>
      <c r="AG66" s="229" t="s">
        <v>4449</v>
      </c>
      <c r="AH66" s="230" t="s">
        <v>4452</v>
      </c>
      <c r="AR66" s="280" t="s">
        <v>581</v>
      </c>
      <c r="AT66" s="282" t="s">
        <v>4433</v>
      </c>
      <c r="AU66" s="283" t="s">
        <v>3209</v>
      </c>
      <c r="AV66" s="284" t="s">
        <v>4439</v>
      </c>
      <c r="AX66" s="286" t="s">
        <v>1568</v>
      </c>
      <c r="AY66" s="287" t="s">
        <v>742</v>
      </c>
      <c r="BB66" s="290" t="s">
        <v>582</v>
      </c>
      <c r="BC66" s="291" t="s">
        <v>742</v>
      </c>
      <c r="BD66" s="292" t="s">
        <v>4432</v>
      </c>
      <c r="BF66" s="314" t="s">
        <v>581</v>
      </c>
      <c r="BG66" s="315" t="s">
        <v>566</v>
      </c>
      <c r="BH66" s="316" t="s">
        <v>581</v>
      </c>
      <c r="BM66" s="321" t="s">
        <v>3313</v>
      </c>
      <c r="BN66" s="322" t="s">
        <v>1523</v>
      </c>
      <c r="CD66" s="358" t="s">
        <v>1957</v>
      </c>
      <c r="CH66" s="362" t="s">
        <v>772</v>
      </c>
      <c r="CK66" s="365" t="s">
        <v>4435</v>
      </c>
      <c r="CL66" s="366" t="s">
        <v>759</v>
      </c>
      <c r="CM66" s="367" t="s">
        <v>3533</v>
      </c>
      <c r="CN66" s="368" t="s">
        <v>759</v>
      </c>
      <c r="CO66" s="369" t="s">
        <v>3929</v>
      </c>
      <c r="CP66" s="370" t="s">
        <v>724</v>
      </c>
      <c r="CQ66" s="371" t="s">
        <v>3219</v>
      </c>
      <c r="CR66" s="372" t="s">
        <v>759</v>
      </c>
      <c r="DI66" s="389" t="s">
        <v>1443</v>
      </c>
      <c r="DJ66" s="390" t="s">
        <v>1443</v>
      </c>
      <c r="DO66" s="395" t="s">
        <v>1391</v>
      </c>
      <c r="DQ66" s="397" t="s">
        <v>3004</v>
      </c>
      <c r="DU66" s="401" t="s">
        <v>2007</v>
      </c>
      <c r="EB66" s="408" t="s">
        <v>4443</v>
      </c>
      <c r="EH66" s="414" t="s">
        <v>581</v>
      </c>
      <c r="EO66" s="421" t="s">
        <v>582</v>
      </c>
      <c r="EZ66" s="432" t="s">
        <v>4454</v>
      </c>
      <c r="FD66" s="436" t="s">
        <v>3216</v>
      </c>
      <c r="FE66" s="437" t="s">
        <v>1805</v>
      </c>
      <c r="FF66" s="438" t="s">
        <v>3207</v>
      </c>
      <c r="FG66" s="439" t="s">
        <v>1805</v>
      </c>
      <c r="FI66" s="441" t="s">
        <v>3004</v>
      </c>
      <c r="FM66" s="445" t="s">
        <v>3004</v>
      </c>
      <c r="FR66" s="450" t="s">
        <v>3837</v>
      </c>
      <c r="FY66" s="457" t="s">
        <v>3939</v>
      </c>
      <c r="FZ66" s="458" t="s">
        <v>3776</v>
      </c>
      <c r="GA66" s="459" t="s">
        <v>3944</v>
      </c>
      <c r="GB66" s="460" t="s">
        <v>4450</v>
      </c>
      <c r="GC66" s="461" t="s">
        <v>4430</v>
      </c>
      <c r="GJ66" s="468" t="s">
        <v>4431</v>
      </c>
      <c r="GX66" s="482" t="s">
        <v>3004</v>
      </c>
      <c r="HG66" s="511" t="s">
        <v>3372</v>
      </c>
      <c r="HL66" s="536" t="s">
        <v>581</v>
      </c>
      <c r="HN66" s="538" t="s">
        <v>3929</v>
      </c>
      <c r="HO66" s="539" t="s">
        <v>3014</v>
      </c>
    </row>
    <row r="67">
      <c r="D67" s="140" t="s">
        <v>4457</v>
      </c>
      <c r="E67" s="141" t="s">
        <v>298</v>
      </c>
      <c r="F67" s="162" t="s">
        <v>130</v>
      </c>
      <c r="G67" s="163" t="s">
        <v>4471</v>
      </c>
      <c r="H67" s="184" t="s">
        <v>4456</v>
      </c>
      <c r="I67" s="185" t="s">
        <v>3947</v>
      </c>
      <c r="J67" s="186" t="s">
        <v>4470</v>
      </c>
      <c r="K67" s="187" t="s">
        <v>4474</v>
      </c>
      <c r="L67" s="188" t="s">
        <v>4475</v>
      </c>
      <c r="M67" s="189" t="s">
        <v>4467</v>
      </c>
      <c r="N67" s="190" t="s">
        <v>4472</v>
      </c>
      <c r="O67" s="191" t="s">
        <v>4462</v>
      </c>
      <c r="X67" s="200" t="s">
        <v>3947</v>
      </c>
      <c r="Y67" s="201" t="s">
        <v>4465</v>
      </c>
      <c r="Z67" s="202" t="s">
        <v>4465</v>
      </c>
      <c r="AA67" s="223" t="s">
        <v>4468</v>
      </c>
      <c r="AB67" s="224" t="s">
        <v>4463</v>
      </c>
      <c r="AC67" s="225" t="s">
        <v>4461</v>
      </c>
      <c r="AD67" s="226" t="s">
        <v>4464</v>
      </c>
      <c r="AE67" s="227" t="s">
        <v>4466</v>
      </c>
      <c r="AF67" s="228" t="s">
        <v>4469</v>
      </c>
      <c r="AG67" s="229" t="s">
        <v>4473</v>
      </c>
      <c r="AR67" s="280" t="s">
        <v>581</v>
      </c>
      <c r="AT67" s="282" t="s">
        <v>4460</v>
      </c>
      <c r="AU67" s="283" t="s">
        <v>3209</v>
      </c>
      <c r="BC67" s="291" t="s">
        <v>742</v>
      </c>
      <c r="BD67" s="292" t="s">
        <v>4459</v>
      </c>
      <c r="BG67" s="315" t="s">
        <v>566</v>
      </c>
      <c r="BM67" s="321" t="s">
        <v>3238</v>
      </c>
      <c r="BN67" s="322" t="s">
        <v>1523</v>
      </c>
      <c r="CD67" s="358" t="s">
        <v>1958</v>
      </c>
      <c r="CK67" s="365" t="s">
        <v>3533</v>
      </c>
      <c r="CL67" s="366" t="s">
        <v>759</v>
      </c>
      <c r="CM67" s="367" t="s">
        <v>1697</v>
      </c>
      <c r="CN67" s="368" t="s">
        <v>759</v>
      </c>
      <c r="CO67" s="369" t="s">
        <v>4455</v>
      </c>
      <c r="CP67" s="370" t="s">
        <v>724</v>
      </c>
      <c r="CQ67" s="371" t="s">
        <v>3219</v>
      </c>
      <c r="CR67" s="372" t="s">
        <v>759</v>
      </c>
      <c r="DI67" s="389" t="s">
        <v>1450</v>
      </c>
      <c r="DJ67" s="390" t="s">
        <v>1450</v>
      </c>
      <c r="DO67" s="395" t="s">
        <v>1391</v>
      </c>
      <c r="DQ67" s="397" t="s">
        <v>3004</v>
      </c>
      <c r="DU67" s="401" t="s">
        <v>2007</v>
      </c>
      <c r="EB67" s="408" t="s">
        <v>4454</v>
      </c>
      <c r="EH67" s="414" t="s">
        <v>581</v>
      </c>
      <c r="EO67" s="421" t="s">
        <v>581</v>
      </c>
      <c r="EZ67" s="432" t="s">
        <v>4454</v>
      </c>
      <c r="FD67" s="436" t="s">
        <v>3216</v>
      </c>
      <c r="FE67" s="437" t="s">
        <v>1805</v>
      </c>
      <c r="FF67" s="438" t="s">
        <v>3207</v>
      </c>
      <c r="FG67" s="439" t="s">
        <v>1805</v>
      </c>
      <c r="FI67" s="441" t="s">
        <v>3004</v>
      </c>
      <c r="FM67" s="445" t="s">
        <v>3004</v>
      </c>
      <c r="FR67" s="450" t="s">
        <v>3837</v>
      </c>
      <c r="FY67" s="457" t="s">
        <v>3939</v>
      </c>
      <c r="FZ67" s="458" t="s">
        <v>3776</v>
      </c>
      <c r="GA67" s="459" t="s">
        <v>3944</v>
      </c>
      <c r="GB67" s="460" t="s">
        <v>4450</v>
      </c>
      <c r="GC67" s="461" t="s">
        <v>4430</v>
      </c>
      <c r="GD67" s="462" t="s">
        <v>4100</v>
      </c>
      <c r="GJ67" s="468" t="s">
        <v>4458</v>
      </c>
      <c r="GX67" s="482" t="s">
        <v>3004</v>
      </c>
      <c r="HG67" s="511" t="s">
        <v>3255</v>
      </c>
      <c r="HL67" s="536" t="s">
        <v>581</v>
      </c>
      <c r="HN67" s="538" t="s">
        <v>4455</v>
      </c>
      <c r="HO67" s="539" t="s">
        <v>3014</v>
      </c>
    </row>
    <row r="68">
      <c r="D68" s="140" t="s">
        <v>4477</v>
      </c>
      <c r="E68" s="141" t="s">
        <v>298</v>
      </c>
      <c r="F68" s="162" t="s">
        <v>130</v>
      </c>
      <c r="G68" s="163" t="s">
        <v>4482</v>
      </c>
      <c r="H68" s="184" t="s">
        <v>4476</v>
      </c>
      <c r="I68" s="185" t="s">
        <v>3247</v>
      </c>
      <c r="J68" s="186" t="s">
        <v>4481</v>
      </c>
      <c r="K68" s="187" t="s">
        <v>4451</v>
      </c>
      <c r="L68" s="188" t="s">
        <v>4453</v>
      </c>
      <c r="M68" s="189" t="s">
        <v>4442</v>
      </c>
      <c r="N68" s="190" t="s">
        <v>4483</v>
      </c>
      <c r="O68" s="191" t="s">
        <v>4479</v>
      </c>
      <c r="P68" s="192" t="s">
        <v>4451</v>
      </c>
      <c r="Q68" s="193" t="s">
        <v>4453</v>
      </c>
      <c r="R68" s="194" t="s">
        <v>4442</v>
      </c>
      <c r="S68" s="195" t="s">
        <v>4484</v>
      </c>
      <c r="T68" s="196" t="s">
        <v>4479</v>
      </c>
      <c r="X68" s="200" t="s">
        <v>3947</v>
      </c>
      <c r="Y68" s="201" t="s">
        <v>4465</v>
      </c>
      <c r="Z68" s="202" t="s">
        <v>4465</v>
      </c>
      <c r="AA68" s="223" t="s">
        <v>4480</v>
      </c>
      <c r="AB68" s="224" t="s">
        <v>4463</v>
      </c>
      <c r="AC68" s="225" t="s">
        <v>4461</v>
      </c>
      <c r="AD68" s="226" t="s">
        <v>4464</v>
      </c>
      <c r="AE68" s="227" t="s">
        <v>4469</v>
      </c>
      <c r="AF68" s="228" t="s">
        <v>4473</v>
      </c>
      <c r="AR68" s="280" t="s">
        <v>581</v>
      </c>
      <c r="AT68" s="282" t="s">
        <v>4478</v>
      </c>
      <c r="AU68" s="283" t="s">
        <v>3209</v>
      </c>
      <c r="AV68" s="284" t="s">
        <v>4439</v>
      </c>
      <c r="AX68" s="286" t="s">
        <v>1568</v>
      </c>
      <c r="AY68" s="287" t="s">
        <v>742</v>
      </c>
      <c r="BB68" s="290" t="s">
        <v>581</v>
      </c>
      <c r="BC68" s="291" t="s">
        <v>742</v>
      </c>
      <c r="BD68" s="292" t="s">
        <v>4459</v>
      </c>
      <c r="BG68" s="315" t="s">
        <v>566</v>
      </c>
      <c r="BM68" s="321" t="s">
        <v>3238</v>
      </c>
      <c r="BN68" s="322" t="s">
        <v>1523</v>
      </c>
      <c r="CH68" s="362" t="s">
        <v>772</v>
      </c>
      <c r="CK68" s="365" t="s">
        <v>3533</v>
      </c>
      <c r="CL68" s="366" t="s">
        <v>759</v>
      </c>
      <c r="CM68" s="367" t="s">
        <v>1697</v>
      </c>
      <c r="CN68" s="368" t="s">
        <v>759</v>
      </c>
      <c r="CO68" s="369" t="s">
        <v>4455</v>
      </c>
      <c r="CP68" s="370" t="s">
        <v>724</v>
      </c>
      <c r="CQ68" s="371" t="s">
        <v>3219</v>
      </c>
      <c r="CR68" s="372" t="s">
        <v>759</v>
      </c>
      <c r="DI68" s="389" t="s">
        <v>1450</v>
      </c>
      <c r="DJ68" s="390" t="s">
        <v>1450</v>
      </c>
      <c r="DO68" s="395" t="s">
        <v>1391</v>
      </c>
      <c r="DU68" s="401" t="s">
        <v>2007</v>
      </c>
      <c r="EB68" s="408" t="s">
        <v>4454</v>
      </c>
      <c r="EH68" s="414" t="s">
        <v>581</v>
      </c>
      <c r="EO68" s="421" t="s">
        <v>581</v>
      </c>
      <c r="EZ68" s="432" t="s">
        <v>4454</v>
      </c>
      <c r="FD68" s="436" t="s">
        <v>3216</v>
      </c>
      <c r="FE68" s="437" t="s">
        <v>1805</v>
      </c>
      <c r="FF68" s="438" t="s">
        <v>3207</v>
      </c>
      <c r="FG68" s="439" t="s">
        <v>1805</v>
      </c>
      <c r="FI68" s="441" t="s">
        <v>3004</v>
      </c>
      <c r="FM68" s="445" t="s">
        <v>3004</v>
      </c>
      <c r="FR68" s="450" t="s">
        <v>3837</v>
      </c>
      <c r="FY68" s="457" t="s">
        <v>3939</v>
      </c>
      <c r="FZ68" s="458" t="s">
        <v>3776</v>
      </c>
      <c r="GA68" s="459" t="s">
        <v>3944</v>
      </c>
      <c r="GB68" s="460" t="s">
        <v>4450</v>
      </c>
      <c r="GC68" s="461" t="s">
        <v>4430</v>
      </c>
      <c r="GJ68" s="468" t="s">
        <v>4458</v>
      </c>
      <c r="HG68" s="511" t="s">
        <v>3255</v>
      </c>
      <c r="HL68" s="536" t="s">
        <v>581</v>
      </c>
      <c r="HN68" s="538" t="s">
        <v>4455</v>
      </c>
      <c r="HO68" s="539" t="s">
        <v>3014</v>
      </c>
    </row>
    <row r="69">
      <c r="D69" s="140" t="s">
        <v>4486</v>
      </c>
      <c r="E69" s="141" t="s">
        <v>298</v>
      </c>
      <c r="F69" s="162" t="s">
        <v>130</v>
      </c>
      <c r="G69" s="163" t="s">
        <v>4499</v>
      </c>
      <c r="H69" s="184" t="s">
        <v>4485</v>
      </c>
      <c r="I69" s="185" t="s">
        <v>3561</v>
      </c>
      <c r="J69" s="186" t="s">
        <v>4498</v>
      </c>
      <c r="K69" s="187" t="s">
        <v>4501</v>
      </c>
      <c r="L69" s="188" t="s">
        <v>4502</v>
      </c>
      <c r="M69" s="189" t="s">
        <v>4495</v>
      </c>
      <c r="N69" s="190" t="s">
        <v>4500</v>
      </c>
      <c r="O69" s="191" t="s">
        <v>4489</v>
      </c>
      <c r="X69" s="200" t="s">
        <v>3561</v>
      </c>
      <c r="Y69" s="201" t="s">
        <v>4493</v>
      </c>
      <c r="Z69" s="202" t="s">
        <v>4493</v>
      </c>
      <c r="AA69" s="223" t="s">
        <v>4496</v>
      </c>
      <c r="AB69" s="224" t="s">
        <v>4438</v>
      </c>
      <c r="AC69" s="225" t="s">
        <v>4488</v>
      </c>
      <c r="AD69" s="226" t="s">
        <v>4491</v>
      </c>
      <c r="AE69" s="227" t="s">
        <v>4494</v>
      </c>
      <c r="AF69" s="228" t="s">
        <v>4497</v>
      </c>
      <c r="AR69" s="280" t="s">
        <v>581</v>
      </c>
      <c r="AT69" s="282" t="s">
        <v>4433</v>
      </c>
      <c r="AU69" s="283" t="s">
        <v>3209</v>
      </c>
      <c r="AV69" s="284" t="s">
        <v>4492</v>
      </c>
      <c r="AX69" s="286" t="s">
        <v>1568</v>
      </c>
      <c r="AY69" s="287" t="s">
        <v>742</v>
      </c>
      <c r="BB69" s="290" t="s">
        <v>581</v>
      </c>
      <c r="BC69" s="291" t="s">
        <v>742</v>
      </c>
      <c r="BD69" s="292" t="s">
        <v>4487</v>
      </c>
      <c r="BF69" s="314" t="s">
        <v>581</v>
      </c>
      <c r="BG69" s="315" t="s">
        <v>566</v>
      </c>
      <c r="BH69" s="316" t="s">
        <v>581</v>
      </c>
      <c r="BM69" s="321" t="s">
        <v>3313</v>
      </c>
      <c r="BN69" s="322" t="s">
        <v>1523</v>
      </c>
      <c r="CD69" s="358" t="s">
        <v>1959</v>
      </c>
      <c r="CH69" s="362" t="s">
        <v>772</v>
      </c>
      <c r="CK69" s="365" t="s">
        <v>3533</v>
      </c>
      <c r="CL69" s="366" t="s">
        <v>759</v>
      </c>
      <c r="CM69" s="367" t="s">
        <v>3004</v>
      </c>
      <c r="CN69" s="368" t="s">
        <v>759</v>
      </c>
      <c r="CO69" s="369" t="s">
        <v>3929</v>
      </c>
      <c r="CP69" s="370" t="s">
        <v>724</v>
      </c>
      <c r="CQ69" s="371" t="s">
        <v>4435</v>
      </c>
      <c r="CR69" s="372" t="s">
        <v>759</v>
      </c>
      <c r="DI69" s="389" t="s">
        <v>1443</v>
      </c>
      <c r="DJ69" s="390" t="s">
        <v>1443</v>
      </c>
      <c r="DO69" s="395" t="s">
        <v>1391</v>
      </c>
      <c r="DQ69" s="397" t="s">
        <v>3004</v>
      </c>
      <c r="DR69" s="398" t="s">
        <v>3878</v>
      </c>
      <c r="DU69" s="401" t="s">
        <v>2007</v>
      </c>
      <c r="EH69" s="414" t="s">
        <v>581</v>
      </c>
      <c r="EO69" s="421" t="s">
        <v>582</v>
      </c>
      <c r="EZ69" s="432" t="s">
        <v>4454</v>
      </c>
      <c r="FD69" s="436" t="s">
        <v>3216</v>
      </c>
      <c r="FE69" s="437" t="s">
        <v>1805</v>
      </c>
      <c r="FF69" s="438" t="s">
        <v>3207</v>
      </c>
      <c r="FG69" s="439" t="s">
        <v>1805</v>
      </c>
      <c r="FI69" s="441" t="s">
        <v>3004</v>
      </c>
      <c r="FJ69" s="442" t="s">
        <v>1477</v>
      </c>
      <c r="FK69" s="443" t="s">
        <v>3004</v>
      </c>
      <c r="FM69" s="445" t="s">
        <v>3004</v>
      </c>
      <c r="FR69" s="450" t="s">
        <v>3837</v>
      </c>
      <c r="FY69" s="457" t="s">
        <v>3939</v>
      </c>
      <c r="FZ69" s="458" t="s">
        <v>3776</v>
      </c>
      <c r="GA69" s="459" t="s">
        <v>3944</v>
      </c>
      <c r="GB69" s="460" t="s">
        <v>4450</v>
      </c>
      <c r="GC69" s="461" t="s">
        <v>4430</v>
      </c>
      <c r="GJ69" s="468" t="s">
        <v>4431</v>
      </c>
      <c r="GX69" s="482" t="s">
        <v>3004</v>
      </c>
      <c r="HG69" s="511" t="s">
        <v>4490</v>
      </c>
      <c r="HL69" s="536" t="s">
        <v>581</v>
      </c>
      <c r="HN69" s="538" t="s">
        <v>3929</v>
      </c>
      <c r="HO69" s="539" t="s">
        <v>3014</v>
      </c>
    </row>
    <row r="70">
      <c r="D70" s="140" t="s">
        <v>4505</v>
      </c>
      <c r="E70" s="141" t="s">
        <v>298</v>
      </c>
      <c r="F70" s="162" t="s">
        <v>130</v>
      </c>
      <c r="G70" s="163" t="s">
        <v>4520</v>
      </c>
      <c r="H70" s="184" t="s">
        <v>4504</v>
      </c>
      <c r="I70" s="185" t="s">
        <v>3247</v>
      </c>
      <c r="J70" s="186" t="s">
        <v>4519</v>
      </c>
      <c r="K70" s="187" t="s">
        <v>4524</v>
      </c>
      <c r="L70" s="188" t="s">
        <v>4526</v>
      </c>
      <c r="M70" s="189" t="s">
        <v>4515</v>
      </c>
      <c r="N70" s="190" t="s">
        <v>4521</v>
      </c>
      <c r="O70" s="191" t="s">
        <v>4508</v>
      </c>
      <c r="X70" s="200" t="s">
        <v>3253</v>
      </c>
      <c r="Y70" s="201" t="s">
        <v>4512</v>
      </c>
      <c r="Z70" s="202" t="s">
        <v>4512</v>
      </c>
      <c r="AA70" s="223" t="s">
        <v>4516</v>
      </c>
      <c r="AB70" s="224" t="s">
        <v>4509</v>
      </c>
      <c r="AC70" s="225" t="s">
        <v>4507</v>
      </c>
      <c r="AD70" s="226" t="s">
        <v>4510</v>
      </c>
      <c r="AE70" s="227" t="s">
        <v>4513</v>
      </c>
      <c r="AF70" s="228" t="s">
        <v>4517</v>
      </c>
      <c r="AG70" s="229" t="s">
        <v>4522</v>
      </c>
      <c r="AR70" s="280" t="s">
        <v>581</v>
      </c>
      <c r="AT70" s="282" t="s">
        <v>4131</v>
      </c>
      <c r="AU70" s="283" t="s">
        <v>3209</v>
      </c>
      <c r="AV70" s="284" t="s">
        <v>4511</v>
      </c>
      <c r="AX70" s="286" t="s">
        <v>1568</v>
      </c>
      <c r="BB70" s="290" t="s">
        <v>582</v>
      </c>
      <c r="BG70" s="315" t="s">
        <v>566</v>
      </c>
      <c r="BM70" s="321" t="s">
        <v>3238</v>
      </c>
      <c r="BN70" s="322" t="s">
        <v>1523</v>
      </c>
      <c r="CH70" s="362" t="s">
        <v>772</v>
      </c>
      <c r="CK70" s="365" t="s">
        <v>4435</v>
      </c>
      <c r="CL70" s="366" t="s">
        <v>759</v>
      </c>
      <c r="CM70" s="367" t="s">
        <v>4518</v>
      </c>
      <c r="CN70" s="368" t="s">
        <v>759</v>
      </c>
      <c r="CO70" s="369" t="s">
        <v>4503</v>
      </c>
      <c r="CP70" s="370" t="s">
        <v>724</v>
      </c>
      <c r="CQ70" s="371" t="s">
        <v>3533</v>
      </c>
      <c r="CR70" s="372" t="s">
        <v>759</v>
      </c>
      <c r="DI70" s="389" t="s">
        <v>1447</v>
      </c>
      <c r="DJ70" s="390" t="s">
        <v>1447</v>
      </c>
      <c r="DO70" s="395" t="s">
        <v>1391</v>
      </c>
      <c r="DR70" s="398" t="s">
        <v>4506</v>
      </c>
      <c r="DS70" s="399" t="s">
        <v>3858</v>
      </c>
      <c r="DU70" s="401" t="s">
        <v>2004</v>
      </c>
      <c r="EH70" s="414" t="s">
        <v>581</v>
      </c>
      <c r="EO70" s="421" t="s">
        <v>582</v>
      </c>
      <c r="EZ70" s="432" t="s">
        <v>4527</v>
      </c>
      <c r="FD70" s="436" t="s">
        <v>3216</v>
      </c>
      <c r="FE70" s="437" t="s">
        <v>1805</v>
      </c>
      <c r="FF70" s="438" t="s">
        <v>3207</v>
      </c>
      <c r="FG70" s="439" t="s">
        <v>1805</v>
      </c>
      <c r="FI70" s="441" t="s">
        <v>3004</v>
      </c>
      <c r="FM70" s="445" t="s">
        <v>3004</v>
      </c>
      <c r="FR70" s="450" t="s">
        <v>3837</v>
      </c>
      <c r="FY70" s="457" t="s">
        <v>4514</v>
      </c>
      <c r="FZ70" s="458" t="s">
        <v>4528</v>
      </c>
      <c r="GA70" s="459" t="s">
        <v>4525</v>
      </c>
      <c r="GB70" s="460" t="s">
        <v>4523</v>
      </c>
      <c r="GJ70" s="468" t="s">
        <v>4431</v>
      </c>
      <c r="HG70" s="511" t="s">
        <v>3569</v>
      </c>
      <c r="HL70" s="536" t="s">
        <v>581</v>
      </c>
      <c r="HN70" s="538" t="s">
        <v>3681</v>
      </c>
      <c r="HO70" s="539" t="s">
        <v>3014</v>
      </c>
    </row>
    <row r="71">
      <c r="D71" s="140" t="s">
        <v>4530</v>
      </c>
      <c r="E71" s="141" t="s">
        <v>298</v>
      </c>
      <c r="F71" s="162" t="s">
        <v>130</v>
      </c>
      <c r="G71" s="163" t="s">
        <v>4537</v>
      </c>
      <c r="H71" s="184" t="s">
        <v>4529</v>
      </c>
      <c r="I71" s="185" t="s">
        <v>3561</v>
      </c>
      <c r="J71" s="186" t="s">
        <v>4536</v>
      </c>
      <c r="K71" s="187" t="s">
        <v>4501</v>
      </c>
      <c r="L71" s="188" t="s">
        <v>4502</v>
      </c>
      <c r="M71" s="189" t="s">
        <v>4495</v>
      </c>
      <c r="N71" s="190" t="s">
        <v>4538</v>
      </c>
      <c r="O71" s="191" t="s">
        <v>4489</v>
      </c>
      <c r="X71" s="200" t="s">
        <v>3561</v>
      </c>
      <c r="Y71" s="201" t="s">
        <v>4533</v>
      </c>
      <c r="Z71" s="202" t="s">
        <v>4533</v>
      </c>
      <c r="AA71" s="223" t="s">
        <v>4535</v>
      </c>
      <c r="AB71" s="224" t="s">
        <v>4463</v>
      </c>
      <c r="AC71" s="225" t="s">
        <v>4531</v>
      </c>
      <c r="AD71" s="226" t="s">
        <v>4532</v>
      </c>
      <c r="AE71" s="227" t="s">
        <v>4534</v>
      </c>
      <c r="AF71" s="228" t="s">
        <v>4469</v>
      </c>
      <c r="AG71" s="229" t="s">
        <v>4539</v>
      </c>
      <c r="AH71" s="230" t="s">
        <v>4540</v>
      </c>
      <c r="AR71" s="280" t="s">
        <v>581</v>
      </c>
      <c r="AT71" s="282" t="s">
        <v>4433</v>
      </c>
      <c r="AU71" s="283" t="s">
        <v>3209</v>
      </c>
      <c r="AV71" s="284" t="s">
        <v>4492</v>
      </c>
      <c r="AX71" s="286" t="s">
        <v>1568</v>
      </c>
      <c r="AY71" s="287" t="s">
        <v>742</v>
      </c>
      <c r="BB71" s="290" t="s">
        <v>582</v>
      </c>
      <c r="BC71" s="291" t="s">
        <v>742</v>
      </c>
      <c r="BD71" s="292" t="s">
        <v>4487</v>
      </c>
      <c r="BF71" s="314" t="s">
        <v>581</v>
      </c>
      <c r="BG71" s="315" t="s">
        <v>566</v>
      </c>
      <c r="BH71" s="316" t="s">
        <v>581</v>
      </c>
      <c r="BM71" s="321" t="s">
        <v>3313</v>
      </c>
      <c r="BN71" s="322" t="s">
        <v>1523</v>
      </c>
      <c r="CD71" s="358" t="s">
        <v>1959</v>
      </c>
      <c r="CH71" s="362" t="s">
        <v>772</v>
      </c>
      <c r="CK71" s="365" t="s">
        <v>3533</v>
      </c>
      <c r="CL71" s="366" t="s">
        <v>759</v>
      </c>
      <c r="CM71" s="367" t="s">
        <v>1697</v>
      </c>
      <c r="CN71" s="368" t="s">
        <v>759</v>
      </c>
      <c r="CO71" s="369" t="s">
        <v>4455</v>
      </c>
      <c r="CP71" s="370" t="s">
        <v>724</v>
      </c>
      <c r="CQ71" s="371" t="s">
        <v>4435</v>
      </c>
      <c r="CR71" s="372" t="s">
        <v>759</v>
      </c>
      <c r="DI71" s="389" t="s">
        <v>1443</v>
      </c>
      <c r="DJ71" s="390" t="s">
        <v>1443</v>
      </c>
      <c r="DO71" s="395" t="s">
        <v>1391</v>
      </c>
      <c r="DQ71" s="397" t="s">
        <v>3004</v>
      </c>
      <c r="DR71" s="398" t="s">
        <v>3944</v>
      </c>
      <c r="DU71" s="401" t="s">
        <v>2007</v>
      </c>
      <c r="EH71" s="414" t="s">
        <v>581</v>
      </c>
      <c r="EO71" s="421" t="s">
        <v>582</v>
      </c>
      <c r="EZ71" s="432" t="s">
        <v>4454</v>
      </c>
      <c r="FD71" s="436" t="s">
        <v>3216</v>
      </c>
      <c r="FE71" s="437" t="s">
        <v>1805</v>
      </c>
      <c r="FF71" s="438" t="s">
        <v>3207</v>
      </c>
      <c r="FG71" s="439" t="s">
        <v>1805</v>
      </c>
      <c r="FI71" s="441" t="s">
        <v>3004</v>
      </c>
      <c r="FJ71" s="442" t="s">
        <v>1477</v>
      </c>
      <c r="FK71" s="443" t="s">
        <v>3004</v>
      </c>
      <c r="FM71" s="445" t="s">
        <v>3004</v>
      </c>
      <c r="FR71" s="450" t="s">
        <v>3837</v>
      </c>
      <c r="FY71" s="457" t="s">
        <v>3939</v>
      </c>
      <c r="FZ71" s="458" t="s">
        <v>3776</v>
      </c>
      <c r="GA71" s="459" t="s">
        <v>3944</v>
      </c>
      <c r="GB71" s="460" t="s">
        <v>4450</v>
      </c>
      <c r="GC71" s="461" t="s">
        <v>4430</v>
      </c>
      <c r="GJ71" s="468" t="s">
        <v>4458</v>
      </c>
      <c r="GX71" s="482" t="s">
        <v>3004</v>
      </c>
      <c r="HG71" s="511" t="s">
        <v>3991</v>
      </c>
      <c r="HL71" s="536" t="s">
        <v>581</v>
      </c>
      <c r="HN71" s="538" t="s">
        <v>4455</v>
      </c>
      <c r="HO71" s="539" t="s">
        <v>3014</v>
      </c>
      <c r="HP71" s="540" t="s">
        <v>4455</v>
      </c>
    </row>
    <row r="72">
      <c r="D72" s="140" t="s">
        <v>4542</v>
      </c>
      <c r="E72" s="141" t="s">
        <v>298</v>
      </c>
      <c r="F72" s="162" t="s">
        <v>130</v>
      </c>
      <c r="G72" s="163" t="s">
        <v>4553</v>
      </c>
      <c r="H72" s="184" t="s">
        <v>4541</v>
      </c>
      <c r="I72" s="185" t="s">
        <v>3247</v>
      </c>
      <c r="J72" s="186" t="s">
        <v>4446</v>
      </c>
      <c r="K72" s="187" t="s">
        <v>4451</v>
      </c>
      <c r="L72" s="188" t="s">
        <v>4453</v>
      </c>
      <c r="M72" s="189" t="s">
        <v>4442</v>
      </c>
      <c r="N72" s="190" t="s">
        <v>4448</v>
      </c>
      <c r="O72" s="191" t="s">
        <v>4546</v>
      </c>
      <c r="X72" s="200" t="s">
        <v>3947</v>
      </c>
      <c r="Y72" s="201" t="s">
        <v>4549</v>
      </c>
      <c r="Z72" s="202" t="s">
        <v>4549</v>
      </c>
      <c r="AA72" s="223" t="s">
        <v>4551</v>
      </c>
      <c r="AB72" s="224" t="s">
        <v>4547</v>
      </c>
      <c r="AC72" s="225" t="s">
        <v>4545</v>
      </c>
      <c r="AD72" s="226" t="s">
        <v>4548</v>
      </c>
      <c r="AE72" s="227" t="s">
        <v>4550</v>
      </c>
      <c r="AF72" s="228" t="s">
        <v>4552</v>
      </c>
      <c r="AR72" s="280" t="s">
        <v>581</v>
      </c>
      <c r="AT72" s="282" t="s">
        <v>4544</v>
      </c>
      <c r="AU72" s="283" t="s">
        <v>3209</v>
      </c>
      <c r="AV72" s="284" t="s">
        <v>4439</v>
      </c>
      <c r="AX72" s="286" t="s">
        <v>1568</v>
      </c>
      <c r="AY72" s="287" t="s">
        <v>742</v>
      </c>
      <c r="BB72" s="290" t="s">
        <v>581</v>
      </c>
      <c r="BC72" s="291" t="s">
        <v>742</v>
      </c>
      <c r="BD72" s="292" t="s">
        <v>4543</v>
      </c>
      <c r="BF72" s="314" t="s">
        <v>581</v>
      </c>
      <c r="BG72" s="315" t="s">
        <v>566</v>
      </c>
      <c r="BH72" s="316" t="s">
        <v>581</v>
      </c>
      <c r="BM72" s="321" t="s">
        <v>3313</v>
      </c>
      <c r="BN72" s="322" t="s">
        <v>1523</v>
      </c>
      <c r="CD72" s="358" t="s">
        <v>4451</v>
      </c>
      <c r="CH72" s="362" t="s">
        <v>772</v>
      </c>
      <c r="CK72" s="365" t="s">
        <v>4435</v>
      </c>
      <c r="CL72" s="366" t="s">
        <v>759</v>
      </c>
      <c r="CM72" s="367" t="s">
        <v>3533</v>
      </c>
      <c r="CN72" s="368" t="s">
        <v>759</v>
      </c>
      <c r="CO72" s="369" t="s">
        <v>3929</v>
      </c>
      <c r="CP72" s="370" t="s">
        <v>724</v>
      </c>
      <c r="CQ72" s="371" t="s">
        <v>3219</v>
      </c>
      <c r="CR72" s="372" t="s">
        <v>759</v>
      </c>
      <c r="DI72" s="389" t="s">
        <v>1450</v>
      </c>
      <c r="DJ72" s="390" t="s">
        <v>1450</v>
      </c>
      <c r="DO72" s="395" t="s">
        <v>1391</v>
      </c>
      <c r="DQ72" s="397" t="s">
        <v>3004</v>
      </c>
      <c r="DU72" s="401" t="s">
        <v>2007</v>
      </c>
      <c r="EH72" s="414" t="s">
        <v>581</v>
      </c>
      <c r="EO72" s="421" t="s">
        <v>582</v>
      </c>
      <c r="EZ72" s="432" t="s">
        <v>4454</v>
      </c>
      <c r="FD72" s="436" t="s">
        <v>3216</v>
      </c>
      <c r="FE72" s="437" t="s">
        <v>1805</v>
      </c>
      <c r="FF72" s="438" t="s">
        <v>3207</v>
      </c>
      <c r="FG72" s="439" t="s">
        <v>1805</v>
      </c>
      <c r="FI72" s="441" t="s">
        <v>3004</v>
      </c>
      <c r="FM72" s="445" t="s">
        <v>3004</v>
      </c>
      <c r="FR72" s="450" t="s">
        <v>3837</v>
      </c>
      <c r="FY72" s="457" t="s">
        <v>3939</v>
      </c>
      <c r="FZ72" s="458" t="s">
        <v>3776</v>
      </c>
      <c r="GA72" s="459" t="s">
        <v>3944</v>
      </c>
      <c r="GB72" s="460" t="s">
        <v>4450</v>
      </c>
      <c r="GC72" s="461" t="s">
        <v>4430</v>
      </c>
      <c r="GJ72" s="468" t="s">
        <v>4431</v>
      </c>
      <c r="GX72" s="482" t="s">
        <v>3004</v>
      </c>
      <c r="HG72" s="511" t="s">
        <v>3372</v>
      </c>
      <c r="HL72" s="536" t="s">
        <v>581</v>
      </c>
      <c r="HN72" s="538" t="s">
        <v>3929</v>
      </c>
      <c r="HO72" s="539" t="s">
        <v>3014</v>
      </c>
    </row>
    <row r="73">
      <c r="D73" s="140" t="s">
        <v>4557</v>
      </c>
      <c r="E73" s="141" t="s">
        <v>298</v>
      </c>
      <c r="F73" s="162" t="s">
        <v>130</v>
      </c>
      <c r="G73" s="163" t="s">
        <v>4560</v>
      </c>
      <c r="H73" s="184" t="s">
        <v>4555</v>
      </c>
      <c r="I73" s="185" t="s">
        <v>3247</v>
      </c>
      <c r="J73" s="186" t="s">
        <v>4559</v>
      </c>
      <c r="K73" s="187" t="s">
        <v>4569</v>
      </c>
      <c r="L73" s="188" t="s">
        <v>4572</v>
      </c>
      <c r="M73" s="189" t="s">
        <v>4556</v>
      </c>
      <c r="X73" s="200" t="s">
        <v>3253</v>
      </c>
      <c r="Y73" s="201" t="s">
        <v>4562</v>
      </c>
      <c r="Z73" s="202" t="s">
        <v>4562</v>
      </c>
      <c r="AA73" s="223" t="s">
        <v>4558</v>
      </c>
      <c r="AB73" s="224" t="s">
        <v>4570</v>
      </c>
      <c r="AC73" s="225" t="s">
        <v>4567</v>
      </c>
      <c r="AD73" s="226" t="s">
        <v>4571</v>
      </c>
      <c r="AR73" s="280" t="s">
        <v>581</v>
      </c>
      <c r="AS73" s="281" t="s">
        <v>4564</v>
      </c>
      <c r="AT73" s="282" t="s">
        <v>4564</v>
      </c>
      <c r="AU73" s="283" t="s">
        <v>4554</v>
      </c>
      <c r="AV73" s="284" t="s">
        <v>4573</v>
      </c>
      <c r="AX73" s="286" t="s">
        <v>1568</v>
      </c>
      <c r="BB73" s="290" t="s">
        <v>582</v>
      </c>
      <c r="BF73" s="314" t="s">
        <v>581</v>
      </c>
      <c r="BG73" s="315" t="s">
        <v>566</v>
      </c>
      <c r="BH73" s="316" t="s">
        <v>581</v>
      </c>
      <c r="BM73" s="321" t="s">
        <v>4565</v>
      </c>
      <c r="BN73" s="322" t="s">
        <v>1523</v>
      </c>
      <c r="CD73" s="358" t="s">
        <v>1958</v>
      </c>
      <c r="CK73" s="365" t="s">
        <v>4568</v>
      </c>
      <c r="CL73" s="366" t="s">
        <v>759</v>
      </c>
      <c r="CM73" s="367" t="s">
        <v>4092</v>
      </c>
      <c r="CN73" s="368" t="s">
        <v>759</v>
      </c>
      <c r="CO73" s="369" t="s">
        <v>3688</v>
      </c>
      <c r="CP73" s="370" t="s">
        <v>724</v>
      </c>
      <c r="CQ73" s="371" t="s">
        <v>4435</v>
      </c>
      <c r="CR73" s="372" t="s">
        <v>759</v>
      </c>
      <c r="DI73" s="389" t="s">
        <v>1454</v>
      </c>
      <c r="DJ73" s="390" t="s">
        <v>1454</v>
      </c>
      <c r="DO73" s="395" t="s">
        <v>1391</v>
      </c>
      <c r="DQ73" s="397" t="s">
        <v>3222</v>
      </c>
      <c r="DR73" s="398" t="s">
        <v>4561</v>
      </c>
      <c r="DU73" s="401" t="s">
        <v>2007</v>
      </c>
      <c r="EH73" s="414" t="s">
        <v>581</v>
      </c>
      <c r="EO73" s="421" t="s">
        <v>582</v>
      </c>
      <c r="EZ73" s="432" t="s">
        <v>4454</v>
      </c>
      <c r="FI73" s="441" t="s">
        <v>3004</v>
      </c>
      <c r="FJ73" s="442" t="s">
        <v>1475</v>
      </c>
      <c r="FK73" s="443" t="s">
        <v>3004</v>
      </c>
      <c r="FM73" s="445" t="s">
        <v>3222</v>
      </c>
      <c r="FN73" s="446" t="s">
        <v>4566</v>
      </c>
      <c r="GJ73" s="468" t="s">
        <v>4563</v>
      </c>
      <c r="GX73" s="482" t="s">
        <v>3004</v>
      </c>
      <c r="HL73" s="536" t="s">
        <v>581</v>
      </c>
      <c r="HM73" s="537" t="s">
        <v>581</v>
      </c>
      <c r="HN73" s="538" t="s">
        <v>3688</v>
      </c>
      <c r="HO73" s="539" t="s">
        <v>3014</v>
      </c>
    </row>
    <row r="74">
      <c r="D74" s="140" t="s">
        <v>4575</v>
      </c>
      <c r="E74" s="141" t="s">
        <v>298</v>
      </c>
      <c r="F74" s="162" t="s">
        <v>130</v>
      </c>
      <c r="G74" s="163" t="s">
        <v>4577</v>
      </c>
      <c r="H74" s="184" t="s">
        <v>4574</v>
      </c>
      <c r="I74" s="185" t="s">
        <v>3561</v>
      </c>
      <c r="J74" s="186" t="s">
        <v>4536</v>
      </c>
      <c r="K74" s="187" t="s">
        <v>4501</v>
      </c>
      <c r="L74" s="188" t="s">
        <v>4502</v>
      </c>
      <c r="M74" s="189" t="s">
        <v>4495</v>
      </c>
      <c r="N74" s="190" t="s">
        <v>4579</v>
      </c>
      <c r="O74" s="191" t="s">
        <v>4489</v>
      </c>
      <c r="X74" s="200" t="s">
        <v>3561</v>
      </c>
      <c r="Y74" s="201" t="s">
        <v>4578</v>
      </c>
      <c r="Z74" s="202" t="s">
        <v>4578</v>
      </c>
      <c r="AA74" s="223" t="s">
        <v>4576</v>
      </c>
      <c r="AR74" s="280" t="s">
        <v>581</v>
      </c>
      <c r="AT74" s="282" t="s">
        <v>4581</v>
      </c>
      <c r="AU74" s="283" t="s">
        <v>3209</v>
      </c>
      <c r="AV74" s="284" t="s">
        <v>4492</v>
      </c>
      <c r="AX74" s="286" t="s">
        <v>1568</v>
      </c>
      <c r="AY74" s="287" t="s">
        <v>742</v>
      </c>
      <c r="BB74" s="290" t="s">
        <v>581</v>
      </c>
      <c r="BC74" s="291" t="s">
        <v>742</v>
      </c>
      <c r="BD74" s="292" t="s">
        <v>4580</v>
      </c>
      <c r="BG74" s="315" t="s">
        <v>566</v>
      </c>
      <c r="BM74" s="321" t="s">
        <v>4582</v>
      </c>
      <c r="BN74" s="322" t="s">
        <v>1523</v>
      </c>
      <c r="BT74" s="328" t="s">
        <v>357</v>
      </c>
      <c r="CD74" s="358" t="s">
        <v>1959</v>
      </c>
      <c r="CK74" s="365" t="s">
        <v>3533</v>
      </c>
      <c r="CL74" s="366" t="s">
        <v>759</v>
      </c>
      <c r="CM74" s="367" t="s">
        <v>3272</v>
      </c>
      <c r="CN74" s="368" t="s">
        <v>759</v>
      </c>
      <c r="CO74" s="369" t="s">
        <v>4455</v>
      </c>
      <c r="CP74" s="370" t="s">
        <v>724</v>
      </c>
      <c r="CQ74" s="371" t="s">
        <v>1697</v>
      </c>
      <c r="CR74" s="372" t="s">
        <v>759</v>
      </c>
      <c r="DI74" s="389" t="s">
        <v>1450</v>
      </c>
      <c r="DJ74" s="390" t="s">
        <v>1450</v>
      </c>
      <c r="DO74" s="395" t="s">
        <v>1391</v>
      </c>
      <c r="DQ74" s="397" t="s">
        <v>3004</v>
      </c>
      <c r="DR74" s="398" t="s">
        <v>3878</v>
      </c>
      <c r="DU74" s="401" t="s">
        <v>2007</v>
      </c>
      <c r="EH74" s="414" t="s">
        <v>581</v>
      </c>
      <c r="EO74" s="421" t="s">
        <v>582</v>
      </c>
      <c r="EZ74" s="432" t="s">
        <v>4454</v>
      </c>
      <c r="FI74" s="441" t="s">
        <v>3004</v>
      </c>
      <c r="FJ74" s="442" t="s">
        <v>1475</v>
      </c>
      <c r="FK74" s="443" t="s">
        <v>3004</v>
      </c>
      <c r="FM74" s="445" t="s">
        <v>3004</v>
      </c>
      <c r="GJ74" s="468" t="s">
        <v>4458</v>
      </c>
      <c r="GX74" s="482" t="s">
        <v>3004</v>
      </c>
      <c r="HL74" s="536" t="s">
        <v>581</v>
      </c>
      <c r="HN74" s="538" t="s">
        <v>3929</v>
      </c>
      <c r="HO74" s="539" t="s">
        <v>3014</v>
      </c>
    </row>
    <row r="75">
      <c r="D75" s="140" t="s">
        <v>4586</v>
      </c>
      <c r="E75" s="141" t="s">
        <v>298</v>
      </c>
      <c r="F75" s="162" t="s">
        <v>130</v>
      </c>
      <c r="G75" s="163" t="s">
        <v>4590</v>
      </c>
      <c r="H75" s="184" t="s">
        <v>4585</v>
      </c>
      <c r="I75" s="185" t="s">
        <v>3247</v>
      </c>
      <c r="J75" s="186" t="s">
        <v>4589</v>
      </c>
      <c r="K75" s="187" t="s">
        <v>4595</v>
      </c>
      <c r="L75" s="188" t="s">
        <v>4599</v>
      </c>
      <c r="M75" s="189" t="s">
        <v>4515</v>
      </c>
      <c r="N75" s="190" t="s">
        <v>4521</v>
      </c>
      <c r="O75" s="191" t="s">
        <v>4596</v>
      </c>
      <c r="X75" s="200" t="s">
        <v>3253</v>
      </c>
      <c r="Y75" s="201" t="s">
        <v>4591</v>
      </c>
      <c r="Z75" s="202" t="s">
        <v>4591</v>
      </c>
      <c r="AA75" s="223" t="s">
        <v>4587</v>
      </c>
      <c r="AB75" s="224" t="s">
        <v>4597</v>
      </c>
      <c r="AC75" s="225" t="s">
        <v>4594</v>
      </c>
      <c r="AD75" s="226" t="s">
        <v>4598</v>
      </c>
      <c r="AE75" s="227" t="s">
        <v>4583</v>
      </c>
      <c r="AF75" s="228" t="s">
        <v>4588</v>
      </c>
      <c r="AG75" s="229" t="s">
        <v>4593</v>
      </c>
      <c r="AR75" s="280" t="s">
        <v>581</v>
      </c>
      <c r="AT75" s="282" t="s">
        <v>4131</v>
      </c>
      <c r="AU75" s="283" t="s">
        <v>3209</v>
      </c>
      <c r="AV75" s="284" t="s">
        <v>4511</v>
      </c>
      <c r="AX75" s="286" t="s">
        <v>1568</v>
      </c>
      <c r="BB75" s="290" t="s">
        <v>581</v>
      </c>
      <c r="BG75" s="315" t="s">
        <v>566</v>
      </c>
      <c r="BM75" s="321" t="s">
        <v>3238</v>
      </c>
      <c r="BN75" s="322" t="s">
        <v>1523</v>
      </c>
      <c r="CH75" s="362" t="s">
        <v>772</v>
      </c>
      <c r="CK75" s="365" t="s">
        <v>4568</v>
      </c>
      <c r="CL75" s="366" t="s">
        <v>759</v>
      </c>
      <c r="CM75" s="367" t="s">
        <v>4518</v>
      </c>
      <c r="CN75" s="368" t="s">
        <v>759</v>
      </c>
      <c r="CO75" s="369" t="s">
        <v>4584</v>
      </c>
      <c r="CP75" s="370" t="s">
        <v>724</v>
      </c>
      <c r="CQ75" s="371" t="s">
        <v>4435</v>
      </c>
      <c r="CR75" s="372" t="s">
        <v>759</v>
      </c>
      <c r="DI75" s="389" t="s">
        <v>1447</v>
      </c>
      <c r="DJ75" s="390" t="s">
        <v>1447</v>
      </c>
      <c r="DO75" s="395" t="s">
        <v>1391</v>
      </c>
      <c r="DU75" s="401" t="s">
        <v>2007</v>
      </c>
      <c r="EH75" s="414" t="s">
        <v>581</v>
      </c>
      <c r="EZ75" s="432" t="s">
        <v>4527</v>
      </c>
      <c r="FD75" s="436" t="s">
        <v>3216</v>
      </c>
      <c r="FE75" s="437" t="s">
        <v>1805</v>
      </c>
      <c r="FF75" s="438" t="s">
        <v>3207</v>
      </c>
      <c r="FG75" s="439" t="s">
        <v>1805</v>
      </c>
      <c r="FI75" s="441" t="s">
        <v>3004</v>
      </c>
      <c r="FM75" s="445" t="s">
        <v>3004</v>
      </c>
      <c r="FR75" s="450" t="s">
        <v>3837</v>
      </c>
      <c r="FY75" s="457" t="s">
        <v>4514</v>
      </c>
      <c r="FZ75" s="458" t="s">
        <v>4528</v>
      </c>
      <c r="GA75" s="459" t="s">
        <v>4525</v>
      </c>
      <c r="GB75" s="460" t="s">
        <v>4523</v>
      </c>
      <c r="GJ75" s="468" t="s">
        <v>4592</v>
      </c>
      <c r="HG75" s="511" t="s">
        <v>3569</v>
      </c>
      <c r="HL75" s="536" t="s">
        <v>581</v>
      </c>
      <c r="HN75" s="538" t="s">
        <v>3681</v>
      </c>
      <c r="HO75" s="539" t="s">
        <v>3014</v>
      </c>
    </row>
    <row r="76">
      <c r="D76" s="140" t="s">
        <v>4603</v>
      </c>
      <c r="E76" s="141" t="s">
        <v>298</v>
      </c>
      <c r="F76" s="162" t="s">
        <v>130</v>
      </c>
      <c r="G76" s="163" t="s">
        <v>4613</v>
      </c>
      <c r="H76" s="184" t="s">
        <v>4602</v>
      </c>
      <c r="I76" s="185" t="s">
        <v>3561</v>
      </c>
      <c r="J76" s="186" t="s">
        <v>4612</v>
      </c>
      <c r="K76" s="187" t="s">
        <v>4501</v>
      </c>
      <c r="L76" s="188" t="s">
        <v>4615</v>
      </c>
      <c r="M76" s="189" t="s">
        <v>4610</v>
      </c>
      <c r="N76" s="190" t="s">
        <v>4614</v>
      </c>
      <c r="O76" s="191" t="s">
        <v>4489</v>
      </c>
      <c r="X76" s="200" t="s">
        <v>3561</v>
      </c>
      <c r="Y76" s="201" t="s">
        <v>4608</v>
      </c>
      <c r="Z76" s="202" t="s">
        <v>4608</v>
      </c>
      <c r="AA76" s="223" t="s">
        <v>4611</v>
      </c>
      <c r="AB76" s="224" t="s">
        <v>4606</v>
      </c>
      <c r="AR76" s="280" t="s">
        <v>581</v>
      </c>
      <c r="AT76" s="282" t="s">
        <v>4605</v>
      </c>
      <c r="AU76" s="283" t="s">
        <v>4600</v>
      </c>
      <c r="AV76" s="284" t="s">
        <v>4607</v>
      </c>
      <c r="AX76" s="286" t="s">
        <v>1568</v>
      </c>
      <c r="AY76" s="287" t="s">
        <v>742</v>
      </c>
      <c r="BB76" s="290" t="s">
        <v>581</v>
      </c>
      <c r="BC76" s="291" t="s">
        <v>742</v>
      </c>
      <c r="BD76" s="292" t="s">
        <v>4580</v>
      </c>
      <c r="BF76" s="314" t="s">
        <v>581</v>
      </c>
      <c r="BG76" s="315" t="s">
        <v>566</v>
      </c>
      <c r="BH76" s="316" t="s">
        <v>581</v>
      </c>
      <c r="BM76" s="321" t="s">
        <v>3313</v>
      </c>
      <c r="BN76" s="322" t="s">
        <v>1523</v>
      </c>
      <c r="CD76" s="358" t="s">
        <v>1958</v>
      </c>
      <c r="CE76" s="359" t="s">
        <v>1959</v>
      </c>
      <c r="CH76" s="362" t="s">
        <v>772</v>
      </c>
      <c r="CK76" s="365" t="s">
        <v>3533</v>
      </c>
      <c r="CL76" s="366" t="s">
        <v>759</v>
      </c>
      <c r="CM76" s="367" t="s">
        <v>3004</v>
      </c>
      <c r="CN76" s="368" t="s">
        <v>759</v>
      </c>
      <c r="CO76" s="369" t="s">
        <v>4601</v>
      </c>
      <c r="CP76" s="370" t="s">
        <v>724</v>
      </c>
      <c r="CQ76" s="371" t="s">
        <v>4435</v>
      </c>
      <c r="CR76" s="372" t="s">
        <v>759</v>
      </c>
      <c r="DI76" s="389" t="s">
        <v>1450</v>
      </c>
      <c r="DJ76" s="390" t="s">
        <v>1450</v>
      </c>
      <c r="DO76" s="395" t="s">
        <v>1391</v>
      </c>
      <c r="DQ76" s="397" t="s">
        <v>3004</v>
      </c>
      <c r="DR76" s="398" t="s">
        <v>3878</v>
      </c>
      <c r="DU76" s="401" t="s">
        <v>2007</v>
      </c>
      <c r="EH76" s="414" t="s">
        <v>581</v>
      </c>
      <c r="EO76" s="421" t="s">
        <v>581</v>
      </c>
      <c r="EZ76" s="432" t="s">
        <v>4454</v>
      </c>
      <c r="FD76" s="436" t="s">
        <v>3216</v>
      </c>
      <c r="FE76" s="437" t="s">
        <v>1805</v>
      </c>
      <c r="FF76" s="438" t="s">
        <v>3207</v>
      </c>
      <c r="FG76" s="439" t="s">
        <v>1805</v>
      </c>
      <c r="FI76" s="441" t="s">
        <v>3004</v>
      </c>
      <c r="FJ76" s="442" t="s">
        <v>1477</v>
      </c>
      <c r="FK76" s="443" t="s">
        <v>3004</v>
      </c>
      <c r="FM76" s="445" t="s">
        <v>3004</v>
      </c>
      <c r="FR76" s="450" t="s">
        <v>3837</v>
      </c>
      <c r="FY76" s="457" t="s">
        <v>4609</v>
      </c>
      <c r="GJ76" s="468" t="s">
        <v>4604</v>
      </c>
      <c r="GX76" s="482" t="s">
        <v>3004</v>
      </c>
      <c r="HG76" s="511" t="s">
        <v>3014</v>
      </c>
      <c r="HL76" s="536" t="s">
        <v>581</v>
      </c>
      <c r="HN76" s="538" t="s">
        <v>3641</v>
      </c>
      <c r="HO76" s="539" t="s">
        <v>3014</v>
      </c>
    </row>
    <row r="77">
      <c r="D77" s="140" t="s">
        <v>4617</v>
      </c>
      <c r="E77" s="141" t="s">
        <v>298</v>
      </c>
      <c r="F77" s="162" t="s">
        <v>130</v>
      </c>
      <c r="G77" s="163" t="s">
        <v>4620</v>
      </c>
      <c r="H77" s="184" t="s">
        <v>4616</v>
      </c>
      <c r="I77" s="185" t="s">
        <v>3247</v>
      </c>
      <c r="J77" s="186" t="s">
        <v>4619</v>
      </c>
      <c r="K77" s="187" t="s">
        <v>4569</v>
      </c>
      <c r="L77" s="188" t="s">
        <v>4624</v>
      </c>
      <c r="M77" s="189" t="s">
        <v>4556</v>
      </c>
      <c r="X77" s="200" t="s">
        <v>3253</v>
      </c>
      <c r="Y77" s="201" t="s">
        <v>4621</v>
      </c>
      <c r="Z77" s="202" t="s">
        <v>4621</v>
      </c>
      <c r="AA77" s="223" t="s">
        <v>4618</v>
      </c>
      <c r="AB77" s="224" t="s">
        <v>4623</v>
      </c>
      <c r="AC77" s="225" t="s">
        <v>4570</v>
      </c>
      <c r="AD77" s="226" t="s">
        <v>4567</v>
      </c>
      <c r="AR77" s="280" t="s">
        <v>581</v>
      </c>
      <c r="AS77" s="281" t="s">
        <v>4564</v>
      </c>
      <c r="AT77" s="282" t="s">
        <v>4564</v>
      </c>
      <c r="AU77" s="283" t="s">
        <v>4554</v>
      </c>
      <c r="AV77" s="284" t="s">
        <v>4573</v>
      </c>
      <c r="AX77" s="286" t="s">
        <v>1568</v>
      </c>
      <c r="BB77" s="290" t="s">
        <v>581</v>
      </c>
      <c r="BF77" s="314" t="s">
        <v>581</v>
      </c>
      <c r="BG77" s="315" t="s">
        <v>566</v>
      </c>
      <c r="BH77" s="316" t="s">
        <v>581</v>
      </c>
      <c r="BM77" s="321" t="s">
        <v>4565</v>
      </c>
      <c r="BN77" s="322" t="s">
        <v>1523</v>
      </c>
      <c r="CD77" s="358" t="s">
        <v>1958</v>
      </c>
      <c r="CK77" s="365" t="s">
        <v>4435</v>
      </c>
      <c r="CL77" s="366" t="s">
        <v>759</v>
      </c>
      <c r="CM77" s="367" t="s">
        <v>4518</v>
      </c>
      <c r="CN77" s="368" t="s">
        <v>759</v>
      </c>
      <c r="CO77" s="369" t="s">
        <v>3890</v>
      </c>
      <c r="CP77" s="370" t="s">
        <v>724</v>
      </c>
      <c r="CQ77" s="371" t="s">
        <v>3533</v>
      </c>
      <c r="CR77" s="372" t="s">
        <v>759</v>
      </c>
      <c r="DI77" s="389" t="s">
        <v>1454</v>
      </c>
      <c r="DJ77" s="390" t="s">
        <v>1454</v>
      </c>
      <c r="DO77" s="395" t="s">
        <v>1391</v>
      </c>
      <c r="DQ77" s="397" t="s">
        <v>3004</v>
      </c>
      <c r="DR77" s="398" t="s">
        <v>4561</v>
      </c>
      <c r="DU77" s="401" t="s">
        <v>2007</v>
      </c>
      <c r="EH77" s="414" t="s">
        <v>581</v>
      </c>
      <c r="EO77" s="421" t="s">
        <v>582</v>
      </c>
      <c r="EZ77" s="432" t="s">
        <v>4454</v>
      </c>
      <c r="FI77" s="441" t="s">
        <v>3004</v>
      </c>
      <c r="FJ77" s="442" t="s">
        <v>1475</v>
      </c>
      <c r="FK77" s="443" t="s">
        <v>3004</v>
      </c>
      <c r="FM77" s="445" t="s">
        <v>3004</v>
      </c>
      <c r="FN77" s="446" t="s">
        <v>4566</v>
      </c>
      <c r="GJ77" s="468" t="s">
        <v>4622</v>
      </c>
      <c r="GX77" s="482" t="s">
        <v>3004</v>
      </c>
      <c r="HL77" s="536" t="s">
        <v>581</v>
      </c>
      <c r="HM77" s="537" t="s">
        <v>581</v>
      </c>
      <c r="HN77" s="538" t="s">
        <v>3890</v>
      </c>
      <c r="HO77" s="539" t="s">
        <v>3014</v>
      </c>
    </row>
    <row r="78">
      <c r="D78" s="140" t="s">
        <v>4626</v>
      </c>
      <c r="E78" s="141" t="s">
        <v>298</v>
      </c>
      <c r="F78" s="162" t="s">
        <v>130</v>
      </c>
      <c r="G78" s="163" t="s">
        <v>4636</v>
      </c>
      <c r="H78" s="184" t="s">
        <v>4625</v>
      </c>
      <c r="I78" s="185" t="s">
        <v>3247</v>
      </c>
      <c r="J78" s="186" t="s">
        <v>4481</v>
      </c>
      <c r="K78" s="187" t="s">
        <v>4451</v>
      </c>
      <c r="L78" s="188" t="s">
        <v>4453</v>
      </c>
      <c r="M78" s="189" t="s">
        <v>4442</v>
      </c>
      <c r="N78" s="190" t="s">
        <v>4484</v>
      </c>
      <c r="O78" s="191" t="s">
        <v>4630</v>
      </c>
      <c r="X78" s="200" t="s">
        <v>3947</v>
      </c>
      <c r="Y78" s="201" t="s">
        <v>4633</v>
      </c>
      <c r="Z78" s="202" t="s">
        <v>4633</v>
      </c>
      <c r="AA78" s="223" t="s">
        <v>4635</v>
      </c>
      <c r="AB78" s="224" t="s">
        <v>4631</v>
      </c>
      <c r="AC78" s="225" t="s">
        <v>4629</v>
      </c>
      <c r="AD78" s="226" t="s">
        <v>4632</v>
      </c>
      <c r="AE78" s="227" t="s">
        <v>4634</v>
      </c>
      <c r="AF78" s="228" t="s">
        <v>4469</v>
      </c>
      <c r="AG78" s="229" t="s">
        <v>4637</v>
      </c>
      <c r="AR78" s="280" t="s">
        <v>581</v>
      </c>
      <c r="AT78" s="282" t="s">
        <v>4478</v>
      </c>
      <c r="AU78" s="283" t="s">
        <v>3209</v>
      </c>
      <c r="AV78" s="284" t="s">
        <v>4439</v>
      </c>
      <c r="AX78" s="286" t="s">
        <v>1568</v>
      </c>
      <c r="AY78" s="287" t="s">
        <v>742</v>
      </c>
      <c r="BB78" s="290" t="s">
        <v>581</v>
      </c>
      <c r="BC78" s="291" t="s">
        <v>742</v>
      </c>
      <c r="BD78" s="292" t="s">
        <v>4627</v>
      </c>
      <c r="BG78" s="315" t="s">
        <v>566</v>
      </c>
      <c r="BM78" s="321" t="s">
        <v>3313</v>
      </c>
      <c r="BN78" s="322" t="s">
        <v>1523</v>
      </c>
      <c r="CD78" s="358" t="s">
        <v>1957</v>
      </c>
      <c r="CH78" s="362" t="s">
        <v>772</v>
      </c>
      <c r="CK78" s="365" t="s">
        <v>3533</v>
      </c>
      <c r="CL78" s="366" t="s">
        <v>759</v>
      </c>
      <c r="CM78" s="367" t="s">
        <v>1697</v>
      </c>
      <c r="CN78" s="368" t="s">
        <v>759</v>
      </c>
      <c r="CO78" s="369" t="s">
        <v>4455</v>
      </c>
      <c r="CP78" s="370" t="s">
        <v>724</v>
      </c>
      <c r="CQ78" s="371" t="s">
        <v>3219</v>
      </c>
      <c r="CR78" s="372" t="s">
        <v>759</v>
      </c>
      <c r="DI78" s="389" t="s">
        <v>1443</v>
      </c>
      <c r="DJ78" s="390" t="s">
        <v>1443</v>
      </c>
      <c r="DO78" s="395" t="s">
        <v>1391</v>
      </c>
      <c r="DU78" s="401" t="s">
        <v>2007</v>
      </c>
      <c r="EB78" s="408" t="s">
        <v>4443</v>
      </c>
      <c r="EH78" s="414" t="s">
        <v>581</v>
      </c>
      <c r="EO78" s="421" t="s">
        <v>582</v>
      </c>
      <c r="EZ78" s="432" t="s">
        <v>4454</v>
      </c>
      <c r="FD78" s="436" t="s">
        <v>3216</v>
      </c>
      <c r="FE78" s="437" t="s">
        <v>1805</v>
      </c>
      <c r="FF78" s="438" t="s">
        <v>3207</v>
      </c>
      <c r="FG78" s="439" t="s">
        <v>1805</v>
      </c>
      <c r="FI78" s="441" t="s">
        <v>3004</v>
      </c>
      <c r="FM78" s="445" t="s">
        <v>3004</v>
      </c>
      <c r="FR78" s="450" t="s">
        <v>3837</v>
      </c>
      <c r="FY78" s="457" t="s">
        <v>3939</v>
      </c>
      <c r="FZ78" s="458" t="s">
        <v>3776</v>
      </c>
      <c r="GA78" s="459" t="s">
        <v>3944</v>
      </c>
      <c r="GB78" s="460" t="s">
        <v>4450</v>
      </c>
      <c r="GC78" s="461" t="s">
        <v>4430</v>
      </c>
      <c r="GJ78" s="468" t="s">
        <v>4458</v>
      </c>
      <c r="HG78" s="511" t="s">
        <v>3255</v>
      </c>
      <c r="HL78" s="536" t="s">
        <v>581</v>
      </c>
      <c r="HN78" s="538" t="s">
        <v>4628</v>
      </c>
      <c r="HO78" s="539" t="s">
        <v>3014</v>
      </c>
    </row>
    <row r="79">
      <c r="D79" s="140" t="s">
        <v>4639</v>
      </c>
      <c r="E79" s="141" t="s">
        <v>298</v>
      </c>
      <c r="F79" s="162" t="s">
        <v>130</v>
      </c>
      <c r="G79" s="163" t="s">
        <v>4642</v>
      </c>
      <c r="H79" s="184" t="s">
        <v>4638</v>
      </c>
      <c r="I79" s="185" t="s">
        <v>3247</v>
      </c>
      <c r="J79" s="186" t="s">
        <v>4641</v>
      </c>
      <c r="K79" s="187" t="s">
        <v>4569</v>
      </c>
      <c r="L79" s="188" t="s">
        <v>4645</v>
      </c>
      <c r="M79" s="189" t="s">
        <v>4556</v>
      </c>
      <c r="X79" s="200" t="s">
        <v>3253</v>
      </c>
      <c r="Y79" s="201" t="s">
        <v>4643</v>
      </c>
      <c r="Z79" s="202" t="s">
        <v>4643</v>
      </c>
      <c r="AA79" s="223" t="s">
        <v>4640</v>
      </c>
      <c r="AB79" s="224" t="s">
        <v>4623</v>
      </c>
      <c r="AC79" s="225" t="s">
        <v>4567</v>
      </c>
      <c r="AD79" s="226" t="s">
        <v>4571</v>
      </c>
      <c r="AR79" s="280" t="s">
        <v>581</v>
      </c>
      <c r="AS79" s="281" t="s">
        <v>4564</v>
      </c>
      <c r="AT79" s="282" t="s">
        <v>4564</v>
      </c>
      <c r="AU79" s="283" t="s">
        <v>4554</v>
      </c>
      <c r="AV79" s="284" t="s">
        <v>4573</v>
      </c>
      <c r="AX79" s="286" t="s">
        <v>1568</v>
      </c>
      <c r="BB79" s="290" t="s">
        <v>581</v>
      </c>
      <c r="BF79" s="314" t="s">
        <v>581</v>
      </c>
      <c r="BG79" s="315" t="s">
        <v>566</v>
      </c>
      <c r="BH79" s="316" t="s">
        <v>581</v>
      </c>
      <c r="BM79" s="321" t="s">
        <v>4565</v>
      </c>
      <c r="BN79" s="322" t="s">
        <v>1523</v>
      </c>
      <c r="CD79" s="358" t="s">
        <v>1958</v>
      </c>
      <c r="CK79" s="365" t="s">
        <v>4568</v>
      </c>
      <c r="CL79" s="366" t="s">
        <v>759</v>
      </c>
      <c r="CM79" s="367" t="s">
        <v>4518</v>
      </c>
      <c r="CN79" s="368" t="s">
        <v>759</v>
      </c>
      <c r="CO79" s="369" t="s">
        <v>3641</v>
      </c>
      <c r="CP79" s="370" t="s">
        <v>724</v>
      </c>
      <c r="CQ79" s="371" t="s">
        <v>4435</v>
      </c>
      <c r="CR79" s="372" t="s">
        <v>759</v>
      </c>
      <c r="DI79" s="389" t="s">
        <v>1454</v>
      </c>
      <c r="DJ79" s="390" t="s">
        <v>1454</v>
      </c>
      <c r="DO79" s="395" t="s">
        <v>1391</v>
      </c>
      <c r="DQ79" s="397" t="s">
        <v>3004</v>
      </c>
      <c r="DR79" s="398" t="s">
        <v>4561</v>
      </c>
      <c r="DU79" s="401" t="s">
        <v>2007</v>
      </c>
      <c r="EH79" s="414" t="s">
        <v>581</v>
      </c>
      <c r="EO79" s="421" t="s">
        <v>582</v>
      </c>
      <c r="EZ79" s="432" t="s">
        <v>4454</v>
      </c>
      <c r="FI79" s="441" t="s">
        <v>3004</v>
      </c>
      <c r="FJ79" s="442" t="s">
        <v>1475</v>
      </c>
      <c r="FK79" s="443" t="s">
        <v>3004</v>
      </c>
      <c r="FM79" s="445" t="s">
        <v>3004</v>
      </c>
      <c r="FN79" s="446" t="s">
        <v>4566</v>
      </c>
      <c r="GJ79" s="468" t="s">
        <v>4644</v>
      </c>
      <c r="GX79" s="482" t="s">
        <v>3004</v>
      </c>
      <c r="HL79" s="536" t="s">
        <v>581</v>
      </c>
      <c r="HM79" s="537" t="s">
        <v>581</v>
      </c>
      <c r="HN79" s="538" t="s">
        <v>3641</v>
      </c>
      <c r="HO79" s="539" t="s">
        <v>3014</v>
      </c>
    </row>
    <row r="80">
      <c r="D80" s="140" t="s">
        <v>4647</v>
      </c>
      <c r="E80" s="141" t="s">
        <v>298</v>
      </c>
      <c r="F80" s="162" t="s">
        <v>130</v>
      </c>
      <c r="G80" s="163" t="s">
        <v>4655</v>
      </c>
      <c r="H80" s="184" t="s">
        <v>4646</v>
      </c>
      <c r="I80" s="185" t="s">
        <v>3561</v>
      </c>
      <c r="J80" s="186" t="s">
        <v>4654</v>
      </c>
      <c r="K80" s="187" t="s">
        <v>4501</v>
      </c>
      <c r="L80" s="188" t="s">
        <v>4502</v>
      </c>
      <c r="M80" s="189" t="s">
        <v>4495</v>
      </c>
      <c r="N80" s="190" t="s">
        <v>4656</v>
      </c>
      <c r="O80" s="191" t="s">
        <v>4489</v>
      </c>
      <c r="X80" s="200" t="s">
        <v>3561</v>
      </c>
      <c r="Y80" s="201" t="s">
        <v>4651</v>
      </c>
      <c r="Z80" s="202" t="s">
        <v>4651</v>
      </c>
      <c r="AA80" s="223" t="s">
        <v>4653</v>
      </c>
      <c r="AB80" s="224" t="s">
        <v>4649</v>
      </c>
      <c r="AC80" s="225" t="s">
        <v>4648</v>
      </c>
      <c r="AD80" s="226" t="s">
        <v>4650</v>
      </c>
      <c r="AE80" s="227" t="s">
        <v>4652</v>
      </c>
      <c r="AR80" s="280" t="s">
        <v>581</v>
      </c>
      <c r="AT80" s="282" t="s">
        <v>4310</v>
      </c>
      <c r="AU80" s="283" t="s">
        <v>3209</v>
      </c>
      <c r="AV80" s="284" t="s">
        <v>4492</v>
      </c>
      <c r="AX80" s="286" t="s">
        <v>1568</v>
      </c>
      <c r="AY80" s="287" t="s">
        <v>742</v>
      </c>
      <c r="BB80" s="290" t="s">
        <v>581</v>
      </c>
      <c r="BC80" s="291" t="s">
        <v>742</v>
      </c>
      <c r="BD80" s="292" t="s">
        <v>4580</v>
      </c>
      <c r="BF80" s="314" t="s">
        <v>581</v>
      </c>
      <c r="BG80" s="315" t="s">
        <v>566</v>
      </c>
      <c r="BH80" s="316" t="s">
        <v>581</v>
      </c>
      <c r="BM80" s="321" t="s">
        <v>3313</v>
      </c>
      <c r="BN80" s="322" t="s">
        <v>1523</v>
      </c>
      <c r="CD80" s="358" t="s">
        <v>1958</v>
      </c>
      <c r="CH80" s="362" t="s">
        <v>772</v>
      </c>
      <c r="CK80" s="365" t="s">
        <v>3533</v>
      </c>
      <c r="CL80" s="366" t="s">
        <v>759</v>
      </c>
      <c r="CM80" s="367" t="s">
        <v>3004</v>
      </c>
      <c r="CN80" s="368" t="s">
        <v>759</v>
      </c>
      <c r="CO80" s="369" t="s">
        <v>3929</v>
      </c>
      <c r="CP80" s="370" t="s">
        <v>724</v>
      </c>
      <c r="CQ80" s="371" t="s">
        <v>4435</v>
      </c>
      <c r="CR80" s="372" t="s">
        <v>759</v>
      </c>
      <c r="DI80" s="389" t="s">
        <v>1450</v>
      </c>
      <c r="DJ80" s="390" t="s">
        <v>1450</v>
      </c>
      <c r="DO80" s="395" t="s">
        <v>1391</v>
      </c>
      <c r="DQ80" s="397" t="s">
        <v>3004</v>
      </c>
      <c r="DR80" s="398" t="s">
        <v>3878</v>
      </c>
      <c r="DU80" s="401" t="s">
        <v>2007</v>
      </c>
      <c r="EH80" s="414" t="s">
        <v>581</v>
      </c>
      <c r="EO80" s="421" t="s">
        <v>582</v>
      </c>
      <c r="EZ80" s="432" t="s">
        <v>4454</v>
      </c>
      <c r="FD80" s="436" t="s">
        <v>3216</v>
      </c>
      <c r="FE80" s="437" t="s">
        <v>1805</v>
      </c>
      <c r="FF80" s="438" t="s">
        <v>3207</v>
      </c>
      <c r="FG80" s="439" t="s">
        <v>1805</v>
      </c>
      <c r="FI80" s="441" t="s">
        <v>3004</v>
      </c>
      <c r="FJ80" s="442" t="s">
        <v>1477</v>
      </c>
      <c r="FK80" s="443" t="s">
        <v>3004</v>
      </c>
      <c r="FM80" s="445" t="s">
        <v>3004</v>
      </c>
      <c r="FR80" s="450" t="s">
        <v>3837</v>
      </c>
      <c r="FY80" s="457" t="s">
        <v>3939</v>
      </c>
      <c r="FZ80" s="458" t="s">
        <v>3776</v>
      </c>
      <c r="GA80" s="459" t="s">
        <v>3944</v>
      </c>
      <c r="GB80" s="460" t="s">
        <v>4450</v>
      </c>
      <c r="GC80" s="461" t="s">
        <v>4430</v>
      </c>
      <c r="GJ80" s="468" t="s">
        <v>4431</v>
      </c>
      <c r="GX80" s="482" t="s">
        <v>3004</v>
      </c>
      <c r="HG80" s="511" t="s">
        <v>4490</v>
      </c>
      <c r="HL80" s="536" t="s">
        <v>581</v>
      </c>
      <c r="HN80" s="538" t="s">
        <v>3929</v>
      </c>
      <c r="HO80" s="539" t="s">
        <v>3014</v>
      </c>
    </row>
    <row r="81">
      <c r="D81" s="140" t="s">
        <v>4658</v>
      </c>
      <c r="E81" s="141" t="s">
        <v>298</v>
      </c>
      <c r="F81" s="162" t="s">
        <v>130</v>
      </c>
      <c r="G81" s="163" t="s">
        <v>4670</v>
      </c>
      <c r="H81" s="184" t="s">
        <v>4657</v>
      </c>
      <c r="I81" s="185" t="s">
        <v>3561</v>
      </c>
      <c r="J81" s="186" t="s">
        <v>4669</v>
      </c>
      <c r="K81" s="187" t="s">
        <v>4501</v>
      </c>
      <c r="L81" s="188" t="s">
        <v>4489</v>
      </c>
      <c r="M81" s="189" t="s">
        <v>4610</v>
      </c>
      <c r="N81" s="190" t="s">
        <v>4671</v>
      </c>
      <c r="O81" s="191" t="s">
        <v>4662</v>
      </c>
      <c r="X81" s="200" t="s">
        <v>3561</v>
      </c>
      <c r="Y81" s="201" t="s">
        <v>4665</v>
      </c>
      <c r="Z81" s="202" t="s">
        <v>4665</v>
      </c>
      <c r="AA81" s="223" t="s">
        <v>4667</v>
      </c>
      <c r="AB81" s="224" t="s">
        <v>4663</v>
      </c>
      <c r="AC81" s="225" t="s">
        <v>4661</v>
      </c>
      <c r="AD81" s="226" t="s">
        <v>4664</v>
      </c>
      <c r="AE81" s="227" t="s">
        <v>4666</v>
      </c>
      <c r="AF81" s="228" t="s">
        <v>4668</v>
      </c>
      <c r="AG81" s="229" t="s">
        <v>4672</v>
      </c>
      <c r="AR81" s="280" t="s">
        <v>581</v>
      </c>
      <c r="AT81" s="282" t="s">
        <v>3367</v>
      </c>
      <c r="AU81" s="283" t="s">
        <v>3209</v>
      </c>
      <c r="AV81" s="284" t="s">
        <v>4607</v>
      </c>
      <c r="AX81" s="286" t="s">
        <v>1568</v>
      </c>
      <c r="AY81" s="287" t="s">
        <v>742</v>
      </c>
      <c r="BB81" s="290" t="s">
        <v>582</v>
      </c>
      <c r="BC81" s="291" t="s">
        <v>742</v>
      </c>
      <c r="BD81" s="292" t="s">
        <v>4580</v>
      </c>
      <c r="BF81" s="314" t="s">
        <v>581</v>
      </c>
      <c r="BG81" s="315" t="s">
        <v>566</v>
      </c>
      <c r="BH81" s="316" t="s">
        <v>581</v>
      </c>
      <c r="BM81" s="321" t="s">
        <v>3313</v>
      </c>
      <c r="BN81" s="322" t="s">
        <v>1523</v>
      </c>
      <c r="CD81" s="358" t="s">
        <v>1958</v>
      </c>
      <c r="CH81" s="362" t="s">
        <v>772</v>
      </c>
      <c r="CK81" s="365" t="s">
        <v>3533</v>
      </c>
      <c r="CL81" s="366" t="s">
        <v>759</v>
      </c>
      <c r="CM81" s="367" t="s">
        <v>3004</v>
      </c>
      <c r="CN81" s="368" t="s">
        <v>759</v>
      </c>
      <c r="CO81" s="369" t="s">
        <v>3455</v>
      </c>
      <c r="CP81" s="370" t="s">
        <v>724</v>
      </c>
      <c r="CQ81" s="371" t="s">
        <v>4435</v>
      </c>
      <c r="CR81" s="372" t="s">
        <v>759</v>
      </c>
      <c r="DI81" s="389" t="s">
        <v>1450</v>
      </c>
      <c r="DJ81" s="390" t="s">
        <v>1450</v>
      </c>
      <c r="DO81" s="395" t="s">
        <v>1391</v>
      </c>
      <c r="DQ81" s="397" t="s">
        <v>3004</v>
      </c>
      <c r="DR81" s="398" t="s">
        <v>3878</v>
      </c>
      <c r="DU81" s="401" t="s">
        <v>2007</v>
      </c>
      <c r="EH81" s="414" t="s">
        <v>581</v>
      </c>
      <c r="EO81" s="421" t="s">
        <v>582</v>
      </c>
      <c r="EZ81" s="432" t="s">
        <v>4454</v>
      </c>
      <c r="FD81" s="436" t="s">
        <v>3216</v>
      </c>
      <c r="FE81" s="437" t="s">
        <v>1805</v>
      </c>
      <c r="FF81" s="438" t="s">
        <v>3207</v>
      </c>
      <c r="FG81" s="439" t="s">
        <v>1805</v>
      </c>
      <c r="FI81" s="441" t="s">
        <v>3004</v>
      </c>
      <c r="FJ81" s="442" t="s">
        <v>1477</v>
      </c>
      <c r="FK81" s="443" t="s">
        <v>3004</v>
      </c>
      <c r="FM81" s="445" t="s">
        <v>3004</v>
      </c>
      <c r="FR81" s="450" t="s">
        <v>3837</v>
      </c>
      <c r="FY81" s="457" t="s">
        <v>4609</v>
      </c>
      <c r="GJ81" s="468" t="s">
        <v>4659</v>
      </c>
      <c r="GX81" s="482" t="s">
        <v>3004</v>
      </c>
      <c r="HG81" s="511" t="s">
        <v>3991</v>
      </c>
      <c r="HL81" s="536" t="s">
        <v>581</v>
      </c>
      <c r="HN81" s="538" t="s">
        <v>4660</v>
      </c>
      <c r="HO81" s="539" t="s">
        <v>3014</v>
      </c>
    </row>
    <row r="82">
      <c r="D82" s="140" t="s">
        <v>4675</v>
      </c>
      <c r="E82" s="141" t="s">
        <v>300</v>
      </c>
      <c r="F82" s="162" t="s">
        <v>130</v>
      </c>
      <c r="G82" s="163" t="s">
        <v>4694</v>
      </c>
      <c r="H82" s="184" t="s">
        <v>4674</v>
      </c>
      <c r="I82" s="185" t="s">
        <v>4676</v>
      </c>
      <c r="J82" s="186" t="s">
        <v>4693</v>
      </c>
      <c r="K82" s="187" t="s">
        <v>4690</v>
      </c>
      <c r="L82" s="188" t="s">
        <v>4698</v>
      </c>
      <c r="M82" s="189" t="s">
        <v>4689</v>
      </c>
      <c r="N82" s="190" t="s">
        <v>4695</v>
      </c>
      <c r="O82" s="191" t="s">
        <v>4682</v>
      </c>
      <c r="X82" s="200" t="s">
        <v>4681</v>
      </c>
      <c r="Y82" s="201" t="s">
        <v>4685</v>
      </c>
      <c r="Z82" s="202" t="s">
        <v>4685</v>
      </c>
      <c r="AA82" s="223" t="s">
        <v>4692</v>
      </c>
      <c r="AB82" s="224" t="s">
        <v>4683</v>
      </c>
      <c r="AC82" s="225" t="s">
        <v>4680</v>
      </c>
      <c r="AD82" s="226" t="s">
        <v>4684</v>
      </c>
      <c r="AE82" s="227" t="s">
        <v>4686</v>
      </c>
      <c r="AR82" s="280" t="s">
        <v>581</v>
      </c>
      <c r="AT82" s="282" t="s">
        <v>3646</v>
      </c>
      <c r="AU82" s="283" t="s">
        <v>3209</v>
      </c>
      <c r="BC82" s="291" t="s">
        <v>742</v>
      </c>
      <c r="BD82" s="292" t="s">
        <v>4679</v>
      </c>
      <c r="BF82" s="314" t="s">
        <v>581</v>
      </c>
      <c r="BG82" s="315" t="s">
        <v>566</v>
      </c>
      <c r="BH82" s="316" t="s">
        <v>581</v>
      </c>
      <c r="BM82" s="321" t="s">
        <v>3313</v>
      </c>
      <c r="BN82" s="322" t="s">
        <v>1523</v>
      </c>
      <c r="CD82" s="358" t="s">
        <v>4690</v>
      </c>
      <c r="CH82" s="362" t="s">
        <v>772</v>
      </c>
      <c r="CK82" s="365" t="s">
        <v>3534</v>
      </c>
      <c r="CL82" s="366" t="s">
        <v>759</v>
      </c>
      <c r="CM82" s="367" t="s">
        <v>3004</v>
      </c>
      <c r="CN82" s="368" t="s">
        <v>759</v>
      </c>
      <c r="CO82" s="369" t="s">
        <v>4673</v>
      </c>
      <c r="CP82" s="370" t="s">
        <v>724</v>
      </c>
      <c r="CQ82" s="371" t="s">
        <v>1697</v>
      </c>
      <c r="CR82" s="372" t="s">
        <v>759</v>
      </c>
      <c r="DI82" s="389" t="s">
        <v>1447</v>
      </c>
      <c r="DJ82" s="390" t="s">
        <v>1447</v>
      </c>
      <c r="DO82" s="395" t="s">
        <v>1391</v>
      </c>
      <c r="DQ82" s="397" t="s">
        <v>3004</v>
      </c>
      <c r="EA82" s="407" t="s">
        <v>1540</v>
      </c>
      <c r="EB82" s="408" t="s">
        <v>4691</v>
      </c>
      <c r="EH82" s="414" t="s">
        <v>581</v>
      </c>
      <c r="EO82" s="421" t="s">
        <v>582</v>
      </c>
      <c r="EZ82" s="432" t="s">
        <v>4691</v>
      </c>
      <c r="FD82" s="436" t="s">
        <v>3216</v>
      </c>
      <c r="FE82" s="437" t="s">
        <v>1805</v>
      </c>
      <c r="FF82" s="438" t="s">
        <v>3207</v>
      </c>
      <c r="FG82" s="439" t="s">
        <v>1805</v>
      </c>
      <c r="FI82" s="441" t="s">
        <v>3004</v>
      </c>
      <c r="FM82" s="445" t="s">
        <v>3207</v>
      </c>
      <c r="FU82" s="453" t="s">
        <v>4688</v>
      </c>
      <c r="FY82" s="457" t="s">
        <v>4687</v>
      </c>
      <c r="FZ82" s="458" t="s">
        <v>4699</v>
      </c>
      <c r="GA82" s="459" t="s">
        <v>4697</v>
      </c>
      <c r="GB82" s="460" t="s">
        <v>4696</v>
      </c>
      <c r="GC82" s="461" t="s">
        <v>4677</v>
      </c>
      <c r="GJ82" s="468" t="s">
        <v>4678</v>
      </c>
      <c r="GX82" s="482" t="s">
        <v>3004</v>
      </c>
      <c r="HG82" s="511" t="s">
        <v>3991</v>
      </c>
      <c r="HL82" s="536" t="s">
        <v>581</v>
      </c>
      <c r="HN82" s="538" t="s">
        <v>4673</v>
      </c>
      <c r="HO82" s="539" t="s">
        <v>3014</v>
      </c>
    </row>
    <row r="83">
      <c r="D83" s="140" t="s">
        <v>4702</v>
      </c>
      <c r="E83" s="141" t="s">
        <v>300</v>
      </c>
      <c r="F83" s="162" t="s">
        <v>130</v>
      </c>
      <c r="G83" s="163" t="s">
        <v>4715</v>
      </c>
      <c r="H83" s="184" t="s">
        <v>4701</v>
      </c>
      <c r="I83" s="185" t="s">
        <v>4676</v>
      </c>
      <c r="J83" s="186" t="s">
        <v>4714</v>
      </c>
      <c r="K83" s="187" t="s">
        <v>4712</v>
      </c>
      <c r="L83" s="188" t="s">
        <v>4720</v>
      </c>
      <c r="M83" s="189" t="s">
        <v>4711</v>
      </c>
      <c r="N83" s="190" t="s">
        <v>4716</v>
      </c>
      <c r="O83" s="191" t="s">
        <v>4707</v>
      </c>
      <c r="X83" s="200" t="s">
        <v>4681</v>
      </c>
      <c r="Y83" s="201" t="s">
        <v>4709</v>
      </c>
      <c r="Z83" s="202" t="s">
        <v>4709</v>
      </c>
      <c r="AA83" s="223" t="s">
        <v>4713</v>
      </c>
      <c r="AB83" s="224" t="s">
        <v>4708</v>
      </c>
      <c r="AC83" s="225" t="s">
        <v>4706</v>
      </c>
      <c r="AR83" s="280" t="s">
        <v>581</v>
      </c>
      <c r="AT83" s="282" t="s">
        <v>4705</v>
      </c>
      <c r="AU83" s="283" t="s">
        <v>3209</v>
      </c>
      <c r="BC83" s="291" t="s">
        <v>742</v>
      </c>
      <c r="BD83" s="292" t="s">
        <v>4704</v>
      </c>
      <c r="BF83" s="314" t="s">
        <v>581</v>
      </c>
      <c r="BG83" s="315" t="s">
        <v>566</v>
      </c>
      <c r="BH83" s="316" t="s">
        <v>581</v>
      </c>
      <c r="BN83" s="322" t="s">
        <v>1523</v>
      </c>
      <c r="CD83" s="358" t="s">
        <v>4712</v>
      </c>
      <c r="CH83" s="362" t="s">
        <v>772</v>
      </c>
      <c r="CK83" s="365" t="s">
        <v>3534</v>
      </c>
      <c r="CL83" s="366" t="s">
        <v>759</v>
      </c>
      <c r="CM83" s="367" t="s">
        <v>4299</v>
      </c>
      <c r="CN83" s="368" t="s">
        <v>759</v>
      </c>
      <c r="CO83" s="369" t="s">
        <v>4700</v>
      </c>
      <c r="CP83" s="370" t="s">
        <v>724</v>
      </c>
      <c r="CQ83" s="371" t="s">
        <v>4299</v>
      </c>
      <c r="CR83" s="372" t="s">
        <v>759</v>
      </c>
      <c r="DI83" s="389" t="s">
        <v>4717</v>
      </c>
      <c r="DJ83" s="390" t="s">
        <v>3334</v>
      </c>
      <c r="DO83" s="395" t="s">
        <v>1391</v>
      </c>
      <c r="DQ83" s="397" t="s">
        <v>3222</v>
      </c>
      <c r="EA83" s="407" t="s">
        <v>1535</v>
      </c>
      <c r="EB83" s="408" t="s">
        <v>2084</v>
      </c>
      <c r="EH83" s="414" t="s">
        <v>581</v>
      </c>
      <c r="EO83" s="421" t="s">
        <v>581</v>
      </c>
      <c r="EZ83" s="432" t="s">
        <v>2084</v>
      </c>
      <c r="FD83" s="436" t="s">
        <v>3216</v>
      </c>
      <c r="FE83" s="437" t="s">
        <v>1805</v>
      </c>
      <c r="FF83" s="438" t="s">
        <v>3207</v>
      </c>
      <c r="FG83" s="439" t="s">
        <v>1805</v>
      </c>
      <c r="FI83" s="441" t="s">
        <v>3004</v>
      </c>
      <c r="FM83" s="445" t="s">
        <v>3004</v>
      </c>
      <c r="FU83" s="453" t="s">
        <v>4710</v>
      </c>
      <c r="FY83" s="457" t="s">
        <v>2243</v>
      </c>
      <c r="FZ83" s="458" t="s">
        <v>4721</v>
      </c>
      <c r="GA83" s="459" t="s">
        <v>4719</v>
      </c>
      <c r="GB83" s="460" t="s">
        <v>4718</v>
      </c>
      <c r="GJ83" s="468" t="s">
        <v>4703</v>
      </c>
      <c r="GX83" s="482" t="s">
        <v>3222</v>
      </c>
      <c r="HG83" s="511" t="s">
        <v>3991</v>
      </c>
      <c r="HL83" s="536" t="s">
        <v>581</v>
      </c>
      <c r="HN83" s="538" t="s">
        <v>4700</v>
      </c>
      <c r="HO83" s="539" t="s">
        <v>3014</v>
      </c>
    </row>
    <row r="84">
      <c r="D84" s="140" t="s">
        <v>4727</v>
      </c>
      <c r="E84" s="141" t="s">
        <v>300</v>
      </c>
      <c r="F84" s="162" t="s">
        <v>130</v>
      </c>
      <c r="G84" s="163" t="s">
        <v>4731</v>
      </c>
      <c r="H84" s="184" t="s">
        <v>4724</v>
      </c>
      <c r="I84" s="185" t="s">
        <v>4676</v>
      </c>
      <c r="J84" s="186" t="s">
        <v>4730</v>
      </c>
      <c r="K84" s="187" t="s">
        <v>4740</v>
      </c>
      <c r="L84" s="188" t="s">
        <v>4746</v>
      </c>
      <c r="M84" s="189" t="s">
        <v>4726</v>
      </c>
      <c r="N84" s="190" t="s">
        <v>4733</v>
      </c>
      <c r="O84" s="191" t="s">
        <v>4742</v>
      </c>
      <c r="X84" s="200" t="s">
        <v>4681</v>
      </c>
      <c r="AA84" s="223" t="s">
        <v>4728</v>
      </c>
      <c r="AB84" s="224" t="s">
        <v>4744</v>
      </c>
      <c r="AC84" s="225" t="s">
        <v>4739</v>
      </c>
      <c r="AD84" s="226" t="s">
        <v>4745</v>
      </c>
      <c r="AE84" s="227" t="s">
        <v>4723</v>
      </c>
      <c r="AF84" s="228" t="s">
        <v>4729</v>
      </c>
      <c r="AG84" s="229" t="s">
        <v>4738</v>
      </c>
      <c r="AH84" s="230" t="s">
        <v>4743</v>
      </c>
      <c r="AI84" s="231" t="s">
        <v>4722</v>
      </c>
      <c r="AJ84" s="232" t="s">
        <v>4732</v>
      </c>
      <c r="AK84" s="233" t="s">
        <v>4741</v>
      </c>
      <c r="AR84" s="280" t="s">
        <v>581</v>
      </c>
      <c r="AT84" s="282" t="s">
        <v>4736</v>
      </c>
      <c r="AU84" s="283" t="s">
        <v>3209</v>
      </c>
      <c r="BN84" s="322" t="s">
        <v>1523</v>
      </c>
      <c r="BT84" s="328" t="s">
        <v>548</v>
      </c>
      <c r="BX84" s="352" t="s">
        <v>1410</v>
      </c>
      <c r="BY84" s="353" t="s">
        <v>1411</v>
      </c>
      <c r="BZ84" s="354" t="s">
        <v>1414</v>
      </c>
      <c r="CA84" s="355" t="s">
        <v>1872</v>
      </c>
      <c r="CB84" s="356" t="s">
        <v>1424</v>
      </c>
      <c r="CH84" s="362" t="s">
        <v>772</v>
      </c>
      <c r="CK84" s="365" t="s">
        <v>3534</v>
      </c>
      <c r="CL84" s="366" t="s">
        <v>759</v>
      </c>
      <c r="CM84" s="367" t="s">
        <v>4299</v>
      </c>
      <c r="CN84" s="368" t="s">
        <v>759</v>
      </c>
      <c r="CO84" s="369" t="s">
        <v>3587</v>
      </c>
      <c r="CP84" s="370" t="s">
        <v>724</v>
      </c>
      <c r="CQ84" s="371" t="s">
        <v>4299</v>
      </c>
      <c r="CR84" s="372" t="s">
        <v>759</v>
      </c>
      <c r="DI84" s="389" t="s">
        <v>1447</v>
      </c>
      <c r="DJ84" s="390" t="s">
        <v>1447</v>
      </c>
      <c r="DO84" s="395" t="s">
        <v>1391</v>
      </c>
      <c r="DQ84" s="397" t="s">
        <v>3222</v>
      </c>
      <c r="EA84" s="407" t="s">
        <v>1540</v>
      </c>
      <c r="EH84" s="414" t="s">
        <v>581</v>
      </c>
      <c r="EO84" s="421" t="s">
        <v>581</v>
      </c>
      <c r="FI84" s="441" t="s">
        <v>3004</v>
      </c>
      <c r="FJ84" s="442" t="s">
        <v>1475</v>
      </c>
      <c r="FK84" s="443" t="s">
        <v>3222</v>
      </c>
      <c r="FL84" s="444" t="s">
        <v>4735</v>
      </c>
      <c r="FM84" s="445" t="s">
        <v>3222</v>
      </c>
      <c r="FN84" s="446" t="s">
        <v>4737</v>
      </c>
      <c r="FU84" s="453" t="s">
        <v>4725</v>
      </c>
      <c r="GJ84" s="468" t="s">
        <v>4734</v>
      </c>
      <c r="GO84" s="473" t="s">
        <v>621</v>
      </c>
      <c r="GX84" s="482" t="s">
        <v>3222</v>
      </c>
      <c r="HL84" s="536" t="s">
        <v>581</v>
      </c>
      <c r="HN84" s="538" t="s">
        <v>3587</v>
      </c>
      <c r="HO84" s="539" t="s">
        <v>3014</v>
      </c>
    </row>
    <row r="85">
      <c r="D85" s="140" t="s">
        <v>4748</v>
      </c>
      <c r="E85" s="141" t="s">
        <v>300</v>
      </c>
      <c r="F85" s="162" t="s">
        <v>130</v>
      </c>
      <c r="G85" s="163" t="s">
        <v>4765</v>
      </c>
      <c r="H85" s="184" t="s">
        <v>4747</v>
      </c>
      <c r="I85" s="185" t="s">
        <v>4676</v>
      </c>
      <c r="J85" s="186" t="s">
        <v>4764</v>
      </c>
      <c r="K85" s="187" t="s">
        <v>4768</v>
      </c>
      <c r="L85" s="188" t="s">
        <v>4770</v>
      </c>
      <c r="M85" s="189" t="s">
        <v>4760</v>
      </c>
      <c r="X85" s="200" t="s">
        <v>4681</v>
      </c>
      <c r="Y85" s="201" t="s">
        <v>4756</v>
      </c>
      <c r="Z85" s="202" t="s">
        <v>4756</v>
      </c>
      <c r="AA85" s="223" t="s">
        <v>4762</v>
      </c>
      <c r="AB85" s="224" t="s">
        <v>4753</v>
      </c>
      <c r="AC85" s="225" t="s">
        <v>4752</v>
      </c>
      <c r="AD85" s="226" t="s">
        <v>4754</v>
      </c>
      <c r="AE85" s="227" t="s">
        <v>4757</v>
      </c>
      <c r="AF85" s="228" t="s">
        <v>4763</v>
      </c>
      <c r="AG85" s="229" t="s">
        <v>4766</v>
      </c>
      <c r="AR85" s="280" t="s">
        <v>581</v>
      </c>
      <c r="AT85" s="282" t="s">
        <v>4751</v>
      </c>
      <c r="AU85" s="283" t="s">
        <v>3209</v>
      </c>
      <c r="AV85" s="284" t="s">
        <v>4755</v>
      </c>
      <c r="AX85" s="286" t="s">
        <v>742</v>
      </c>
      <c r="BB85" s="290" t="s">
        <v>582</v>
      </c>
      <c r="BC85" s="291" t="s">
        <v>742</v>
      </c>
      <c r="BD85" s="292" t="s">
        <v>4750</v>
      </c>
      <c r="BF85" s="314" t="s">
        <v>581</v>
      </c>
      <c r="BG85" s="315" t="s">
        <v>566</v>
      </c>
      <c r="BH85" s="316" t="s">
        <v>581</v>
      </c>
      <c r="BN85" s="322" t="s">
        <v>1523</v>
      </c>
      <c r="CD85" s="358" t="s">
        <v>4761</v>
      </c>
      <c r="CH85" s="362" t="s">
        <v>772</v>
      </c>
      <c r="CK85" s="365" t="s">
        <v>3369</v>
      </c>
      <c r="CL85" s="366" t="s">
        <v>759</v>
      </c>
      <c r="CM85" s="367" t="s">
        <v>3252</v>
      </c>
      <c r="CN85" s="368" t="s">
        <v>759</v>
      </c>
      <c r="CO85" s="369" t="s">
        <v>3479</v>
      </c>
      <c r="CP85" s="370" t="s">
        <v>724</v>
      </c>
      <c r="CQ85" s="371" t="s">
        <v>3513</v>
      </c>
      <c r="CR85" s="372" t="s">
        <v>759</v>
      </c>
      <c r="DI85" s="389" t="s">
        <v>1443</v>
      </c>
      <c r="DJ85" s="390" t="s">
        <v>1443</v>
      </c>
      <c r="DO85" s="395" t="s">
        <v>1391</v>
      </c>
      <c r="DQ85" s="397" t="s">
        <v>3004</v>
      </c>
      <c r="EA85" s="407" t="s">
        <v>1540</v>
      </c>
      <c r="EB85" s="408" t="s">
        <v>4691</v>
      </c>
      <c r="EH85" s="414" t="s">
        <v>581</v>
      </c>
      <c r="EO85" s="421" t="s">
        <v>581</v>
      </c>
      <c r="EZ85" s="432" t="s">
        <v>4691</v>
      </c>
      <c r="FD85" s="436" t="s">
        <v>3216</v>
      </c>
      <c r="FE85" s="437" t="s">
        <v>1805</v>
      </c>
      <c r="FF85" s="438" t="s">
        <v>3207</v>
      </c>
      <c r="FG85" s="439" t="s">
        <v>1805</v>
      </c>
      <c r="FI85" s="441" t="s">
        <v>3004</v>
      </c>
      <c r="FM85" s="445" t="s">
        <v>3164</v>
      </c>
      <c r="FU85" s="453" t="s">
        <v>4759</v>
      </c>
      <c r="FY85" s="457" t="s">
        <v>4758</v>
      </c>
      <c r="FZ85" s="458" t="s">
        <v>4771</v>
      </c>
      <c r="GA85" s="459" t="s">
        <v>4769</v>
      </c>
      <c r="GB85" s="460" t="s">
        <v>4767</v>
      </c>
      <c r="GJ85" s="468" t="s">
        <v>4749</v>
      </c>
      <c r="GX85" s="482" t="s">
        <v>3004</v>
      </c>
      <c r="HG85" s="511" t="s">
        <v>3255</v>
      </c>
      <c r="HL85" s="536" t="s">
        <v>581</v>
      </c>
      <c r="HN85" s="538" t="s">
        <v>3479</v>
      </c>
      <c r="HO85" s="539" t="s">
        <v>3014</v>
      </c>
    </row>
    <row r="86">
      <c r="D86" s="140" t="s">
        <v>4773</v>
      </c>
      <c r="E86" s="141" t="s">
        <v>300</v>
      </c>
      <c r="F86" s="162" t="s">
        <v>130</v>
      </c>
      <c r="G86" s="163" t="s">
        <v>4789</v>
      </c>
      <c r="H86" s="184" t="s">
        <v>4772</v>
      </c>
      <c r="I86" s="185" t="s">
        <v>4676</v>
      </c>
      <c r="J86" s="186" t="s">
        <v>4788</v>
      </c>
      <c r="K86" s="187" t="s">
        <v>4784</v>
      </c>
      <c r="L86" s="188" t="s">
        <v>4794</v>
      </c>
      <c r="M86" s="189" t="s">
        <v>4783</v>
      </c>
      <c r="N86" s="190" t="s">
        <v>4790</v>
      </c>
      <c r="O86" s="191" t="s">
        <v>4776</v>
      </c>
      <c r="X86" s="200" t="s">
        <v>4681</v>
      </c>
      <c r="Y86" s="201" t="s">
        <v>4780</v>
      </c>
      <c r="Z86" s="202" t="s">
        <v>4780</v>
      </c>
      <c r="AA86" s="223" t="s">
        <v>4786</v>
      </c>
      <c r="AB86" s="224" t="s">
        <v>4777</v>
      </c>
      <c r="AC86" s="225" t="s">
        <v>4775</v>
      </c>
      <c r="AD86" s="226" t="s">
        <v>4778</v>
      </c>
      <c r="AE86" s="227" t="s">
        <v>4781</v>
      </c>
      <c r="AF86" s="228" t="s">
        <v>4787</v>
      </c>
      <c r="AR86" s="280" t="s">
        <v>581</v>
      </c>
      <c r="AT86" s="282" t="s">
        <v>4705</v>
      </c>
      <c r="AU86" s="283" t="s">
        <v>3209</v>
      </c>
      <c r="AV86" s="284" t="s">
        <v>4779</v>
      </c>
      <c r="AX86" s="286" t="s">
        <v>1508</v>
      </c>
      <c r="AY86" s="287" t="s">
        <v>1568</v>
      </c>
      <c r="AZ86" s="288" t="s">
        <v>742</v>
      </c>
      <c r="BB86" s="290" t="s">
        <v>582</v>
      </c>
      <c r="BC86" s="291" t="s">
        <v>742</v>
      </c>
      <c r="BD86" s="292" t="s">
        <v>4774</v>
      </c>
      <c r="BF86" s="314" t="s">
        <v>581</v>
      </c>
      <c r="BG86" s="315" t="s">
        <v>566</v>
      </c>
      <c r="BH86" s="316" t="s">
        <v>581</v>
      </c>
      <c r="BM86" s="321" t="s">
        <v>4791</v>
      </c>
      <c r="BN86" s="322" t="s">
        <v>1523</v>
      </c>
      <c r="CD86" s="358" t="s">
        <v>4784</v>
      </c>
      <c r="CH86" s="362" t="s">
        <v>772</v>
      </c>
      <c r="CK86" s="365" t="s">
        <v>1697</v>
      </c>
      <c r="CL86" s="366" t="s">
        <v>759</v>
      </c>
      <c r="CM86" s="367" t="s">
        <v>3004</v>
      </c>
      <c r="CN86" s="368" t="s">
        <v>759</v>
      </c>
      <c r="CO86" s="369" t="s">
        <v>3311</v>
      </c>
      <c r="CP86" s="370" t="s">
        <v>724</v>
      </c>
      <c r="CQ86" s="371" t="s">
        <v>3222</v>
      </c>
      <c r="CR86" s="372" t="s">
        <v>759</v>
      </c>
      <c r="DI86" s="389" t="s">
        <v>1457</v>
      </c>
      <c r="DJ86" s="390" t="s">
        <v>1449</v>
      </c>
      <c r="DO86" s="395" t="s">
        <v>1391</v>
      </c>
      <c r="DQ86" s="397" t="s">
        <v>3004</v>
      </c>
      <c r="EA86" s="407" t="s">
        <v>1540</v>
      </c>
      <c r="EB86" s="408" t="s">
        <v>4785</v>
      </c>
      <c r="EH86" s="414" t="s">
        <v>581</v>
      </c>
      <c r="EO86" s="421" t="s">
        <v>581</v>
      </c>
      <c r="EZ86" s="432" t="s">
        <v>4785</v>
      </c>
      <c r="FD86" s="436" t="s">
        <v>3216</v>
      </c>
      <c r="FE86" s="437" t="s">
        <v>1805</v>
      </c>
      <c r="FF86" s="438" t="s">
        <v>3207</v>
      </c>
      <c r="FG86" s="439" t="s">
        <v>1805</v>
      </c>
      <c r="FI86" s="441" t="s">
        <v>3004</v>
      </c>
      <c r="FM86" s="445" t="s">
        <v>3004</v>
      </c>
      <c r="FU86" s="453" t="s">
        <v>4759</v>
      </c>
      <c r="FY86" s="457" t="s">
        <v>4782</v>
      </c>
      <c r="FZ86" s="458" t="s">
        <v>4795</v>
      </c>
      <c r="GA86" s="459" t="s">
        <v>4793</v>
      </c>
      <c r="GB86" s="460" t="s">
        <v>4792</v>
      </c>
      <c r="GJ86" s="468" t="s">
        <v>3435</v>
      </c>
      <c r="GP86" s="474" t="s">
        <v>2426</v>
      </c>
      <c r="GX86" s="482" t="s">
        <v>3004</v>
      </c>
      <c r="HG86" s="511" t="s">
        <v>3255</v>
      </c>
      <c r="HL86" s="536" t="s">
        <v>581</v>
      </c>
      <c r="HN86" s="538" t="s">
        <v>3219</v>
      </c>
      <c r="HO86" s="539" t="s">
        <v>3014</v>
      </c>
    </row>
    <row r="87">
      <c r="D87" s="140" t="s">
        <v>4799</v>
      </c>
      <c r="E87" s="141" t="s">
        <v>300</v>
      </c>
      <c r="F87" s="162" t="s">
        <v>130</v>
      </c>
      <c r="G87" s="163" t="s">
        <v>4802</v>
      </c>
      <c r="H87" s="184" t="s">
        <v>4797</v>
      </c>
      <c r="I87" s="185" t="s">
        <v>4676</v>
      </c>
      <c r="J87" s="186" t="s">
        <v>4801</v>
      </c>
      <c r="K87" s="187" t="s">
        <v>4808</v>
      </c>
      <c r="L87" s="188" t="s">
        <v>4811</v>
      </c>
      <c r="M87" s="189" t="s">
        <v>4798</v>
      </c>
      <c r="N87" s="190" t="s">
        <v>4804</v>
      </c>
      <c r="O87" s="191" t="s">
        <v>4809</v>
      </c>
      <c r="P87" s="192" t="s">
        <v>4813</v>
      </c>
      <c r="X87" s="200" t="s">
        <v>4681</v>
      </c>
      <c r="Y87" s="201" t="s">
        <v>4803</v>
      </c>
      <c r="AA87" s="223" t="s">
        <v>4800</v>
      </c>
      <c r="AR87" s="280" t="s">
        <v>581</v>
      </c>
      <c r="AT87" s="282" t="s">
        <v>4807</v>
      </c>
      <c r="AU87" s="283" t="s">
        <v>3209</v>
      </c>
      <c r="BF87" s="314" t="s">
        <v>581</v>
      </c>
      <c r="BG87" s="315" t="s">
        <v>566</v>
      </c>
      <c r="BH87" s="316" t="s">
        <v>581</v>
      </c>
      <c r="BN87" s="322" t="s">
        <v>1523</v>
      </c>
      <c r="CH87" s="362" t="s">
        <v>772</v>
      </c>
      <c r="CK87" s="365" t="s">
        <v>3533</v>
      </c>
      <c r="CL87" s="366" t="s">
        <v>759</v>
      </c>
      <c r="CM87" s="367" t="s">
        <v>3513</v>
      </c>
      <c r="CN87" s="368" t="s">
        <v>759</v>
      </c>
      <c r="CO87" s="369" t="s">
        <v>4796</v>
      </c>
      <c r="CP87" s="370" t="s">
        <v>724</v>
      </c>
      <c r="CQ87" s="371" t="s">
        <v>1661</v>
      </c>
      <c r="CR87" s="372" t="s">
        <v>759</v>
      </c>
      <c r="DJ87" s="390" t="s">
        <v>1451</v>
      </c>
      <c r="DO87" s="395" t="s">
        <v>1391</v>
      </c>
      <c r="DQ87" s="397" t="s">
        <v>1661</v>
      </c>
      <c r="EA87" s="407" t="s">
        <v>1535</v>
      </c>
      <c r="EH87" s="414" t="s">
        <v>581</v>
      </c>
      <c r="EO87" s="421" t="s">
        <v>581</v>
      </c>
      <c r="EZ87" s="432" t="s">
        <v>4812</v>
      </c>
      <c r="FI87" s="441" t="s">
        <v>3004</v>
      </c>
      <c r="FJ87" s="442" t="s">
        <v>1477</v>
      </c>
      <c r="FK87" s="443" t="s">
        <v>3004</v>
      </c>
      <c r="FM87" s="445" t="s">
        <v>3004</v>
      </c>
      <c r="FR87" s="450" t="s">
        <v>3837</v>
      </c>
      <c r="FU87" s="453" t="s">
        <v>4725</v>
      </c>
      <c r="GJ87" s="468" t="s">
        <v>4805</v>
      </c>
      <c r="GK87" s="469" t="s">
        <v>1411</v>
      </c>
      <c r="GO87" s="473" t="s">
        <v>621</v>
      </c>
      <c r="GX87" s="482" t="s">
        <v>1661</v>
      </c>
      <c r="HG87" s="511" t="s">
        <v>4810</v>
      </c>
      <c r="HL87" s="536" t="s">
        <v>581</v>
      </c>
      <c r="HN87" s="538" t="s">
        <v>4806</v>
      </c>
    </row>
    <row r="88">
      <c r="D88" s="140" t="s">
        <v>4816</v>
      </c>
      <c r="E88" s="141" t="s">
        <v>300</v>
      </c>
      <c r="F88" s="162" t="s">
        <v>130</v>
      </c>
      <c r="G88" s="163" t="s">
        <v>4826</v>
      </c>
      <c r="H88" s="184" t="s">
        <v>4815</v>
      </c>
      <c r="I88" s="185" t="s">
        <v>4676</v>
      </c>
      <c r="J88" s="186" t="s">
        <v>4825</v>
      </c>
      <c r="K88" s="187" t="s">
        <v>4823</v>
      </c>
      <c r="L88" s="188" t="s">
        <v>4829</v>
      </c>
      <c r="M88" s="189" t="s">
        <v>4822</v>
      </c>
      <c r="N88" s="190" t="s">
        <v>4827</v>
      </c>
      <c r="O88" s="191" t="s">
        <v>4818</v>
      </c>
      <c r="X88" s="200" t="s">
        <v>4681</v>
      </c>
      <c r="Y88" s="201" t="s">
        <v>4821</v>
      </c>
      <c r="Z88" s="202" t="s">
        <v>4821</v>
      </c>
      <c r="AA88" s="223" t="s">
        <v>4824</v>
      </c>
      <c r="AB88" s="224" t="s">
        <v>4819</v>
      </c>
      <c r="AR88" s="280" t="s">
        <v>581</v>
      </c>
      <c r="AT88" s="282" t="s">
        <v>4705</v>
      </c>
      <c r="AU88" s="283" t="s">
        <v>3209</v>
      </c>
      <c r="AV88" s="284" t="s">
        <v>4820</v>
      </c>
      <c r="AX88" s="286" t="s">
        <v>742</v>
      </c>
      <c r="BB88" s="290" t="s">
        <v>581</v>
      </c>
      <c r="BC88" s="291" t="s">
        <v>742</v>
      </c>
      <c r="BD88" s="292" t="s">
        <v>4817</v>
      </c>
      <c r="BF88" s="314" t="s">
        <v>581</v>
      </c>
      <c r="BG88" s="315" t="s">
        <v>566</v>
      </c>
      <c r="BH88" s="316" t="s">
        <v>581</v>
      </c>
      <c r="BN88" s="322" t="s">
        <v>1523</v>
      </c>
      <c r="CD88" s="358" t="s">
        <v>4823</v>
      </c>
      <c r="CH88" s="362" t="s">
        <v>772</v>
      </c>
      <c r="CK88" s="365" t="s">
        <v>3164</v>
      </c>
      <c r="CL88" s="366" t="s">
        <v>759</v>
      </c>
      <c r="CM88" s="367" t="s">
        <v>3222</v>
      </c>
      <c r="CN88" s="368" t="s">
        <v>759</v>
      </c>
      <c r="CO88" s="369" t="s">
        <v>4814</v>
      </c>
      <c r="CP88" s="370" t="s">
        <v>724</v>
      </c>
      <c r="CQ88" s="371" t="s">
        <v>3322</v>
      </c>
      <c r="CR88" s="372" t="s">
        <v>759</v>
      </c>
      <c r="DI88" s="389" t="s">
        <v>4828</v>
      </c>
      <c r="DJ88" s="390" t="s">
        <v>3334</v>
      </c>
      <c r="DO88" s="395" t="s">
        <v>1391</v>
      </c>
      <c r="EA88" s="407" t="s">
        <v>1540</v>
      </c>
      <c r="EB88" s="408" t="s">
        <v>4759</v>
      </c>
      <c r="EH88" s="414" t="s">
        <v>581</v>
      </c>
      <c r="EO88" s="421" t="s">
        <v>581</v>
      </c>
      <c r="EZ88" s="432" t="s">
        <v>4759</v>
      </c>
      <c r="FD88" s="436" t="s">
        <v>3216</v>
      </c>
      <c r="FE88" s="437" t="s">
        <v>1805</v>
      </c>
      <c r="FF88" s="438" t="s">
        <v>3207</v>
      </c>
      <c r="FG88" s="439" t="s">
        <v>1805</v>
      </c>
      <c r="FI88" s="441" t="s">
        <v>3004</v>
      </c>
      <c r="FM88" s="445" t="s">
        <v>3004</v>
      </c>
      <c r="FY88" s="457" t="s">
        <v>4782</v>
      </c>
      <c r="FZ88" s="458" t="s">
        <v>4795</v>
      </c>
      <c r="GA88" s="459" t="s">
        <v>4793</v>
      </c>
      <c r="GB88" s="460" t="s">
        <v>4792</v>
      </c>
      <c r="GJ88" s="468" t="s">
        <v>3364</v>
      </c>
      <c r="GP88" s="474" t="s">
        <v>2426</v>
      </c>
      <c r="HG88" s="511" t="s">
        <v>3255</v>
      </c>
      <c r="HL88" s="536" t="s">
        <v>581</v>
      </c>
      <c r="HN88" s="538" t="s">
        <v>4814</v>
      </c>
      <c r="HO88" s="539" t="s">
        <v>3014</v>
      </c>
      <c r="HP88" s="540" t="s">
        <v>4814</v>
      </c>
      <c r="HQ88" s="541" t="s">
        <v>3322</v>
      </c>
      <c r="HR88" s="542" t="s">
        <v>3207</v>
      </c>
      <c r="HS88" s="543" t="s">
        <v>3004</v>
      </c>
    </row>
    <row r="89">
      <c r="D89" s="140" t="s">
        <v>4831</v>
      </c>
      <c r="E89" s="141" t="s">
        <v>300</v>
      </c>
      <c r="F89" s="162" t="s">
        <v>130</v>
      </c>
      <c r="G89" s="163" t="s">
        <v>4842</v>
      </c>
      <c r="H89" s="184" t="s">
        <v>4830</v>
      </c>
      <c r="I89" s="185" t="s">
        <v>4676</v>
      </c>
      <c r="J89" s="186" t="s">
        <v>4841</v>
      </c>
      <c r="K89" s="187" t="s">
        <v>4839</v>
      </c>
      <c r="L89" s="188" t="s">
        <v>4844</v>
      </c>
      <c r="M89" s="189" t="s">
        <v>4838</v>
      </c>
      <c r="N89" s="190" t="s">
        <v>4843</v>
      </c>
      <c r="O89" s="191" t="s">
        <v>4834</v>
      </c>
      <c r="X89" s="200" t="s">
        <v>4681</v>
      </c>
      <c r="Y89" s="201" t="s">
        <v>4837</v>
      </c>
      <c r="Z89" s="202" t="s">
        <v>4837</v>
      </c>
      <c r="AA89" s="223" t="s">
        <v>4840</v>
      </c>
      <c r="AB89" s="224" t="s">
        <v>4835</v>
      </c>
      <c r="AC89" s="225" t="s">
        <v>4833</v>
      </c>
      <c r="AD89" s="226" t="s">
        <v>4836</v>
      </c>
      <c r="AR89" s="280" t="s">
        <v>581</v>
      </c>
      <c r="AT89" s="282" t="s">
        <v>3367</v>
      </c>
      <c r="AU89" s="283" t="s">
        <v>3209</v>
      </c>
      <c r="AV89" s="284" t="s">
        <v>4755</v>
      </c>
      <c r="AX89" s="286" t="s">
        <v>742</v>
      </c>
      <c r="BB89" s="290" t="s">
        <v>581</v>
      </c>
      <c r="BC89" s="291" t="s">
        <v>742</v>
      </c>
      <c r="BD89" s="292" t="s">
        <v>4832</v>
      </c>
      <c r="BF89" s="314" t="s">
        <v>581</v>
      </c>
      <c r="BG89" s="315" t="s">
        <v>566</v>
      </c>
      <c r="BH89" s="316" t="s">
        <v>581</v>
      </c>
      <c r="BM89" s="321" t="s">
        <v>4791</v>
      </c>
      <c r="BN89" s="322" t="s">
        <v>1523</v>
      </c>
      <c r="CD89" s="358" t="s">
        <v>4839</v>
      </c>
      <c r="CH89" s="362" t="s">
        <v>772</v>
      </c>
      <c r="CK89" s="365" t="s">
        <v>3369</v>
      </c>
      <c r="CL89" s="366" t="s">
        <v>759</v>
      </c>
      <c r="CM89" s="367" t="s">
        <v>3252</v>
      </c>
      <c r="CN89" s="368" t="s">
        <v>759</v>
      </c>
      <c r="CO89" s="369" t="s">
        <v>3479</v>
      </c>
      <c r="CP89" s="370" t="s">
        <v>724</v>
      </c>
      <c r="CQ89" s="371" t="s">
        <v>3513</v>
      </c>
      <c r="CR89" s="372" t="s">
        <v>759</v>
      </c>
      <c r="DI89" s="389" t="s">
        <v>1447</v>
      </c>
      <c r="DJ89" s="390" t="s">
        <v>1447</v>
      </c>
      <c r="DO89" s="395" t="s">
        <v>1391</v>
      </c>
      <c r="DQ89" s="397" t="s">
        <v>3164</v>
      </c>
      <c r="EA89" s="407" t="s">
        <v>1541</v>
      </c>
      <c r="EB89" s="408" t="s">
        <v>4691</v>
      </c>
      <c r="EH89" s="414" t="s">
        <v>1468</v>
      </c>
      <c r="EO89" s="421" t="s">
        <v>581</v>
      </c>
      <c r="EZ89" s="432" t="s">
        <v>4691</v>
      </c>
      <c r="FD89" s="436" t="s">
        <v>3216</v>
      </c>
      <c r="FE89" s="437" t="s">
        <v>1805</v>
      </c>
      <c r="FF89" s="438" t="s">
        <v>3207</v>
      </c>
      <c r="FG89" s="439" t="s">
        <v>1805</v>
      </c>
      <c r="FI89" s="441" t="s">
        <v>3004</v>
      </c>
      <c r="FM89" s="445" t="s">
        <v>3164</v>
      </c>
      <c r="FU89" s="453" t="s">
        <v>4759</v>
      </c>
      <c r="FY89" s="457" t="s">
        <v>4758</v>
      </c>
      <c r="FZ89" s="458" t="s">
        <v>4771</v>
      </c>
      <c r="GA89" s="459" t="s">
        <v>4769</v>
      </c>
      <c r="GB89" s="460" t="s">
        <v>4767</v>
      </c>
      <c r="GJ89" s="468" t="s">
        <v>4749</v>
      </c>
      <c r="GX89" s="482" t="s">
        <v>3222</v>
      </c>
      <c r="HG89" s="511" t="s">
        <v>3255</v>
      </c>
      <c r="HL89" s="536" t="s">
        <v>581</v>
      </c>
      <c r="HN89" s="538" t="s">
        <v>3219</v>
      </c>
      <c r="HO89" s="539" t="s">
        <v>3014</v>
      </c>
    </row>
    <row r="90">
      <c r="D90" s="140" t="s">
        <v>4846</v>
      </c>
      <c r="E90" s="141" t="s">
        <v>300</v>
      </c>
      <c r="F90" s="162" t="s">
        <v>130</v>
      </c>
      <c r="G90" s="163" t="s">
        <v>4853</v>
      </c>
      <c r="H90" s="184" t="s">
        <v>4845</v>
      </c>
      <c r="I90" s="185" t="s">
        <v>4676</v>
      </c>
      <c r="J90" s="186" t="s">
        <v>4852</v>
      </c>
      <c r="K90" s="187" t="s">
        <v>4850</v>
      </c>
      <c r="L90" s="188" t="s">
        <v>4855</v>
      </c>
      <c r="M90" s="189" t="s">
        <v>4849</v>
      </c>
      <c r="N90" s="190" t="s">
        <v>4854</v>
      </c>
      <c r="X90" s="200" t="s">
        <v>4681</v>
      </c>
      <c r="Y90" s="201" t="s">
        <v>4848</v>
      </c>
      <c r="Z90" s="202" t="s">
        <v>4848</v>
      </c>
      <c r="AA90" s="223" t="s">
        <v>4851</v>
      </c>
      <c r="AB90" s="224" t="s">
        <v>4708</v>
      </c>
      <c r="AC90" s="225" t="s">
        <v>4706</v>
      </c>
      <c r="AR90" s="280" t="s">
        <v>581</v>
      </c>
      <c r="AT90" s="282" t="s">
        <v>4705</v>
      </c>
      <c r="AU90" s="283" t="s">
        <v>3209</v>
      </c>
      <c r="BC90" s="291" t="s">
        <v>742</v>
      </c>
      <c r="BD90" s="292" t="s">
        <v>4704</v>
      </c>
      <c r="BF90" s="314" t="s">
        <v>581</v>
      </c>
      <c r="BG90" s="315" t="s">
        <v>566</v>
      </c>
      <c r="BH90" s="316" t="s">
        <v>581</v>
      </c>
      <c r="BN90" s="322" t="s">
        <v>1523</v>
      </c>
      <c r="CD90" s="358" t="s">
        <v>4850</v>
      </c>
      <c r="CH90" s="362" t="s">
        <v>772</v>
      </c>
      <c r="CK90" s="365" t="s">
        <v>3534</v>
      </c>
      <c r="CL90" s="366" t="s">
        <v>759</v>
      </c>
      <c r="CM90" s="367" t="s">
        <v>4299</v>
      </c>
      <c r="CN90" s="368" t="s">
        <v>759</v>
      </c>
      <c r="CO90" s="369" t="s">
        <v>4700</v>
      </c>
      <c r="CP90" s="370" t="s">
        <v>724</v>
      </c>
      <c r="CQ90" s="371" t="s">
        <v>4299</v>
      </c>
      <c r="CR90" s="372" t="s">
        <v>759</v>
      </c>
      <c r="DI90" s="389" t="s">
        <v>575</v>
      </c>
      <c r="DJ90" s="390" t="s">
        <v>575</v>
      </c>
      <c r="DO90" s="395" t="s">
        <v>1391</v>
      </c>
      <c r="DQ90" s="397" t="s">
        <v>3004</v>
      </c>
      <c r="EA90" s="407" t="s">
        <v>1535</v>
      </c>
      <c r="EB90" s="408" t="s">
        <v>2084</v>
      </c>
      <c r="EH90" s="414" t="s">
        <v>581</v>
      </c>
      <c r="EO90" s="421" t="s">
        <v>581</v>
      </c>
      <c r="EZ90" s="432" t="s">
        <v>2084</v>
      </c>
      <c r="FD90" s="436" t="s">
        <v>3216</v>
      </c>
      <c r="FE90" s="437" t="s">
        <v>1805</v>
      </c>
      <c r="FF90" s="438" t="s">
        <v>3207</v>
      </c>
      <c r="FG90" s="439" t="s">
        <v>1805</v>
      </c>
      <c r="FI90" s="441" t="s">
        <v>3004</v>
      </c>
      <c r="FM90" s="445" t="s">
        <v>3004</v>
      </c>
      <c r="FU90" s="453" t="s">
        <v>4710</v>
      </c>
      <c r="FY90" s="457" t="s">
        <v>2243</v>
      </c>
      <c r="FZ90" s="458" t="s">
        <v>4721</v>
      </c>
      <c r="GA90" s="459" t="s">
        <v>4719</v>
      </c>
      <c r="GB90" s="460" t="s">
        <v>4718</v>
      </c>
      <c r="GJ90" s="468" t="s">
        <v>4847</v>
      </c>
      <c r="GX90" s="482" t="s">
        <v>3004</v>
      </c>
      <c r="HG90" s="511" t="s">
        <v>3754</v>
      </c>
      <c r="HL90" s="536" t="s">
        <v>581</v>
      </c>
      <c r="HN90" s="538" t="s">
        <v>4700</v>
      </c>
      <c r="HO90" s="539" t="s">
        <v>3014</v>
      </c>
    </row>
    <row r="91">
      <c r="D91" s="140" t="s">
        <v>4857</v>
      </c>
      <c r="E91" s="141" t="s">
        <v>300</v>
      </c>
      <c r="F91" s="162" t="s">
        <v>130</v>
      </c>
      <c r="G91" s="163" t="s">
        <v>4873</v>
      </c>
      <c r="H91" s="184" t="s">
        <v>4856</v>
      </c>
      <c r="I91" s="185" t="s">
        <v>4676</v>
      </c>
      <c r="J91" s="186" t="s">
        <v>4872</v>
      </c>
      <c r="K91" s="187" t="s">
        <v>4874</v>
      </c>
      <c r="L91" s="188" t="s">
        <v>4875</v>
      </c>
      <c r="M91" s="189" t="s">
        <v>3753</v>
      </c>
      <c r="X91" s="200" t="s">
        <v>4681</v>
      </c>
      <c r="Y91" s="201" t="s">
        <v>4866</v>
      </c>
      <c r="Z91" s="202" t="s">
        <v>4866</v>
      </c>
      <c r="AA91" s="223" t="s">
        <v>4870</v>
      </c>
      <c r="AB91" s="224" t="s">
        <v>4863</v>
      </c>
      <c r="AC91" s="225" t="s">
        <v>4862</v>
      </c>
      <c r="AD91" s="226" t="s">
        <v>4864</v>
      </c>
      <c r="AE91" s="227" t="s">
        <v>4867</v>
      </c>
      <c r="AF91" s="228" t="s">
        <v>4871</v>
      </c>
      <c r="AR91" s="280" t="s">
        <v>581</v>
      </c>
      <c r="AT91" s="282" t="s">
        <v>4861</v>
      </c>
      <c r="AU91" s="283" t="s">
        <v>3209</v>
      </c>
      <c r="AV91" s="284" t="s">
        <v>4865</v>
      </c>
      <c r="AX91" s="286" t="s">
        <v>742</v>
      </c>
      <c r="BB91" s="290" t="s">
        <v>582</v>
      </c>
      <c r="BC91" s="291" t="s">
        <v>742</v>
      </c>
      <c r="BD91" s="292" t="s">
        <v>4860</v>
      </c>
      <c r="BF91" s="314" t="s">
        <v>581</v>
      </c>
      <c r="BG91" s="315" t="s">
        <v>566</v>
      </c>
      <c r="BH91" s="316" t="s">
        <v>581</v>
      </c>
      <c r="BN91" s="322" t="s">
        <v>1523</v>
      </c>
      <c r="CD91" s="358" t="s">
        <v>4869</v>
      </c>
      <c r="CH91" s="362" t="s">
        <v>772</v>
      </c>
      <c r="CK91" s="365" t="s">
        <v>3164</v>
      </c>
      <c r="CL91" s="366" t="s">
        <v>759</v>
      </c>
      <c r="CM91" s="367" t="s">
        <v>3222</v>
      </c>
      <c r="CN91" s="368" t="s">
        <v>759</v>
      </c>
      <c r="CO91" s="369" t="s">
        <v>3252</v>
      </c>
      <c r="CP91" s="370" t="s">
        <v>724</v>
      </c>
      <c r="CQ91" s="371" t="s">
        <v>3322</v>
      </c>
      <c r="CR91" s="372" t="s">
        <v>759</v>
      </c>
      <c r="DI91" s="389" t="s">
        <v>1443</v>
      </c>
      <c r="DJ91" s="390" t="s">
        <v>1443</v>
      </c>
      <c r="DO91" s="395" t="s">
        <v>1391</v>
      </c>
      <c r="EA91" s="407" t="s">
        <v>1540</v>
      </c>
      <c r="EB91" s="408" t="s">
        <v>4785</v>
      </c>
      <c r="EH91" s="414" t="s">
        <v>581</v>
      </c>
      <c r="EO91" s="421" t="s">
        <v>581</v>
      </c>
      <c r="EZ91" s="432" t="s">
        <v>4785</v>
      </c>
      <c r="FD91" s="436" t="s">
        <v>3216</v>
      </c>
      <c r="FE91" s="437" t="s">
        <v>1805</v>
      </c>
      <c r="FF91" s="438" t="s">
        <v>3207</v>
      </c>
      <c r="FG91" s="439" t="s">
        <v>1805</v>
      </c>
      <c r="FI91" s="441" t="s">
        <v>3222</v>
      </c>
      <c r="FM91" s="445" t="s">
        <v>3004</v>
      </c>
      <c r="FU91" s="453" t="s">
        <v>4759</v>
      </c>
      <c r="FY91" s="457" t="s">
        <v>4868</v>
      </c>
      <c r="FZ91" s="458" t="s">
        <v>3300</v>
      </c>
      <c r="GA91" s="459" t="s">
        <v>1411</v>
      </c>
      <c r="GB91" s="460" t="s">
        <v>3298</v>
      </c>
      <c r="GC91" s="461" t="s">
        <v>4858</v>
      </c>
      <c r="GJ91" s="468" t="s">
        <v>4859</v>
      </c>
      <c r="HG91" s="511" t="s">
        <v>3991</v>
      </c>
      <c r="HL91" s="536" t="s">
        <v>581</v>
      </c>
      <c r="HN91" s="538" t="s">
        <v>3252</v>
      </c>
      <c r="HO91" s="539" t="s">
        <v>3014</v>
      </c>
    </row>
    <row r="92">
      <c r="D92" s="140" t="s">
        <v>4877</v>
      </c>
      <c r="E92" s="141" t="s">
        <v>300</v>
      </c>
      <c r="F92" s="162" t="s">
        <v>130</v>
      </c>
      <c r="G92" s="163" t="s">
        <v>4888</v>
      </c>
      <c r="H92" s="184" t="s">
        <v>4876</v>
      </c>
      <c r="I92" s="185" t="s">
        <v>4676</v>
      </c>
      <c r="J92" s="186" t="s">
        <v>4887</v>
      </c>
      <c r="K92" s="187" t="s">
        <v>4874</v>
      </c>
      <c r="L92" s="188" t="s">
        <v>4875</v>
      </c>
      <c r="M92" s="189" t="s">
        <v>4885</v>
      </c>
      <c r="N92" s="190" t="s">
        <v>4889</v>
      </c>
      <c r="O92" s="191" t="s">
        <v>4881</v>
      </c>
      <c r="X92" s="200" t="s">
        <v>4681</v>
      </c>
      <c r="Y92" s="201" t="s">
        <v>4883</v>
      </c>
      <c r="Z92" s="202" t="s">
        <v>4883</v>
      </c>
      <c r="AA92" s="223" t="s">
        <v>4886</v>
      </c>
      <c r="AB92" s="224" t="s">
        <v>4819</v>
      </c>
      <c r="AC92" s="225" t="s">
        <v>4879</v>
      </c>
      <c r="AD92" s="226" t="s">
        <v>4882</v>
      </c>
      <c r="AE92" s="227" t="s">
        <v>4884</v>
      </c>
      <c r="AR92" s="280" t="s">
        <v>581</v>
      </c>
      <c r="AT92" s="282" t="s">
        <v>4705</v>
      </c>
      <c r="AU92" s="283" t="s">
        <v>3209</v>
      </c>
      <c r="AV92" s="284" t="s">
        <v>4865</v>
      </c>
      <c r="AX92" s="286" t="s">
        <v>742</v>
      </c>
      <c r="BB92" s="290" t="s">
        <v>581</v>
      </c>
      <c r="BC92" s="291" t="s">
        <v>742</v>
      </c>
      <c r="BD92" s="292" t="s">
        <v>4878</v>
      </c>
      <c r="BF92" s="314" t="s">
        <v>581</v>
      </c>
      <c r="BG92" s="315" t="s">
        <v>566</v>
      </c>
      <c r="BH92" s="316" t="s">
        <v>581</v>
      </c>
      <c r="BN92" s="322" t="s">
        <v>1523</v>
      </c>
      <c r="CD92" s="358" t="s">
        <v>4874</v>
      </c>
      <c r="CH92" s="362" t="s">
        <v>772</v>
      </c>
      <c r="CK92" s="365" t="s">
        <v>3438</v>
      </c>
      <c r="CL92" s="366" t="s">
        <v>759</v>
      </c>
      <c r="CM92" s="367" t="s">
        <v>3004</v>
      </c>
      <c r="CN92" s="368" t="s">
        <v>759</v>
      </c>
      <c r="CO92" s="369" t="s">
        <v>3301</v>
      </c>
      <c r="CP92" s="370" t="s">
        <v>724</v>
      </c>
      <c r="CQ92" s="371" t="s">
        <v>4880</v>
      </c>
      <c r="CR92" s="372" t="s">
        <v>759</v>
      </c>
      <c r="DI92" s="389" t="s">
        <v>4890</v>
      </c>
      <c r="DJ92" s="390" t="s">
        <v>3334</v>
      </c>
      <c r="DO92" s="395" t="s">
        <v>1391</v>
      </c>
      <c r="EA92" s="407" t="s">
        <v>1540</v>
      </c>
      <c r="EB92" s="408" t="s">
        <v>4785</v>
      </c>
      <c r="EH92" s="414" t="s">
        <v>581</v>
      </c>
      <c r="EO92" s="421" t="s">
        <v>581</v>
      </c>
      <c r="EZ92" s="432" t="s">
        <v>4785</v>
      </c>
      <c r="FD92" s="436" t="s">
        <v>3216</v>
      </c>
      <c r="FE92" s="437" t="s">
        <v>1805</v>
      </c>
      <c r="FF92" s="438" t="s">
        <v>3207</v>
      </c>
      <c r="FG92" s="439" t="s">
        <v>1805</v>
      </c>
      <c r="FI92" s="441" t="s">
        <v>3222</v>
      </c>
      <c r="FM92" s="445" t="s">
        <v>3004</v>
      </c>
      <c r="FU92" s="453" t="s">
        <v>4759</v>
      </c>
      <c r="FY92" s="457" t="s">
        <v>4782</v>
      </c>
      <c r="FZ92" s="458" t="s">
        <v>4795</v>
      </c>
      <c r="GA92" s="459" t="s">
        <v>4793</v>
      </c>
      <c r="GB92" s="460" t="s">
        <v>4792</v>
      </c>
      <c r="GJ92" s="468" t="s">
        <v>4859</v>
      </c>
      <c r="HG92" s="511" t="s">
        <v>3991</v>
      </c>
      <c r="HL92" s="536" t="s">
        <v>581</v>
      </c>
      <c r="HN92" s="538" t="s">
        <v>3301</v>
      </c>
      <c r="HO92" s="539" t="s">
        <v>3014</v>
      </c>
    </row>
    <row r="93">
      <c r="D93" s="140" t="s">
        <v>4893</v>
      </c>
      <c r="E93" s="141" t="s">
        <v>300</v>
      </c>
      <c r="F93" s="162" t="s">
        <v>130</v>
      </c>
      <c r="G93" s="163" t="s">
        <v>4898</v>
      </c>
      <c r="H93" s="184" t="s">
        <v>4892</v>
      </c>
      <c r="I93" s="185" t="s">
        <v>4676</v>
      </c>
      <c r="J93" s="186" t="s">
        <v>4897</v>
      </c>
      <c r="K93" s="187" t="s">
        <v>4899</v>
      </c>
      <c r="L93" s="188" t="s">
        <v>4900</v>
      </c>
      <c r="M93" s="189" t="s">
        <v>4881</v>
      </c>
      <c r="X93" s="200" t="s">
        <v>4681</v>
      </c>
      <c r="Y93" s="201" t="s">
        <v>4895</v>
      </c>
      <c r="Z93" s="202" t="s">
        <v>4895</v>
      </c>
      <c r="AA93" s="223" t="s">
        <v>4896</v>
      </c>
      <c r="AB93" s="224" t="s">
        <v>4894</v>
      </c>
      <c r="AC93" s="225" t="s">
        <v>4879</v>
      </c>
      <c r="AD93" s="226" t="s">
        <v>4882</v>
      </c>
      <c r="AE93" s="227" t="s">
        <v>4884</v>
      </c>
      <c r="AR93" s="280" t="s">
        <v>581</v>
      </c>
      <c r="AT93" s="282" t="s">
        <v>4705</v>
      </c>
      <c r="AU93" s="283" t="s">
        <v>4891</v>
      </c>
      <c r="BC93" s="291" t="s">
        <v>742</v>
      </c>
      <c r="BD93" s="292" t="s">
        <v>4878</v>
      </c>
      <c r="BF93" s="314" t="s">
        <v>581</v>
      </c>
      <c r="BG93" s="315" t="s">
        <v>566</v>
      </c>
      <c r="BH93" s="316" t="s">
        <v>581</v>
      </c>
      <c r="BN93" s="322" t="s">
        <v>1523</v>
      </c>
      <c r="CD93" s="358" t="s">
        <v>4874</v>
      </c>
      <c r="CH93" s="362" t="s">
        <v>772</v>
      </c>
      <c r="CK93" s="365" t="s">
        <v>3438</v>
      </c>
      <c r="CL93" s="366" t="s">
        <v>759</v>
      </c>
      <c r="CM93" s="367" t="s">
        <v>3004</v>
      </c>
      <c r="CN93" s="368" t="s">
        <v>759</v>
      </c>
      <c r="CO93" s="369" t="s">
        <v>4814</v>
      </c>
      <c r="CP93" s="370" t="s">
        <v>724</v>
      </c>
      <c r="CQ93" s="371" t="s">
        <v>4880</v>
      </c>
      <c r="CR93" s="372" t="s">
        <v>759</v>
      </c>
      <c r="DI93" s="389" t="s">
        <v>4890</v>
      </c>
      <c r="DJ93" s="390" t="s">
        <v>3334</v>
      </c>
      <c r="DO93" s="395" t="s">
        <v>1391</v>
      </c>
      <c r="DQ93" s="397" t="s">
        <v>3004</v>
      </c>
      <c r="EA93" s="407" t="s">
        <v>1540</v>
      </c>
      <c r="EB93" s="408" t="s">
        <v>4691</v>
      </c>
      <c r="EH93" s="414" t="s">
        <v>581</v>
      </c>
      <c r="EZ93" s="432" t="s">
        <v>4691</v>
      </c>
      <c r="FD93" s="436" t="s">
        <v>3216</v>
      </c>
      <c r="FE93" s="437" t="s">
        <v>1805</v>
      </c>
      <c r="FF93" s="438" t="s">
        <v>3207</v>
      </c>
      <c r="FG93" s="439" t="s">
        <v>1805</v>
      </c>
      <c r="FI93" s="441" t="s">
        <v>3004</v>
      </c>
      <c r="FM93" s="445" t="s">
        <v>3004</v>
      </c>
      <c r="FU93" s="453" t="s">
        <v>4759</v>
      </c>
      <c r="FY93" s="457" t="s">
        <v>4782</v>
      </c>
      <c r="FZ93" s="458" t="s">
        <v>4795</v>
      </c>
      <c r="GA93" s="459" t="s">
        <v>4793</v>
      </c>
      <c r="GB93" s="460" t="s">
        <v>4792</v>
      </c>
      <c r="GJ93" s="468" t="s">
        <v>4859</v>
      </c>
      <c r="GX93" s="482" t="s">
        <v>3004</v>
      </c>
      <c r="HG93" s="511" t="s">
        <v>3225</v>
      </c>
      <c r="HL93" s="536" t="s">
        <v>581</v>
      </c>
      <c r="HM93" s="537" t="s">
        <v>581</v>
      </c>
      <c r="HN93" s="538" t="s">
        <v>3219</v>
      </c>
      <c r="HO93" s="539" t="s">
        <v>3014</v>
      </c>
    </row>
    <row r="94">
      <c r="D94" s="140" t="s">
        <v>4903</v>
      </c>
      <c r="E94" s="141" t="s">
        <v>300</v>
      </c>
      <c r="F94" s="162" t="s">
        <v>130</v>
      </c>
      <c r="G94" s="163" t="s">
        <v>4917</v>
      </c>
      <c r="H94" s="184" t="s">
        <v>4902</v>
      </c>
      <c r="I94" s="185" t="s">
        <v>4676</v>
      </c>
      <c r="J94" s="186" t="s">
        <v>4916</v>
      </c>
      <c r="K94" s="187" t="s">
        <v>4921</v>
      </c>
      <c r="L94" s="188" t="s">
        <v>4922</v>
      </c>
      <c r="M94" s="189" t="s">
        <v>4912</v>
      </c>
      <c r="N94" s="190" t="s">
        <v>4919</v>
      </c>
      <c r="O94" s="191" t="s">
        <v>4908</v>
      </c>
      <c r="X94" s="200" t="s">
        <v>4681</v>
      </c>
      <c r="Y94" s="201" t="s">
        <v>4918</v>
      </c>
      <c r="Z94" s="202" t="s">
        <v>4911</v>
      </c>
      <c r="AA94" s="223" t="s">
        <v>4915</v>
      </c>
      <c r="AB94" s="224" t="s">
        <v>4909</v>
      </c>
      <c r="AC94" s="225" t="s">
        <v>4907</v>
      </c>
      <c r="AR94" s="280" t="s">
        <v>581</v>
      </c>
      <c r="AT94" s="282" t="s">
        <v>4906</v>
      </c>
      <c r="AU94" s="283" t="s">
        <v>4901</v>
      </c>
      <c r="AV94" s="284" t="s">
        <v>4910</v>
      </c>
      <c r="AX94" s="286" t="s">
        <v>742</v>
      </c>
      <c r="BB94" s="290" t="s">
        <v>581</v>
      </c>
      <c r="BD94" s="292" t="s">
        <v>4905</v>
      </c>
      <c r="BF94" s="314" t="s">
        <v>581</v>
      </c>
      <c r="BG94" s="315" t="s">
        <v>566</v>
      </c>
      <c r="BH94" s="316" t="s">
        <v>581</v>
      </c>
      <c r="BM94" s="321" t="s">
        <v>621</v>
      </c>
      <c r="BN94" s="322" t="s">
        <v>1523</v>
      </c>
      <c r="CD94" s="358" t="s">
        <v>4913</v>
      </c>
      <c r="CH94" s="362" t="s">
        <v>772</v>
      </c>
      <c r="CK94" s="365" t="s">
        <v>3533</v>
      </c>
      <c r="CL94" s="366" t="s">
        <v>759</v>
      </c>
      <c r="CM94" s="367" t="s">
        <v>3322</v>
      </c>
      <c r="CN94" s="368" t="s">
        <v>759</v>
      </c>
      <c r="CO94" s="369" t="s">
        <v>3879</v>
      </c>
      <c r="CP94" s="370" t="s">
        <v>724</v>
      </c>
      <c r="CQ94" s="371" t="s">
        <v>3322</v>
      </c>
      <c r="CR94" s="372" t="s">
        <v>759</v>
      </c>
      <c r="DI94" s="389" t="s">
        <v>4920</v>
      </c>
      <c r="DJ94" s="390" t="s">
        <v>1442</v>
      </c>
      <c r="DO94" s="395" t="s">
        <v>1391</v>
      </c>
      <c r="DQ94" s="397" t="s">
        <v>3004</v>
      </c>
      <c r="EA94" s="407" t="s">
        <v>1558</v>
      </c>
      <c r="EB94" s="408" t="s">
        <v>4914</v>
      </c>
      <c r="EH94" s="414" t="s">
        <v>581</v>
      </c>
      <c r="EO94" s="421" t="s">
        <v>581</v>
      </c>
      <c r="EZ94" s="432" t="s">
        <v>4923</v>
      </c>
      <c r="FD94" s="436" t="s">
        <v>3216</v>
      </c>
      <c r="FE94" s="437" t="s">
        <v>1805</v>
      </c>
      <c r="FF94" s="438" t="s">
        <v>3207</v>
      </c>
      <c r="FG94" s="439" t="s">
        <v>1805</v>
      </c>
      <c r="FI94" s="441" t="s">
        <v>3004</v>
      </c>
      <c r="FJ94" s="442" t="s">
        <v>1477</v>
      </c>
      <c r="FK94" s="443" t="s">
        <v>3004</v>
      </c>
      <c r="FM94" s="445" t="s">
        <v>3004</v>
      </c>
      <c r="FR94" s="450" t="s">
        <v>3837</v>
      </c>
      <c r="FU94" s="453" t="s">
        <v>4759</v>
      </c>
      <c r="FY94" s="457" t="s">
        <v>1411</v>
      </c>
      <c r="FZ94" s="458" t="s">
        <v>4737</v>
      </c>
      <c r="GA94" s="459" t="s">
        <v>2426</v>
      </c>
      <c r="GJ94" s="468" t="s">
        <v>4904</v>
      </c>
      <c r="GX94" s="482" t="s">
        <v>3004</v>
      </c>
      <c r="HG94" s="511" t="s">
        <v>3225</v>
      </c>
      <c r="HL94" s="536" t="s">
        <v>581</v>
      </c>
      <c r="HN94" s="538" t="s">
        <v>3272</v>
      </c>
      <c r="HO94" s="539" t="s">
        <v>3014</v>
      </c>
    </row>
    <row r="95">
      <c r="D95" s="140" t="s">
        <v>4925</v>
      </c>
      <c r="E95" s="141" t="s">
        <v>300</v>
      </c>
      <c r="F95" s="162" t="s">
        <v>130</v>
      </c>
      <c r="G95" s="163" t="s">
        <v>4933</v>
      </c>
      <c r="H95" s="184" t="s">
        <v>4924</v>
      </c>
      <c r="I95" s="185" t="s">
        <v>4676</v>
      </c>
      <c r="J95" s="186" t="s">
        <v>4932</v>
      </c>
      <c r="K95" s="187" t="s">
        <v>4936</v>
      </c>
      <c r="L95" s="188" t="s">
        <v>4768</v>
      </c>
      <c r="M95" s="189" t="s">
        <v>4760</v>
      </c>
      <c r="X95" s="200" t="s">
        <v>4681</v>
      </c>
      <c r="Y95" s="201" t="s">
        <v>4930</v>
      </c>
      <c r="Z95" s="202" t="s">
        <v>4930</v>
      </c>
      <c r="AA95" s="223" t="s">
        <v>4931</v>
      </c>
      <c r="AB95" s="224" t="s">
        <v>4753</v>
      </c>
      <c r="AC95" s="225" t="s">
        <v>4928</v>
      </c>
      <c r="AD95" s="226" t="s">
        <v>4929</v>
      </c>
      <c r="AE95" s="227" t="s">
        <v>4752</v>
      </c>
      <c r="AF95" s="228" t="s">
        <v>4754</v>
      </c>
      <c r="AG95" s="229" t="s">
        <v>4757</v>
      </c>
      <c r="AH95" s="230" t="s">
        <v>4763</v>
      </c>
      <c r="AI95" s="231" t="s">
        <v>4766</v>
      </c>
      <c r="AR95" s="280" t="s">
        <v>581</v>
      </c>
      <c r="AT95" s="282" t="s">
        <v>4927</v>
      </c>
      <c r="AU95" s="283" t="s">
        <v>3209</v>
      </c>
      <c r="BC95" s="291" t="s">
        <v>742</v>
      </c>
      <c r="BD95" s="292" t="s">
        <v>4926</v>
      </c>
      <c r="BF95" s="314" t="s">
        <v>581</v>
      </c>
      <c r="BG95" s="315" t="s">
        <v>566</v>
      </c>
      <c r="BH95" s="316" t="s">
        <v>581</v>
      </c>
      <c r="BN95" s="322" t="s">
        <v>1523</v>
      </c>
      <c r="CD95" s="358" t="s">
        <v>4761</v>
      </c>
      <c r="CH95" s="362" t="s">
        <v>772</v>
      </c>
      <c r="CK95" s="365" t="s">
        <v>3369</v>
      </c>
      <c r="CL95" s="366" t="s">
        <v>759</v>
      </c>
      <c r="CM95" s="367" t="s">
        <v>3252</v>
      </c>
      <c r="CN95" s="368" t="s">
        <v>759</v>
      </c>
      <c r="CO95" s="369" t="s">
        <v>3479</v>
      </c>
      <c r="CP95" s="370" t="s">
        <v>724</v>
      </c>
      <c r="CQ95" s="371" t="s">
        <v>4259</v>
      </c>
      <c r="CR95" s="372" t="s">
        <v>759</v>
      </c>
      <c r="DI95" s="389" t="s">
        <v>4935</v>
      </c>
      <c r="DJ95" s="390" t="s">
        <v>3334</v>
      </c>
      <c r="DO95" s="395" t="s">
        <v>1391</v>
      </c>
      <c r="DQ95" s="397" t="s">
        <v>3004</v>
      </c>
      <c r="EA95" s="407" t="s">
        <v>1541</v>
      </c>
      <c r="EB95" s="408" t="s">
        <v>4691</v>
      </c>
      <c r="EH95" s="414" t="s">
        <v>581</v>
      </c>
      <c r="EO95" s="421" t="s">
        <v>581</v>
      </c>
      <c r="EZ95" s="432" t="s">
        <v>4937</v>
      </c>
      <c r="FD95" s="436" t="s">
        <v>3216</v>
      </c>
      <c r="FE95" s="437" t="s">
        <v>1805</v>
      </c>
      <c r="FF95" s="438" t="s">
        <v>3207</v>
      </c>
      <c r="FG95" s="439" t="s">
        <v>1805</v>
      </c>
      <c r="FI95" s="441" t="s">
        <v>3004</v>
      </c>
      <c r="FM95" s="445" t="s">
        <v>3004</v>
      </c>
      <c r="FN95" s="446" t="s">
        <v>4934</v>
      </c>
      <c r="FU95" s="453" t="s">
        <v>4759</v>
      </c>
      <c r="FY95" s="457" t="s">
        <v>4758</v>
      </c>
      <c r="FZ95" s="458" t="s">
        <v>4771</v>
      </c>
      <c r="GA95" s="459" t="s">
        <v>4769</v>
      </c>
      <c r="GB95" s="460" t="s">
        <v>4767</v>
      </c>
      <c r="GJ95" s="468" t="s">
        <v>4749</v>
      </c>
      <c r="GX95" s="482" t="s">
        <v>3004</v>
      </c>
      <c r="HG95" s="511" t="s">
        <v>3255</v>
      </c>
      <c r="HL95" s="536" t="s">
        <v>581</v>
      </c>
      <c r="HN95" s="538" t="s">
        <v>3311</v>
      </c>
      <c r="HO95" s="539" t="s">
        <v>3014</v>
      </c>
    </row>
    <row r="96">
      <c r="D96" s="140" t="s">
        <v>4939</v>
      </c>
      <c r="E96" s="141" t="s">
        <v>300</v>
      </c>
      <c r="F96" s="162" t="s">
        <v>130</v>
      </c>
      <c r="G96" s="163" t="s">
        <v>4950</v>
      </c>
      <c r="H96" s="184" t="s">
        <v>4938</v>
      </c>
      <c r="I96" s="185" t="s">
        <v>4676</v>
      </c>
      <c r="J96" s="186" t="s">
        <v>4949</v>
      </c>
      <c r="K96" s="187" t="s">
        <v>4874</v>
      </c>
      <c r="L96" s="188" t="s">
        <v>4875</v>
      </c>
      <c r="M96" s="189" t="s">
        <v>4946</v>
      </c>
      <c r="X96" s="200" t="s">
        <v>4681</v>
      </c>
      <c r="Y96" s="201" t="s">
        <v>4944</v>
      </c>
      <c r="Z96" s="202" t="s">
        <v>4944</v>
      </c>
      <c r="AA96" s="223" t="s">
        <v>4947</v>
      </c>
      <c r="AB96" s="224" t="s">
        <v>4942</v>
      </c>
      <c r="AC96" s="225" t="s">
        <v>4941</v>
      </c>
      <c r="AD96" s="226" t="s">
        <v>4943</v>
      </c>
      <c r="AE96" s="227" t="s">
        <v>4945</v>
      </c>
      <c r="AF96" s="228" t="s">
        <v>4948</v>
      </c>
      <c r="AR96" s="280" t="s">
        <v>581</v>
      </c>
      <c r="AT96" s="282" t="s">
        <v>3489</v>
      </c>
      <c r="AU96" s="283" t="s">
        <v>3209</v>
      </c>
      <c r="AV96" s="284" t="s">
        <v>4865</v>
      </c>
      <c r="AX96" s="286" t="s">
        <v>742</v>
      </c>
      <c r="BB96" s="290" t="s">
        <v>581</v>
      </c>
      <c r="BC96" s="291" t="s">
        <v>742</v>
      </c>
      <c r="BD96" s="292" t="s">
        <v>4940</v>
      </c>
      <c r="BF96" s="314" t="s">
        <v>581</v>
      </c>
      <c r="BG96" s="315" t="s">
        <v>566</v>
      </c>
      <c r="BH96" s="316" t="s">
        <v>581</v>
      </c>
      <c r="BN96" s="322" t="s">
        <v>1523</v>
      </c>
      <c r="CD96" s="358" t="s">
        <v>4874</v>
      </c>
      <c r="CH96" s="362" t="s">
        <v>772</v>
      </c>
      <c r="CK96" s="365" t="s">
        <v>3164</v>
      </c>
      <c r="CL96" s="366" t="s">
        <v>759</v>
      </c>
      <c r="CM96" s="367" t="s">
        <v>3222</v>
      </c>
      <c r="CN96" s="368" t="s">
        <v>759</v>
      </c>
      <c r="CO96" s="369" t="s">
        <v>3244</v>
      </c>
      <c r="CP96" s="370" t="s">
        <v>724</v>
      </c>
      <c r="CQ96" s="371" t="s">
        <v>3322</v>
      </c>
      <c r="CR96" s="372" t="s">
        <v>759</v>
      </c>
      <c r="DI96" s="389" t="s">
        <v>1447</v>
      </c>
      <c r="DJ96" s="390" t="s">
        <v>1447</v>
      </c>
      <c r="DO96" s="395" t="s">
        <v>1391</v>
      </c>
      <c r="DQ96" s="397" t="s">
        <v>3222</v>
      </c>
      <c r="EA96" s="407" t="s">
        <v>1540</v>
      </c>
      <c r="EB96" s="408" t="s">
        <v>4785</v>
      </c>
      <c r="EH96" s="414" t="s">
        <v>581</v>
      </c>
      <c r="EO96" s="421" t="s">
        <v>581</v>
      </c>
      <c r="EZ96" s="432" t="s">
        <v>4785</v>
      </c>
      <c r="FD96" s="436" t="s">
        <v>3216</v>
      </c>
      <c r="FE96" s="437" t="s">
        <v>1805</v>
      </c>
      <c r="FF96" s="438" t="s">
        <v>3207</v>
      </c>
      <c r="FG96" s="439" t="s">
        <v>1805</v>
      </c>
      <c r="FI96" s="441" t="s">
        <v>3004</v>
      </c>
      <c r="FM96" s="445" t="s">
        <v>3004</v>
      </c>
      <c r="FU96" s="453" t="s">
        <v>4759</v>
      </c>
      <c r="FY96" s="457" t="s">
        <v>1411</v>
      </c>
      <c r="FZ96" s="458" t="s">
        <v>3298</v>
      </c>
      <c r="GA96" s="459" t="s">
        <v>4951</v>
      </c>
      <c r="GB96" s="460" t="s">
        <v>4687</v>
      </c>
      <c r="GJ96" s="468" t="s">
        <v>4859</v>
      </c>
      <c r="GX96" s="482" t="s">
        <v>3222</v>
      </c>
      <c r="HG96" s="511" t="s">
        <v>3991</v>
      </c>
      <c r="HL96" s="536" t="s">
        <v>581</v>
      </c>
      <c r="HN96" s="538" t="s">
        <v>3244</v>
      </c>
      <c r="HO96" s="539" t="s">
        <v>3014</v>
      </c>
    </row>
    <row r="97">
      <c r="D97" s="140" t="s">
        <v>4954</v>
      </c>
      <c r="E97" s="141" t="s">
        <v>300</v>
      </c>
      <c r="F97" s="162" t="s">
        <v>130</v>
      </c>
      <c r="G97" s="163" t="s">
        <v>4963</v>
      </c>
      <c r="H97" s="184" t="s">
        <v>4953</v>
      </c>
      <c r="I97" s="185" t="s">
        <v>4676</v>
      </c>
      <c r="J97" s="186" t="s">
        <v>4962</v>
      </c>
      <c r="K97" s="187" t="s">
        <v>4965</v>
      </c>
      <c r="L97" s="188" t="s">
        <v>4966</v>
      </c>
      <c r="M97" s="189" t="s">
        <v>4959</v>
      </c>
      <c r="N97" s="190" t="s">
        <v>4964</v>
      </c>
      <c r="O97" s="191" t="s">
        <v>4776</v>
      </c>
      <c r="X97" s="200" t="s">
        <v>4681</v>
      </c>
      <c r="Y97" s="201" t="s">
        <v>4958</v>
      </c>
      <c r="Z97" s="202" t="s">
        <v>4958</v>
      </c>
      <c r="AA97" s="223" t="s">
        <v>4960</v>
      </c>
      <c r="AB97" s="224" t="s">
        <v>4862</v>
      </c>
      <c r="AR97" s="280" t="s">
        <v>581</v>
      </c>
      <c r="AT97" s="282" t="s">
        <v>4861</v>
      </c>
      <c r="AU97" s="283" t="s">
        <v>3209</v>
      </c>
      <c r="AV97" s="284" t="s">
        <v>4779</v>
      </c>
      <c r="AX97" s="286" t="s">
        <v>1508</v>
      </c>
      <c r="AY97" s="287" t="s">
        <v>1568</v>
      </c>
      <c r="AZ97" s="288" t="s">
        <v>742</v>
      </c>
      <c r="BB97" s="290" t="s">
        <v>581</v>
      </c>
      <c r="BC97" s="291" t="s">
        <v>742</v>
      </c>
      <c r="BD97" s="292" t="s">
        <v>4956</v>
      </c>
      <c r="BF97" s="314" t="s">
        <v>581</v>
      </c>
      <c r="BG97" s="315" t="s">
        <v>566</v>
      </c>
      <c r="BH97" s="316" t="s">
        <v>581</v>
      </c>
      <c r="BN97" s="322" t="s">
        <v>1523</v>
      </c>
      <c r="CD97" s="358" t="s">
        <v>4784</v>
      </c>
      <c r="CH97" s="362" t="s">
        <v>772</v>
      </c>
      <c r="CK97" s="365" t="s">
        <v>1697</v>
      </c>
      <c r="CL97" s="366" t="s">
        <v>759</v>
      </c>
      <c r="CM97" s="367" t="s">
        <v>4961</v>
      </c>
      <c r="CN97" s="368" t="s">
        <v>759</v>
      </c>
      <c r="CO97" s="369" t="s">
        <v>4952</v>
      </c>
      <c r="CP97" s="370" t="s">
        <v>724</v>
      </c>
      <c r="CQ97" s="371" t="s">
        <v>3004</v>
      </c>
      <c r="CR97" s="372" t="s">
        <v>759</v>
      </c>
      <c r="DC97" s="383" t="s">
        <v>4784</v>
      </c>
      <c r="DI97" s="389" t="s">
        <v>1443</v>
      </c>
      <c r="DJ97" s="390" t="s">
        <v>1443</v>
      </c>
      <c r="DO97" s="395" t="s">
        <v>1391</v>
      </c>
      <c r="DQ97" s="397" t="s">
        <v>3222</v>
      </c>
      <c r="EA97" s="407" t="s">
        <v>1540</v>
      </c>
      <c r="EB97" s="408" t="s">
        <v>4785</v>
      </c>
      <c r="EH97" s="414" t="s">
        <v>581</v>
      </c>
      <c r="EO97" s="421" t="s">
        <v>581</v>
      </c>
      <c r="EZ97" s="432" t="s">
        <v>4812</v>
      </c>
      <c r="FD97" s="436" t="s">
        <v>3216</v>
      </c>
      <c r="FE97" s="437" t="s">
        <v>1805</v>
      </c>
      <c r="FF97" s="438" t="s">
        <v>3207</v>
      </c>
      <c r="FG97" s="439" t="s">
        <v>1805</v>
      </c>
      <c r="FI97" s="441" t="s">
        <v>3222</v>
      </c>
      <c r="FM97" s="445" t="s">
        <v>3004</v>
      </c>
      <c r="FU97" s="453" t="s">
        <v>4759</v>
      </c>
      <c r="FY97" s="457" t="s">
        <v>4868</v>
      </c>
      <c r="FZ97" s="458" t="s">
        <v>3300</v>
      </c>
      <c r="GA97" s="459" t="s">
        <v>1411</v>
      </c>
      <c r="GB97" s="460" t="s">
        <v>3298</v>
      </c>
      <c r="GC97" s="461" t="s">
        <v>4858</v>
      </c>
      <c r="GJ97" s="468" t="s">
        <v>4955</v>
      </c>
      <c r="GP97" s="474" t="s">
        <v>2426</v>
      </c>
      <c r="GX97" s="482" t="s">
        <v>3222</v>
      </c>
      <c r="HG97" s="511" t="s">
        <v>4957</v>
      </c>
      <c r="HL97" s="536" t="s">
        <v>581</v>
      </c>
      <c r="HN97" s="538" t="s">
        <v>4673</v>
      </c>
      <c r="HO97" s="539" t="s">
        <v>3014</v>
      </c>
      <c r="HP97" s="540" t="s">
        <v>4673</v>
      </c>
    </row>
    <row r="98">
      <c r="D98" s="140" t="s">
        <v>4969</v>
      </c>
      <c r="E98" s="141" t="s">
        <v>300</v>
      </c>
      <c r="F98" s="162" t="s">
        <v>130</v>
      </c>
      <c r="G98" s="163" t="s">
        <v>4983</v>
      </c>
      <c r="H98" s="184" t="s">
        <v>4968</v>
      </c>
      <c r="I98" s="185" t="s">
        <v>4676</v>
      </c>
      <c r="J98" s="186" t="s">
        <v>4982</v>
      </c>
      <c r="K98" s="187" t="s">
        <v>4979</v>
      </c>
      <c r="L98" s="188" t="s">
        <v>4985</v>
      </c>
      <c r="M98" s="189" t="s">
        <v>4978</v>
      </c>
      <c r="N98" s="190" t="s">
        <v>4984</v>
      </c>
      <c r="O98" s="191" t="s">
        <v>4776</v>
      </c>
      <c r="X98" s="200" t="s">
        <v>4681</v>
      </c>
      <c r="Y98" s="201" t="s">
        <v>4977</v>
      </c>
      <c r="Z98" s="202" t="s">
        <v>4977</v>
      </c>
      <c r="AA98" s="223" t="s">
        <v>4981</v>
      </c>
      <c r="AR98" s="280" t="s">
        <v>581</v>
      </c>
      <c r="AT98" s="282" t="s">
        <v>4973</v>
      </c>
      <c r="AU98" s="283" t="s">
        <v>3209</v>
      </c>
      <c r="AV98" s="284" t="s">
        <v>4976</v>
      </c>
      <c r="AX98" s="286" t="s">
        <v>1508</v>
      </c>
      <c r="AY98" s="287" t="s">
        <v>1568</v>
      </c>
      <c r="AZ98" s="288" t="s">
        <v>742</v>
      </c>
      <c r="BB98" s="290" t="s">
        <v>582</v>
      </c>
      <c r="BC98" s="291" t="s">
        <v>742</v>
      </c>
      <c r="BD98" s="292" t="s">
        <v>4971</v>
      </c>
      <c r="BF98" s="314" t="s">
        <v>581</v>
      </c>
      <c r="BG98" s="315" t="s">
        <v>566</v>
      </c>
      <c r="BH98" s="316" t="s">
        <v>581</v>
      </c>
      <c r="BN98" s="322" t="s">
        <v>1523</v>
      </c>
      <c r="CD98" s="358" t="s">
        <v>4979</v>
      </c>
      <c r="CH98" s="362" t="s">
        <v>772</v>
      </c>
      <c r="CK98" s="365" t="s">
        <v>4974</v>
      </c>
      <c r="CL98" s="366" t="s">
        <v>759</v>
      </c>
      <c r="CM98" s="367" t="s">
        <v>3534</v>
      </c>
      <c r="CN98" s="368" t="s">
        <v>759</v>
      </c>
      <c r="CO98" s="369" t="s">
        <v>4967</v>
      </c>
      <c r="CP98" s="370" t="s">
        <v>724</v>
      </c>
      <c r="CQ98" s="371" t="s">
        <v>3534</v>
      </c>
      <c r="CR98" s="372" t="s">
        <v>759</v>
      </c>
      <c r="DI98" s="389" t="s">
        <v>1447</v>
      </c>
      <c r="DJ98" s="390" t="s">
        <v>1447</v>
      </c>
      <c r="DO98" s="395" t="s">
        <v>1391</v>
      </c>
      <c r="DQ98" s="397" t="s">
        <v>3004</v>
      </c>
      <c r="EA98" s="407" t="s">
        <v>1535</v>
      </c>
      <c r="EB98" s="408" t="s">
        <v>4980</v>
      </c>
      <c r="EH98" s="414" t="s">
        <v>581</v>
      </c>
      <c r="EZ98" s="432" t="s">
        <v>4980</v>
      </c>
      <c r="FD98" s="436" t="s">
        <v>3216</v>
      </c>
      <c r="FE98" s="437" t="s">
        <v>1805</v>
      </c>
      <c r="FF98" s="438" t="s">
        <v>3207</v>
      </c>
      <c r="FG98" s="439" t="s">
        <v>1805</v>
      </c>
      <c r="FI98" s="441" t="s">
        <v>3004</v>
      </c>
      <c r="FM98" s="445" t="s">
        <v>3004</v>
      </c>
      <c r="FU98" s="453" t="s">
        <v>4710</v>
      </c>
      <c r="FW98" s="455" t="s">
        <v>2421</v>
      </c>
      <c r="FY98" s="457" t="s">
        <v>1411</v>
      </c>
      <c r="FZ98" s="458" t="s">
        <v>4737</v>
      </c>
      <c r="GA98" s="459" t="s">
        <v>2426</v>
      </c>
      <c r="GJ98" s="468" t="s">
        <v>4970</v>
      </c>
      <c r="GX98" s="482" t="s">
        <v>3004</v>
      </c>
      <c r="HG98" s="511" t="s">
        <v>4975</v>
      </c>
      <c r="HL98" s="536" t="s">
        <v>581</v>
      </c>
      <c r="HN98" s="538" t="s">
        <v>4972</v>
      </c>
      <c r="HO98" s="539" t="s">
        <v>3014</v>
      </c>
    </row>
    <row r="99">
      <c r="D99" s="140" t="s">
        <v>4988</v>
      </c>
      <c r="E99" s="141" t="s">
        <v>299</v>
      </c>
      <c r="F99" s="162" t="s">
        <v>130</v>
      </c>
      <c r="G99" s="163" t="s">
        <v>5001</v>
      </c>
      <c r="H99" s="184" t="s">
        <v>4987</v>
      </c>
      <c r="I99" s="185" t="s">
        <v>3213</v>
      </c>
      <c r="J99" s="186" t="s">
        <v>5000</v>
      </c>
      <c r="K99" s="187" t="s">
        <v>4997</v>
      </c>
      <c r="L99" s="188" t="s">
        <v>4989</v>
      </c>
      <c r="M99" s="189" t="s">
        <v>4993</v>
      </c>
      <c r="N99" s="190" t="s">
        <v>5002</v>
      </c>
      <c r="O99" s="191" t="s">
        <v>4994</v>
      </c>
      <c r="P99" s="192" t="s">
        <v>4997</v>
      </c>
      <c r="Q99" s="193" t="s">
        <v>4989</v>
      </c>
      <c r="R99" s="194" t="s">
        <v>4993</v>
      </c>
      <c r="S99" s="195" t="s">
        <v>5002</v>
      </c>
      <c r="T99" s="196" t="s">
        <v>4994</v>
      </c>
      <c r="X99" s="200" t="s">
        <v>3213</v>
      </c>
      <c r="Y99" s="201" t="s">
        <v>4996</v>
      </c>
      <c r="Z99" s="202" t="s">
        <v>4996</v>
      </c>
      <c r="AA99" s="223" t="s">
        <v>4999</v>
      </c>
      <c r="AB99" s="224" t="s">
        <v>4995</v>
      </c>
      <c r="AR99" s="280" t="s">
        <v>581</v>
      </c>
      <c r="AT99" s="282" t="s">
        <v>3367</v>
      </c>
      <c r="AU99" s="283" t="s">
        <v>3209</v>
      </c>
      <c r="BC99" s="291" t="s">
        <v>742</v>
      </c>
      <c r="BD99" s="292" t="s">
        <v>4992</v>
      </c>
      <c r="BG99" s="315" t="s">
        <v>566</v>
      </c>
      <c r="BM99" s="321" t="s">
        <v>3313</v>
      </c>
      <c r="BN99" s="322" t="s">
        <v>1523</v>
      </c>
      <c r="CD99" s="358" t="s">
        <v>2507</v>
      </c>
      <c r="CH99" s="362" t="s">
        <v>772</v>
      </c>
      <c r="CK99" s="365" t="s">
        <v>4880</v>
      </c>
      <c r="CL99" s="366" t="s">
        <v>759</v>
      </c>
      <c r="CM99" s="367" t="s">
        <v>3004</v>
      </c>
      <c r="CN99" s="368" t="s">
        <v>759</v>
      </c>
      <c r="CO99" s="369" t="s">
        <v>4986</v>
      </c>
      <c r="CP99" s="370" t="s">
        <v>724</v>
      </c>
      <c r="CQ99" s="371" t="s">
        <v>3322</v>
      </c>
      <c r="CR99" s="372" t="s">
        <v>759</v>
      </c>
      <c r="DI99" s="389" t="s">
        <v>2089</v>
      </c>
      <c r="DJ99" s="390" t="s">
        <v>3334</v>
      </c>
      <c r="DO99" s="395" t="s">
        <v>1391</v>
      </c>
      <c r="DQ99" s="397" t="s">
        <v>3004</v>
      </c>
      <c r="EB99" s="408" t="s">
        <v>2089</v>
      </c>
      <c r="EH99" s="414" t="s">
        <v>581</v>
      </c>
      <c r="EO99" s="421" t="s">
        <v>582</v>
      </c>
      <c r="EZ99" s="432" t="s">
        <v>2089</v>
      </c>
      <c r="FD99" s="436" t="s">
        <v>3216</v>
      </c>
      <c r="FE99" s="437" t="s">
        <v>1805</v>
      </c>
      <c r="FF99" s="438" t="s">
        <v>3207</v>
      </c>
      <c r="FG99" s="439" t="s">
        <v>1805</v>
      </c>
      <c r="FI99" s="441" t="s">
        <v>3004</v>
      </c>
      <c r="FJ99" s="442" t="s">
        <v>1477</v>
      </c>
      <c r="FK99" s="443" t="s">
        <v>3004</v>
      </c>
      <c r="FM99" s="445" t="s">
        <v>3004</v>
      </c>
      <c r="FY99" s="457" t="s">
        <v>4998</v>
      </c>
      <c r="FZ99" s="458" t="s">
        <v>1411</v>
      </c>
      <c r="GA99" s="459" t="s">
        <v>5004</v>
      </c>
      <c r="GB99" s="460" t="s">
        <v>3298</v>
      </c>
      <c r="GC99" s="461" t="s">
        <v>4990</v>
      </c>
      <c r="GJ99" s="468" t="s">
        <v>4991</v>
      </c>
      <c r="GX99" s="482" t="s">
        <v>3004</v>
      </c>
      <c r="GZ99" s="484" t="s">
        <v>4991</v>
      </c>
      <c r="HA99" s="485" t="s">
        <v>5003</v>
      </c>
      <c r="HG99" s="511" t="s">
        <v>4490</v>
      </c>
      <c r="HL99" s="536" t="s">
        <v>581</v>
      </c>
      <c r="HN99" s="538" t="s">
        <v>4986</v>
      </c>
      <c r="HO99" s="539" t="s">
        <v>3014</v>
      </c>
      <c r="HP99" s="540" t="s">
        <v>4986</v>
      </c>
    </row>
    <row r="100">
      <c r="D100" s="140" t="s">
        <v>5006</v>
      </c>
      <c r="E100" s="141" t="s">
        <v>299</v>
      </c>
      <c r="F100" s="162" t="s">
        <v>130</v>
      </c>
      <c r="G100" s="163" t="s">
        <v>5021</v>
      </c>
      <c r="H100" s="184" t="s">
        <v>5005</v>
      </c>
      <c r="I100" s="185" t="s">
        <v>3213</v>
      </c>
      <c r="J100" s="186" t="s">
        <v>5020</v>
      </c>
      <c r="K100" s="187" t="s">
        <v>4997</v>
      </c>
      <c r="L100" s="188" t="s">
        <v>4989</v>
      </c>
      <c r="M100" s="189" t="s">
        <v>5010</v>
      </c>
      <c r="N100" s="190" t="s">
        <v>5022</v>
      </c>
      <c r="O100" s="191" t="s">
        <v>4994</v>
      </c>
      <c r="P100" s="192" t="s">
        <v>4997</v>
      </c>
      <c r="Q100" s="193" t="s">
        <v>4989</v>
      </c>
      <c r="R100" s="194" t="s">
        <v>5010</v>
      </c>
      <c r="S100" s="195" t="s">
        <v>5022</v>
      </c>
      <c r="T100" s="196" t="s">
        <v>4994</v>
      </c>
      <c r="X100" s="200" t="s">
        <v>3361</v>
      </c>
      <c r="Y100" s="201" t="s">
        <v>5016</v>
      </c>
      <c r="Z100" s="202" t="s">
        <v>5016</v>
      </c>
      <c r="AA100" s="223" t="s">
        <v>5019</v>
      </c>
      <c r="AB100" s="224" t="s">
        <v>5014</v>
      </c>
      <c r="AC100" s="225" t="s">
        <v>5012</v>
      </c>
      <c r="AD100" s="226" t="s">
        <v>5015</v>
      </c>
      <c r="AR100" s="280" t="s">
        <v>581</v>
      </c>
      <c r="AT100" s="282" t="s">
        <v>5009</v>
      </c>
      <c r="AU100" s="283" t="s">
        <v>3209</v>
      </c>
      <c r="BC100" s="291" t="s">
        <v>742</v>
      </c>
      <c r="BD100" s="292" t="s">
        <v>5008</v>
      </c>
      <c r="BF100" s="314" t="s">
        <v>581</v>
      </c>
      <c r="BG100" s="315" t="s">
        <v>566</v>
      </c>
      <c r="BH100" s="316" t="s">
        <v>581</v>
      </c>
      <c r="BM100" s="321" t="s">
        <v>3313</v>
      </c>
      <c r="BN100" s="322" t="s">
        <v>1523</v>
      </c>
      <c r="BX100" s="352" t="s">
        <v>5011</v>
      </c>
      <c r="CD100" s="358" t="s">
        <v>2507</v>
      </c>
      <c r="CH100" s="362" t="s">
        <v>772</v>
      </c>
      <c r="CK100" s="365" t="s">
        <v>5013</v>
      </c>
      <c r="CL100" s="366" t="s">
        <v>759</v>
      </c>
      <c r="CM100" s="367" t="s">
        <v>3004</v>
      </c>
      <c r="CN100" s="368" t="s">
        <v>759</v>
      </c>
      <c r="CO100" s="369" t="s">
        <v>3234</v>
      </c>
      <c r="CP100" s="370" t="s">
        <v>724</v>
      </c>
      <c r="CQ100" s="371" t="s">
        <v>3322</v>
      </c>
      <c r="CR100" s="372" t="s">
        <v>759</v>
      </c>
      <c r="DI100" s="389" t="s">
        <v>575</v>
      </c>
      <c r="DJ100" s="390" t="s">
        <v>575</v>
      </c>
      <c r="DO100" s="395" t="s">
        <v>1391</v>
      </c>
      <c r="DQ100" s="397" t="s">
        <v>3004</v>
      </c>
      <c r="EB100" s="408" t="s">
        <v>2089</v>
      </c>
      <c r="EH100" s="414" t="s">
        <v>581</v>
      </c>
      <c r="EO100" s="421" t="s">
        <v>582</v>
      </c>
      <c r="EZ100" s="432" t="s">
        <v>2089</v>
      </c>
      <c r="FD100" s="436" t="s">
        <v>3216</v>
      </c>
      <c r="FE100" s="437" t="s">
        <v>1805</v>
      </c>
      <c r="FF100" s="438" t="s">
        <v>3207</v>
      </c>
      <c r="FG100" s="439" t="s">
        <v>1805</v>
      </c>
      <c r="FI100" s="441" t="s">
        <v>3004</v>
      </c>
      <c r="FM100" s="445" t="s">
        <v>3004</v>
      </c>
      <c r="FU100" s="453" t="s">
        <v>5018</v>
      </c>
      <c r="FY100" s="457" t="s">
        <v>5017</v>
      </c>
      <c r="FZ100" s="458" t="s">
        <v>5025</v>
      </c>
      <c r="GA100" s="459" t="s">
        <v>5024</v>
      </c>
      <c r="GJ100" s="468" t="s">
        <v>5007</v>
      </c>
      <c r="GX100" s="482" t="s">
        <v>3004</v>
      </c>
      <c r="GZ100" s="484" t="s">
        <v>5023</v>
      </c>
      <c r="HA100" s="485" t="s">
        <v>1878</v>
      </c>
      <c r="HG100" s="511" t="s">
        <v>4490</v>
      </c>
      <c r="HL100" s="536" t="s">
        <v>581</v>
      </c>
      <c r="HN100" s="538" t="s">
        <v>3234</v>
      </c>
      <c r="HO100" s="539" t="s">
        <v>3014</v>
      </c>
    </row>
    <row r="101">
      <c r="D101" s="140" t="s">
        <v>5027</v>
      </c>
      <c r="E101" s="141" t="s">
        <v>299</v>
      </c>
      <c r="F101" s="162" t="s">
        <v>130</v>
      </c>
      <c r="G101" s="163" t="s">
        <v>5037</v>
      </c>
      <c r="H101" s="184" t="s">
        <v>5026</v>
      </c>
      <c r="I101" s="185" t="s">
        <v>3213</v>
      </c>
      <c r="J101" s="186" t="s">
        <v>5036</v>
      </c>
      <c r="K101" s="187" t="s">
        <v>5039</v>
      </c>
      <c r="L101" s="188" t="s">
        <v>5042</v>
      </c>
      <c r="M101" s="189" t="s">
        <v>5032</v>
      </c>
      <c r="N101" s="190" t="s">
        <v>5038</v>
      </c>
      <c r="O101" s="191" t="s">
        <v>5028</v>
      </c>
      <c r="X101" s="200" t="s">
        <v>3213</v>
      </c>
      <c r="Y101" s="201" t="s">
        <v>5030</v>
      </c>
      <c r="Z101" s="202" t="s">
        <v>5030</v>
      </c>
      <c r="AA101" s="223" t="s">
        <v>5035</v>
      </c>
      <c r="AB101" s="224" t="s">
        <v>5029</v>
      </c>
      <c r="AR101" s="280" t="s">
        <v>581</v>
      </c>
      <c r="AT101" s="282" t="s">
        <v>3566</v>
      </c>
      <c r="AU101" s="283" t="s">
        <v>3209</v>
      </c>
      <c r="BF101" s="314" t="s">
        <v>581</v>
      </c>
      <c r="BG101" s="315" t="s">
        <v>566</v>
      </c>
      <c r="BH101" s="316" t="s">
        <v>581</v>
      </c>
      <c r="BM101" s="321" t="s">
        <v>3238</v>
      </c>
      <c r="BN101" s="322" t="s">
        <v>1523</v>
      </c>
      <c r="CD101" s="358" t="s">
        <v>5033</v>
      </c>
      <c r="CH101" s="362" t="s">
        <v>772</v>
      </c>
      <c r="CK101" s="365" t="s">
        <v>1697</v>
      </c>
      <c r="CL101" s="366" t="s">
        <v>759</v>
      </c>
      <c r="CM101" s="367" t="s">
        <v>3207</v>
      </c>
      <c r="CN101" s="368" t="s">
        <v>759</v>
      </c>
      <c r="CO101" s="369" t="s">
        <v>3252</v>
      </c>
      <c r="CP101" s="370" t="s">
        <v>724</v>
      </c>
      <c r="CQ101" s="371" t="s">
        <v>3533</v>
      </c>
      <c r="CR101" s="372" t="s">
        <v>759</v>
      </c>
      <c r="DI101" s="389" t="s">
        <v>3364</v>
      </c>
      <c r="DJ101" s="390" t="s">
        <v>3334</v>
      </c>
      <c r="DO101" s="395" t="s">
        <v>1391</v>
      </c>
      <c r="DQ101" s="397" t="s">
        <v>1697</v>
      </c>
      <c r="EB101" s="408" t="s">
        <v>5034</v>
      </c>
      <c r="EH101" s="414" t="s">
        <v>581</v>
      </c>
      <c r="EO101" s="421" t="s">
        <v>581</v>
      </c>
      <c r="EZ101" s="432" t="s">
        <v>2084</v>
      </c>
      <c r="FD101" s="436" t="s">
        <v>3216</v>
      </c>
      <c r="FE101" s="437" t="s">
        <v>1805</v>
      </c>
      <c r="FF101" s="438" t="s">
        <v>3207</v>
      </c>
      <c r="FG101" s="439" t="s">
        <v>1805</v>
      </c>
      <c r="FI101" s="441" t="s">
        <v>1697</v>
      </c>
      <c r="FM101" s="445" t="s">
        <v>3004</v>
      </c>
      <c r="FY101" s="457" t="s">
        <v>5031</v>
      </c>
      <c r="FZ101" s="458" t="s">
        <v>5043</v>
      </c>
      <c r="GJ101" s="468" t="s">
        <v>3364</v>
      </c>
      <c r="GX101" s="482" t="s">
        <v>1697</v>
      </c>
      <c r="GZ101" s="484" t="s">
        <v>5041</v>
      </c>
      <c r="HA101" s="485" t="s">
        <v>5040</v>
      </c>
      <c r="HG101" s="511" t="s">
        <v>3991</v>
      </c>
      <c r="HL101" s="536" t="s">
        <v>581</v>
      </c>
      <c r="HN101" s="538" t="s">
        <v>4092</v>
      </c>
      <c r="HO101" s="539" t="s">
        <v>3014</v>
      </c>
    </row>
    <row r="102">
      <c r="D102" s="140" t="s">
        <v>5045</v>
      </c>
      <c r="E102" s="141" t="s">
        <v>299</v>
      </c>
      <c r="F102" s="162" t="s">
        <v>130</v>
      </c>
      <c r="G102" s="163" t="s">
        <v>5053</v>
      </c>
      <c r="H102" s="184" t="s">
        <v>5044</v>
      </c>
      <c r="I102" s="185" t="s">
        <v>3361</v>
      </c>
      <c r="J102" s="186" t="s">
        <v>5052</v>
      </c>
      <c r="K102" s="187" t="s">
        <v>4994</v>
      </c>
      <c r="L102" s="188" t="s">
        <v>5050</v>
      </c>
      <c r="M102" s="189" t="s">
        <v>5010</v>
      </c>
      <c r="N102" s="190" t="s">
        <v>5047</v>
      </c>
      <c r="O102" s="191" t="s">
        <v>4994</v>
      </c>
      <c r="P102" s="192" t="s">
        <v>5050</v>
      </c>
      <c r="Q102" s="193" t="s">
        <v>5010</v>
      </c>
      <c r="R102" s="194" t="s">
        <v>5047</v>
      </c>
      <c r="X102" s="200" t="s">
        <v>3361</v>
      </c>
      <c r="Y102" s="201" t="s">
        <v>5049</v>
      </c>
      <c r="Z102" s="202" t="s">
        <v>5049</v>
      </c>
      <c r="AA102" s="223" t="s">
        <v>5051</v>
      </c>
      <c r="AB102" s="224" t="s">
        <v>5048</v>
      </c>
      <c r="AC102" s="225" t="s">
        <v>5014</v>
      </c>
      <c r="AD102" s="226" t="s">
        <v>5012</v>
      </c>
      <c r="AE102" s="227" t="s">
        <v>5015</v>
      </c>
      <c r="AR102" s="280" t="s">
        <v>581</v>
      </c>
      <c r="AT102" s="282" t="s">
        <v>3566</v>
      </c>
      <c r="AU102" s="283" t="s">
        <v>4403</v>
      </c>
      <c r="BC102" s="291" t="s">
        <v>742</v>
      </c>
      <c r="BD102" s="292" t="s">
        <v>5008</v>
      </c>
      <c r="BG102" s="315" t="s">
        <v>566</v>
      </c>
      <c r="BM102" s="321" t="s">
        <v>3238</v>
      </c>
      <c r="BN102" s="322" t="s">
        <v>1523</v>
      </c>
      <c r="CD102" s="358" t="s">
        <v>2507</v>
      </c>
      <c r="CH102" s="362" t="s">
        <v>772</v>
      </c>
      <c r="CK102" s="365" t="s">
        <v>5013</v>
      </c>
      <c r="CL102" s="366" t="s">
        <v>759</v>
      </c>
      <c r="CM102" s="367" t="s">
        <v>3004</v>
      </c>
      <c r="CN102" s="368" t="s">
        <v>759</v>
      </c>
      <c r="CO102" s="369" t="s">
        <v>3234</v>
      </c>
      <c r="CP102" s="370" t="s">
        <v>724</v>
      </c>
      <c r="CQ102" s="371" t="s">
        <v>3322</v>
      </c>
      <c r="CR102" s="372" t="s">
        <v>759</v>
      </c>
      <c r="DI102" s="389" t="s">
        <v>575</v>
      </c>
      <c r="DJ102" s="390" t="s">
        <v>575</v>
      </c>
      <c r="DO102" s="395" t="s">
        <v>1391</v>
      </c>
      <c r="DQ102" s="397" t="s">
        <v>3222</v>
      </c>
      <c r="EH102" s="414" t="s">
        <v>581</v>
      </c>
      <c r="EO102" s="421" t="s">
        <v>581</v>
      </c>
      <c r="EZ102" s="432" t="s">
        <v>5056</v>
      </c>
      <c r="FD102" s="436" t="s">
        <v>3216</v>
      </c>
      <c r="FE102" s="437" t="s">
        <v>1805</v>
      </c>
      <c r="FF102" s="438" t="s">
        <v>3207</v>
      </c>
      <c r="FG102" s="439" t="s">
        <v>1805</v>
      </c>
      <c r="FI102" s="441" t="s">
        <v>3004</v>
      </c>
      <c r="FM102" s="445" t="s">
        <v>3222</v>
      </c>
      <c r="FY102" s="457" t="s">
        <v>5017</v>
      </c>
      <c r="FZ102" s="458" t="s">
        <v>5025</v>
      </c>
      <c r="GA102" s="459" t="s">
        <v>5024</v>
      </c>
      <c r="GJ102" s="468" t="s">
        <v>5046</v>
      </c>
      <c r="GX102" s="482" t="s">
        <v>3004</v>
      </c>
      <c r="GZ102" s="484" t="s">
        <v>5055</v>
      </c>
      <c r="HA102" s="485" t="s">
        <v>5054</v>
      </c>
      <c r="HG102" s="511" t="s">
        <v>3991</v>
      </c>
      <c r="HL102" s="536" t="s">
        <v>581</v>
      </c>
      <c r="HN102" s="538" t="s">
        <v>3234</v>
      </c>
      <c r="HO102" s="539" t="s">
        <v>3014</v>
      </c>
    </row>
    <row r="103">
      <c r="D103" s="140" t="s">
        <v>5058</v>
      </c>
      <c r="E103" s="141" t="s">
        <v>299</v>
      </c>
      <c r="F103" s="162" t="s">
        <v>130</v>
      </c>
      <c r="G103" s="163" t="s">
        <v>5073</v>
      </c>
      <c r="H103" s="184" t="s">
        <v>5057</v>
      </c>
      <c r="I103" s="185" t="s">
        <v>3213</v>
      </c>
      <c r="J103" s="186" t="s">
        <v>5072</v>
      </c>
      <c r="K103" s="187" t="s">
        <v>5075</v>
      </c>
      <c r="L103" s="188" t="s">
        <v>5076</v>
      </c>
      <c r="M103" s="189" t="s">
        <v>5068</v>
      </c>
      <c r="N103" s="190" t="s">
        <v>5074</v>
      </c>
      <c r="O103" s="191" t="s">
        <v>5062</v>
      </c>
      <c r="X103" s="200" t="s">
        <v>3213</v>
      </c>
      <c r="Y103" s="201" t="s">
        <v>5066</v>
      </c>
      <c r="Z103" s="202" t="s">
        <v>5066</v>
      </c>
      <c r="AA103" s="223" t="s">
        <v>5070</v>
      </c>
      <c r="AB103" s="224" t="s">
        <v>5063</v>
      </c>
      <c r="AC103" s="225" t="s">
        <v>5061</v>
      </c>
      <c r="AD103" s="226" t="s">
        <v>5064</v>
      </c>
      <c r="AE103" s="227" t="s">
        <v>5067</v>
      </c>
      <c r="AF103" s="228" t="s">
        <v>5071</v>
      </c>
      <c r="AR103" s="280" t="s">
        <v>581</v>
      </c>
      <c r="AT103" s="282" t="s">
        <v>5060</v>
      </c>
      <c r="AU103" s="283" t="s">
        <v>3209</v>
      </c>
      <c r="AV103" s="284" t="s">
        <v>5065</v>
      </c>
      <c r="AX103" s="286" t="s">
        <v>1629</v>
      </c>
      <c r="BB103" s="290" t="s">
        <v>582</v>
      </c>
      <c r="BG103" s="315" t="s">
        <v>566</v>
      </c>
      <c r="BM103" s="321" t="s">
        <v>3313</v>
      </c>
      <c r="BT103" s="328" t="s">
        <v>357</v>
      </c>
      <c r="BX103" s="352" t="s">
        <v>1410</v>
      </c>
      <c r="BY103" s="353" t="s">
        <v>1420</v>
      </c>
      <c r="BZ103" s="354" t="s">
        <v>1411</v>
      </c>
      <c r="CD103" s="358" t="s">
        <v>2507</v>
      </c>
      <c r="CK103" s="365" t="s">
        <v>3164</v>
      </c>
      <c r="CL103" s="366" t="s">
        <v>759</v>
      </c>
      <c r="CM103" s="367" t="s">
        <v>4299</v>
      </c>
      <c r="CN103" s="368" t="s">
        <v>759</v>
      </c>
      <c r="CO103" s="369" t="s">
        <v>3301</v>
      </c>
      <c r="CP103" s="370" t="s">
        <v>724</v>
      </c>
      <c r="CQ103" s="371" t="s">
        <v>3322</v>
      </c>
      <c r="CR103" s="372" t="s">
        <v>759</v>
      </c>
      <c r="DI103" s="389" t="s">
        <v>575</v>
      </c>
      <c r="DJ103" s="390" t="s">
        <v>575</v>
      </c>
      <c r="DO103" s="395" t="s">
        <v>1391</v>
      </c>
      <c r="DQ103" s="397" t="s">
        <v>3004</v>
      </c>
      <c r="EB103" s="408" t="s">
        <v>5069</v>
      </c>
      <c r="EH103" s="414" t="s">
        <v>581</v>
      </c>
      <c r="EO103" s="421" t="s">
        <v>582</v>
      </c>
      <c r="EZ103" s="432" t="s">
        <v>2089</v>
      </c>
      <c r="FI103" s="441" t="s">
        <v>3004</v>
      </c>
      <c r="FJ103" s="442" t="s">
        <v>1475</v>
      </c>
      <c r="FK103" s="443" t="s">
        <v>3004</v>
      </c>
      <c r="FL103" s="444" t="s">
        <v>5059</v>
      </c>
      <c r="FM103" s="445" t="s">
        <v>3222</v>
      </c>
      <c r="FN103" s="446" t="s">
        <v>1411</v>
      </c>
      <c r="GO103" s="473" t="s">
        <v>621</v>
      </c>
      <c r="GP103" s="474" t="s">
        <v>5007</v>
      </c>
      <c r="GX103" s="482" t="s">
        <v>3222</v>
      </c>
      <c r="GZ103" s="484" t="s">
        <v>5023</v>
      </c>
      <c r="HA103" s="485" t="s">
        <v>5003</v>
      </c>
      <c r="HL103" s="536" t="s">
        <v>581</v>
      </c>
      <c r="HN103" s="538" t="s">
        <v>3301</v>
      </c>
      <c r="HO103" s="539" t="s">
        <v>3014</v>
      </c>
    </row>
    <row r="104">
      <c r="D104" s="140" t="s">
        <v>5078</v>
      </c>
      <c r="E104" s="141" t="s">
        <v>299</v>
      </c>
      <c r="F104" s="162" t="s">
        <v>130</v>
      </c>
      <c r="G104" s="163" t="s">
        <v>5088</v>
      </c>
      <c r="H104" s="184" t="s">
        <v>5077</v>
      </c>
      <c r="I104" s="185" t="s">
        <v>3361</v>
      </c>
      <c r="J104" s="186" t="s">
        <v>5087</v>
      </c>
      <c r="K104" s="187" t="s">
        <v>5089</v>
      </c>
      <c r="L104" s="188" t="s">
        <v>5092</v>
      </c>
      <c r="M104" s="189" t="s">
        <v>5085</v>
      </c>
      <c r="N104" s="190" t="s">
        <v>5022</v>
      </c>
      <c r="O104" s="191" t="s">
        <v>4994</v>
      </c>
      <c r="X104" s="200" t="s">
        <v>5082</v>
      </c>
      <c r="Y104" s="201" t="s">
        <v>5084</v>
      </c>
      <c r="Z104" s="202" t="s">
        <v>5084</v>
      </c>
      <c r="AA104" s="223" t="s">
        <v>5086</v>
      </c>
      <c r="AB104" s="224" t="s">
        <v>5083</v>
      </c>
      <c r="AC104" s="225" t="s">
        <v>5012</v>
      </c>
      <c r="AD104" s="226" t="s">
        <v>5015</v>
      </c>
      <c r="AR104" s="280" t="s">
        <v>581</v>
      </c>
      <c r="AT104" s="282" t="s">
        <v>5081</v>
      </c>
      <c r="AU104" s="283" t="s">
        <v>3209</v>
      </c>
      <c r="BC104" s="291" t="s">
        <v>742</v>
      </c>
      <c r="BD104" s="292" t="s">
        <v>5079</v>
      </c>
      <c r="BG104" s="315" t="s">
        <v>566</v>
      </c>
      <c r="BM104" s="321" t="s">
        <v>3313</v>
      </c>
      <c r="BN104" s="322" t="s">
        <v>1523</v>
      </c>
      <c r="BX104" s="352" t="s">
        <v>1418</v>
      </c>
      <c r="CD104" s="358" t="s">
        <v>5033</v>
      </c>
      <c r="CH104" s="362" t="s">
        <v>772</v>
      </c>
      <c r="CK104" s="365" t="s">
        <v>5013</v>
      </c>
      <c r="CL104" s="366" t="s">
        <v>759</v>
      </c>
      <c r="CM104" s="367" t="s">
        <v>3004</v>
      </c>
      <c r="CN104" s="368" t="s">
        <v>759</v>
      </c>
      <c r="CO104" s="369" t="s">
        <v>3616</v>
      </c>
      <c r="CP104" s="370" t="s">
        <v>724</v>
      </c>
      <c r="CQ104" s="371" t="s">
        <v>3322</v>
      </c>
      <c r="CR104" s="372" t="s">
        <v>759</v>
      </c>
      <c r="DI104" s="389" t="s">
        <v>575</v>
      </c>
      <c r="DJ104" s="390" t="s">
        <v>575</v>
      </c>
      <c r="DO104" s="395" t="s">
        <v>1391</v>
      </c>
      <c r="DQ104" s="397" t="s">
        <v>3004</v>
      </c>
      <c r="EB104" s="408" t="s">
        <v>2089</v>
      </c>
      <c r="EH104" s="414" t="s">
        <v>581</v>
      </c>
      <c r="EO104" s="421" t="s">
        <v>582</v>
      </c>
      <c r="EZ104" s="432" t="s">
        <v>2089</v>
      </c>
      <c r="FD104" s="436" t="s">
        <v>3216</v>
      </c>
      <c r="FE104" s="437" t="s">
        <v>1805</v>
      </c>
      <c r="FF104" s="438" t="s">
        <v>3207</v>
      </c>
      <c r="FG104" s="439" t="s">
        <v>1805</v>
      </c>
      <c r="FI104" s="441" t="s">
        <v>3004</v>
      </c>
      <c r="FM104" s="445" t="s">
        <v>3004</v>
      </c>
      <c r="FY104" s="457" t="s">
        <v>5017</v>
      </c>
      <c r="FZ104" s="458" t="s">
        <v>5025</v>
      </c>
      <c r="GA104" s="459" t="s">
        <v>5024</v>
      </c>
      <c r="GJ104" s="468" t="s">
        <v>3364</v>
      </c>
      <c r="GX104" s="482" t="s">
        <v>3004</v>
      </c>
      <c r="GZ104" s="484" t="s">
        <v>5091</v>
      </c>
      <c r="HA104" s="485" t="s">
        <v>5090</v>
      </c>
      <c r="HG104" s="511" t="s">
        <v>3816</v>
      </c>
      <c r="HL104" s="536" t="s">
        <v>581</v>
      </c>
      <c r="HN104" s="538" t="s">
        <v>5080</v>
      </c>
      <c r="HO104" s="539" t="s">
        <v>3014</v>
      </c>
    </row>
    <row r="105">
      <c r="D105" s="140" t="s">
        <v>5094</v>
      </c>
      <c r="E105" s="141" t="s">
        <v>299</v>
      </c>
      <c r="F105" s="162" t="s">
        <v>130</v>
      </c>
      <c r="G105" s="163" t="s">
        <v>5105</v>
      </c>
      <c r="H105" s="184" t="s">
        <v>5093</v>
      </c>
      <c r="I105" s="185" t="s">
        <v>3361</v>
      </c>
      <c r="J105" s="186" t="s">
        <v>5104</v>
      </c>
      <c r="K105" s="187" t="s">
        <v>5102</v>
      </c>
      <c r="L105" s="188" t="s">
        <v>5095</v>
      </c>
      <c r="M105" s="189" t="s">
        <v>4997</v>
      </c>
      <c r="N105" s="190" t="s">
        <v>5106</v>
      </c>
      <c r="O105" s="191" t="s">
        <v>5100</v>
      </c>
      <c r="P105" s="192" t="s">
        <v>5102</v>
      </c>
      <c r="Q105" s="193" t="s">
        <v>5095</v>
      </c>
      <c r="R105" s="194" t="s">
        <v>4997</v>
      </c>
      <c r="S105" s="195" t="s">
        <v>5106</v>
      </c>
      <c r="T105" s="196" t="s">
        <v>5100</v>
      </c>
      <c r="X105" s="200" t="s">
        <v>3361</v>
      </c>
      <c r="Y105" s="201" t="s">
        <v>5101</v>
      </c>
      <c r="Z105" s="202" t="s">
        <v>5101</v>
      </c>
      <c r="AA105" s="223" t="s">
        <v>5103</v>
      </c>
      <c r="AB105" s="224" t="s">
        <v>5012</v>
      </c>
      <c r="AC105" s="225" t="s">
        <v>5099</v>
      </c>
      <c r="AD105" s="226" t="s">
        <v>5015</v>
      </c>
      <c r="AR105" s="280" t="s">
        <v>581</v>
      </c>
      <c r="AT105" s="282" t="s">
        <v>5098</v>
      </c>
      <c r="AU105" s="283" t="s">
        <v>3209</v>
      </c>
      <c r="BC105" s="291" t="s">
        <v>742</v>
      </c>
      <c r="BD105" s="292" t="s">
        <v>5096</v>
      </c>
      <c r="BG105" s="315" t="s">
        <v>566</v>
      </c>
      <c r="BM105" s="321" t="s">
        <v>3238</v>
      </c>
      <c r="BN105" s="322" t="s">
        <v>1523</v>
      </c>
      <c r="BX105" s="352" t="s">
        <v>1411</v>
      </c>
      <c r="CD105" s="358" t="s">
        <v>2507</v>
      </c>
      <c r="CH105" s="362" t="s">
        <v>772</v>
      </c>
      <c r="CK105" s="365" t="s">
        <v>5013</v>
      </c>
      <c r="CL105" s="366" t="s">
        <v>759</v>
      </c>
      <c r="CM105" s="367" t="s">
        <v>3004</v>
      </c>
      <c r="CN105" s="368" t="s">
        <v>759</v>
      </c>
      <c r="CO105" s="369" t="s">
        <v>3252</v>
      </c>
      <c r="CP105" s="370" t="s">
        <v>724</v>
      </c>
      <c r="CQ105" s="371" t="s">
        <v>3322</v>
      </c>
      <c r="CR105" s="372" t="s">
        <v>759</v>
      </c>
      <c r="DI105" s="389" t="s">
        <v>575</v>
      </c>
      <c r="DJ105" s="390" t="s">
        <v>575</v>
      </c>
      <c r="DO105" s="395" t="s">
        <v>1391</v>
      </c>
      <c r="DQ105" s="397" t="s">
        <v>3004</v>
      </c>
      <c r="EB105" s="408" t="s">
        <v>2089</v>
      </c>
      <c r="EH105" s="414" t="s">
        <v>581</v>
      </c>
      <c r="EO105" s="421" t="s">
        <v>581</v>
      </c>
      <c r="EZ105" s="432" t="s">
        <v>2089</v>
      </c>
      <c r="FD105" s="436" t="s">
        <v>3216</v>
      </c>
      <c r="FE105" s="437" t="s">
        <v>1805</v>
      </c>
      <c r="FF105" s="438" t="s">
        <v>3207</v>
      </c>
      <c r="FG105" s="439" t="s">
        <v>1805</v>
      </c>
      <c r="FI105" s="441" t="s">
        <v>3004</v>
      </c>
      <c r="FM105" s="445" t="s">
        <v>3004</v>
      </c>
      <c r="FY105" s="457" t="s">
        <v>5017</v>
      </c>
      <c r="FZ105" s="458" t="s">
        <v>5025</v>
      </c>
      <c r="GA105" s="459" t="s">
        <v>5024</v>
      </c>
      <c r="GJ105" s="468" t="s">
        <v>3364</v>
      </c>
      <c r="GX105" s="482" t="s">
        <v>3004</v>
      </c>
      <c r="GZ105" s="484" t="s">
        <v>5023</v>
      </c>
      <c r="HA105" s="485" t="s">
        <v>1878</v>
      </c>
      <c r="HG105" s="511" t="s">
        <v>3315</v>
      </c>
      <c r="HL105" s="536" t="s">
        <v>581</v>
      </c>
      <c r="HN105" s="538" t="s">
        <v>5097</v>
      </c>
      <c r="HO105" s="539" t="s">
        <v>3014</v>
      </c>
    </row>
    <row r="106">
      <c r="D106" s="140" t="s">
        <v>5109</v>
      </c>
      <c r="E106" s="141" t="s">
        <v>299</v>
      </c>
      <c r="F106" s="162" t="s">
        <v>130</v>
      </c>
      <c r="G106" s="163" t="s">
        <v>5112</v>
      </c>
      <c r="H106" s="184" t="s">
        <v>5107</v>
      </c>
      <c r="I106" s="185" t="s">
        <v>3213</v>
      </c>
      <c r="J106" s="186" t="s">
        <v>5111</v>
      </c>
      <c r="K106" s="187" t="s">
        <v>5117</v>
      </c>
      <c r="L106" s="188" t="s">
        <v>5120</v>
      </c>
      <c r="M106" s="189" t="s">
        <v>5108</v>
      </c>
      <c r="N106" s="190" t="s">
        <v>5114</v>
      </c>
      <c r="O106" s="191" t="s">
        <v>5118</v>
      </c>
      <c r="X106" s="200" t="s">
        <v>3213</v>
      </c>
      <c r="Y106" s="201" t="s">
        <v>5113</v>
      </c>
      <c r="Z106" s="202" t="s">
        <v>5113</v>
      </c>
      <c r="AA106" s="223" t="s">
        <v>5110</v>
      </c>
      <c r="AB106" s="224" t="s">
        <v>5063</v>
      </c>
      <c r="AC106" s="225" t="s">
        <v>5116</v>
      </c>
      <c r="AD106" s="226" t="s">
        <v>5119</v>
      </c>
      <c r="AE106" s="227" t="s">
        <v>5067</v>
      </c>
      <c r="AF106" s="228" t="s">
        <v>5071</v>
      </c>
      <c r="AR106" s="280" t="s">
        <v>581</v>
      </c>
      <c r="AT106" s="282" t="s">
        <v>5060</v>
      </c>
      <c r="AU106" s="283" t="s">
        <v>3209</v>
      </c>
      <c r="BG106" s="315" t="s">
        <v>566</v>
      </c>
      <c r="BM106" s="321" t="s">
        <v>3313</v>
      </c>
      <c r="BN106" s="322" t="s">
        <v>1526</v>
      </c>
      <c r="BT106" s="328" t="s">
        <v>357</v>
      </c>
      <c r="BX106" s="352" t="s">
        <v>1410</v>
      </c>
      <c r="BY106" s="353" t="s">
        <v>1420</v>
      </c>
      <c r="BZ106" s="354" t="s">
        <v>1414</v>
      </c>
      <c r="CA106" s="355" t="s">
        <v>5011</v>
      </c>
      <c r="CB106" s="356" t="s">
        <v>1411</v>
      </c>
      <c r="CH106" s="362" t="s">
        <v>772</v>
      </c>
      <c r="CK106" s="365" t="s">
        <v>3222</v>
      </c>
      <c r="CL106" s="366" t="s">
        <v>759</v>
      </c>
      <c r="CM106" s="367" t="s">
        <v>3222</v>
      </c>
      <c r="CN106" s="368" t="s">
        <v>759</v>
      </c>
      <c r="CO106" s="369" t="s">
        <v>3476</v>
      </c>
      <c r="CP106" s="370" t="s">
        <v>724</v>
      </c>
      <c r="CQ106" s="371" t="s">
        <v>3681</v>
      </c>
      <c r="CR106" s="372" t="s">
        <v>759</v>
      </c>
      <c r="DI106" s="389" t="s">
        <v>575</v>
      </c>
      <c r="DJ106" s="390" t="s">
        <v>575</v>
      </c>
      <c r="DO106" s="395" t="s">
        <v>1391</v>
      </c>
      <c r="DQ106" s="397" t="s">
        <v>3004</v>
      </c>
      <c r="EH106" s="414" t="s">
        <v>581</v>
      </c>
      <c r="EO106" s="421" t="s">
        <v>582</v>
      </c>
      <c r="EZ106" s="432" t="s">
        <v>2089</v>
      </c>
      <c r="FI106" s="441" t="s">
        <v>3004</v>
      </c>
      <c r="FJ106" s="442" t="s">
        <v>1475</v>
      </c>
      <c r="FK106" s="443" t="s">
        <v>3004</v>
      </c>
      <c r="FL106" s="444" t="s">
        <v>5115</v>
      </c>
      <c r="FM106" s="445" t="s">
        <v>3004</v>
      </c>
      <c r="GX106" s="482" t="s">
        <v>3004</v>
      </c>
      <c r="HL106" s="536" t="s">
        <v>581</v>
      </c>
      <c r="HN106" s="538" t="s">
        <v>3311</v>
      </c>
      <c r="HO106" s="539" t="s">
        <v>3014</v>
      </c>
    </row>
    <row r="107">
      <c r="D107" s="140" t="s">
        <v>5122</v>
      </c>
      <c r="E107" s="141" t="s">
        <v>299</v>
      </c>
      <c r="F107" s="162" t="s">
        <v>130</v>
      </c>
      <c r="G107" s="163" t="s">
        <v>5126</v>
      </c>
      <c r="H107" s="184" t="s">
        <v>5121</v>
      </c>
      <c r="I107" s="185" t="s">
        <v>3361</v>
      </c>
      <c r="J107" s="186" t="s">
        <v>5052</v>
      </c>
      <c r="K107" s="187" t="s">
        <v>4994</v>
      </c>
      <c r="L107" s="188" t="s">
        <v>5050</v>
      </c>
      <c r="M107" s="189" t="s">
        <v>4993</v>
      </c>
      <c r="N107" s="190" t="s">
        <v>5123</v>
      </c>
      <c r="O107" s="191" t="s">
        <v>4994</v>
      </c>
      <c r="P107" s="192" t="s">
        <v>5050</v>
      </c>
      <c r="Q107" s="193" t="s">
        <v>4993</v>
      </c>
      <c r="R107" s="194" t="s">
        <v>5123</v>
      </c>
      <c r="X107" s="200" t="s">
        <v>3361</v>
      </c>
      <c r="Y107" s="201" t="s">
        <v>5124</v>
      </c>
      <c r="Z107" s="202" t="s">
        <v>5124</v>
      </c>
      <c r="AA107" s="223" t="s">
        <v>5125</v>
      </c>
      <c r="AB107" s="224" t="s">
        <v>5048</v>
      </c>
      <c r="AC107" s="225" t="s">
        <v>5014</v>
      </c>
      <c r="AR107" s="280" t="s">
        <v>581</v>
      </c>
      <c r="AT107" s="282" t="s">
        <v>3566</v>
      </c>
      <c r="AU107" s="283" t="s">
        <v>4403</v>
      </c>
      <c r="BC107" s="291" t="s">
        <v>742</v>
      </c>
      <c r="BD107" s="292" t="s">
        <v>5008</v>
      </c>
      <c r="BG107" s="315" t="s">
        <v>566</v>
      </c>
      <c r="BM107" s="321" t="s">
        <v>3238</v>
      </c>
      <c r="BN107" s="322" t="s">
        <v>1523</v>
      </c>
      <c r="BX107" s="352" t="s">
        <v>1411</v>
      </c>
      <c r="CD107" s="358" t="s">
        <v>2507</v>
      </c>
      <c r="CH107" s="362" t="s">
        <v>772</v>
      </c>
      <c r="CK107" s="365" t="s">
        <v>5013</v>
      </c>
      <c r="CL107" s="366" t="s">
        <v>759</v>
      </c>
      <c r="CM107" s="367" t="s">
        <v>3004</v>
      </c>
      <c r="CN107" s="368" t="s">
        <v>759</v>
      </c>
      <c r="CO107" s="369" t="s">
        <v>3234</v>
      </c>
      <c r="CP107" s="370" t="s">
        <v>724</v>
      </c>
      <c r="CQ107" s="371" t="s">
        <v>3322</v>
      </c>
      <c r="CR107" s="372" t="s">
        <v>759</v>
      </c>
      <c r="DI107" s="389" t="s">
        <v>575</v>
      </c>
      <c r="DJ107" s="390" t="s">
        <v>575</v>
      </c>
      <c r="DO107" s="395" t="s">
        <v>1391</v>
      </c>
      <c r="DQ107" s="397" t="s">
        <v>3222</v>
      </c>
      <c r="EB107" s="408" t="s">
        <v>2089</v>
      </c>
      <c r="EH107" s="414" t="s">
        <v>581</v>
      </c>
      <c r="EO107" s="421" t="s">
        <v>581</v>
      </c>
      <c r="EZ107" s="432" t="s">
        <v>5056</v>
      </c>
      <c r="FD107" s="436" t="s">
        <v>3216</v>
      </c>
      <c r="FE107" s="437" t="s">
        <v>1805</v>
      </c>
      <c r="FF107" s="438" t="s">
        <v>3207</v>
      </c>
      <c r="FG107" s="439" t="s">
        <v>1805</v>
      </c>
      <c r="FI107" s="441" t="s">
        <v>3004</v>
      </c>
      <c r="FM107" s="445" t="s">
        <v>3222</v>
      </c>
      <c r="FN107" s="446" t="s">
        <v>1411</v>
      </c>
      <c r="FO107" s="447" t="s">
        <v>5127</v>
      </c>
      <c r="FP107" s="448" t="s">
        <v>5031</v>
      </c>
      <c r="FY107" s="457" t="s">
        <v>5017</v>
      </c>
      <c r="FZ107" s="458" t="s">
        <v>5025</v>
      </c>
      <c r="GA107" s="459" t="s">
        <v>5024</v>
      </c>
      <c r="GJ107" s="468" t="s">
        <v>3364</v>
      </c>
      <c r="GX107" s="482" t="s">
        <v>3222</v>
      </c>
      <c r="GZ107" s="484" t="s">
        <v>4991</v>
      </c>
      <c r="HA107" s="485" t="s">
        <v>5003</v>
      </c>
      <c r="HG107" s="511" t="s">
        <v>3991</v>
      </c>
      <c r="HL107" s="536" t="s">
        <v>581</v>
      </c>
      <c r="HN107" s="538" t="s">
        <v>4628</v>
      </c>
      <c r="HO107" s="539" t="s">
        <v>3014</v>
      </c>
    </row>
    <row r="108">
      <c r="D108" s="140" t="s">
        <v>5128</v>
      </c>
      <c r="E108" s="141" t="s">
        <v>299</v>
      </c>
      <c r="F108" s="162" t="s">
        <v>130</v>
      </c>
      <c r="G108" s="163" t="s">
        <v>5132</v>
      </c>
      <c r="H108" s="184" t="s">
        <v>5093</v>
      </c>
      <c r="I108" s="185" t="s">
        <v>3361</v>
      </c>
      <c r="J108" s="186" t="s">
        <v>5020</v>
      </c>
      <c r="K108" s="187" t="s">
        <v>4997</v>
      </c>
      <c r="L108" s="188" t="s">
        <v>4989</v>
      </c>
      <c r="M108" s="189" t="s">
        <v>5010</v>
      </c>
      <c r="N108" s="190" t="s">
        <v>5022</v>
      </c>
      <c r="O108" s="191" t="s">
        <v>4994</v>
      </c>
      <c r="P108" s="192" t="s">
        <v>4997</v>
      </c>
      <c r="Q108" s="193" t="s">
        <v>4989</v>
      </c>
      <c r="R108" s="194" t="s">
        <v>5010</v>
      </c>
      <c r="S108" s="195" t="s">
        <v>5022</v>
      </c>
      <c r="T108" s="196" t="s">
        <v>4994</v>
      </c>
      <c r="X108" s="200" t="s">
        <v>3361</v>
      </c>
      <c r="Y108" s="201" t="s">
        <v>5130</v>
      </c>
      <c r="Z108" s="202" t="s">
        <v>5130</v>
      </c>
      <c r="AA108" s="223" t="s">
        <v>5131</v>
      </c>
      <c r="AB108" s="224" t="s">
        <v>5014</v>
      </c>
      <c r="AC108" s="225" t="s">
        <v>5012</v>
      </c>
      <c r="AD108" s="226" t="s">
        <v>5015</v>
      </c>
      <c r="AR108" s="280" t="s">
        <v>581</v>
      </c>
      <c r="AT108" s="282" t="s">
        <v>5129</v>
      </c>
      <c r="AU108" s="283" t="s">
        <v>3209</v>
      </c>
      <c r="BC108" s="291" t="s">
        <v>742</v>
      </c>
      <c r="BD108" s="292" t="s">
        <v>5008</v>
      </c>
      <c r="BG108" s="315" t="s">
        <v>566</v>
      </c>
      <c r="BM108" s="321" t="s">
        <v>3238</v>
      </c>
      <c r="BN108" s="322" t="s">
        <v>1523</v>
      </c>
      <c r="CH108" s="362" t="s">
        <v>772</v>
      </c>
      <c r="CK108" s="365" t="s">
        <v>5013</v>
      </c>
      <c r="CL108" s="366" t="s">
        <v>759</v>
      </c>
      <c r="CM108" s="367" t="s">
        <v>3004</v>
      </c>
      <c r="CN108" s="368" t="s">
        <v>759</v>
      </c>
      <c r="CO108" s="369" t="s">
        <v>3234</v>
      </c>
      <c r="CP108" s="370" t="s">
        <v>724</v>
      </c>
      <c r="CQ108" s="371" t="s">
        <v>3322</v>
      </c>
      <c r="CR108" s="372" t="s">
        <v>759</v>
      </c>
      <c r="DI108" s="389" t="s">
        <v>3364</v>
      </c>
      <c r="DJ108" s="390" t="s">
        <v>3334</v>
      </c>
      <c r="DO108" s="395" t="s">
        <v>1391</v>
      </c>
      <c r="DQ108" s="397" t="s">
        <v>3004</v>
      </c>
      <c r="EB108" s="408" t="s">
        <v>2089</v>
      </c>
      <c r="EH108" s="414" t="s">
        <v>581</v>
      </c>
      <c r="EO108" s="421" t="s">
        <v>581</v>
      </c>
      <c r="EZ108" s="432" t="s">
        <v>2089</v>
      </c>
      <c r="FD108" s="436" t="s">
        <v>3216</v>
      </c>
      <c r="FE108" s="437" t="s">
        <v>1805</v>
      </c>
      <c r="FF108" s="438" t="s">
        <v>3207</v>
      </c>
      <c r="FG108" s="439" t="s">
        <v>1805</v>
      </c>
      <c r="FI108" s="441" t="s">
        <v>3004</v>
      </c>
      <c r="FM108" s="445" t="s">
        <v>3004</v>
      </c>
      <c r="FY108" s="457" t="s">
        <v>5017</v>
      </c>
      <c r="FZ108" s="458" t="s">
        <v>5025</v>
      </c>
      <c r="GA108" s="459" t="s">
        <v>5024</v>
      </c>
      <c r="GJ108" s="468" t="s">
        <v>3364</v>
      </c>
      <c r="GX108" s="482" t="s">
        <v>3004</v>
      </c>
      <c r="GZ108" s="484" t="s">
        <v>5023</v>
      </c>
      <c r="HA108" s="485" t="s">
        <v>1878</v>
      </c>
      <c r="HG108" s="511" t="s">
        <v>3315</v>
      </c>
      <c r="HL108" s="536" t="s">
        <v>581</v>
      </c>
      <c r="HN108" s="538" t="s">
        <v>5097</v>
      </c>
      <c r="HO108" s="539" t="s">
        <v>3014</v>
      </c>
    </row>
    <row r="109">
      <c r="D109" s="140" t="s">
        <v>5134</v>
      </c>
      <c r="E109" s="141" t="s">
        <v>299</v>
      </c>
      <c r="F109" s="162" t="s">
        <v>130</v>
      </c>
      <c r="G109" s="163" t="s">
        <v>5143</v>
      </c>
      <c r="H109" s="184" t="s">
        <v>5005</v>
      </c>
      <c r="I109" s="185" t="s">
        <v>3213</v>
      </c>
      <c r="J109" s="186" t="s">
        <v>5020</v>
      </c>
      <c r="K109" s="187" t="s">
        <v>4997</v>
      </c>
      <c r="L109" s="188" t="s">
        <v>4989</v>
      </c>
      <c r="M109" s="189" t="s">
        <v>5010</v>
      </c>
      <c r="N109" s="190" t="s">
        <v>5022</v>
      </c>
      <c r="O109" s="191" t="s">
        <v>4994</v>
      </c>
      <c r="P109" s="192" t="s">
        <v>4997</v>
      </c>
      <c r="Q109" s="193" t="s">
        <v>4989</v>
      </c>
      <c r="R109" s="194" t="s">
        <v>5010</v>
      </c>
      <c r="S109" s="195" t="s">
        <v>5022</v>
      </c>
      <c r="T109" s="196" t="s">
        <v>4994</v>
      </c>
      <c r="X109" s="200" t="s">
        <v>3361</v>
      </c>
      <c r="Y109" s="201" t="s">
        <v>5140</v>
      </c>
      <c r="Z109" s="202" t="s">
        <v>5140</v>
      </c>
      <c r="AA109" s="223" t="s">
        <v>5142</v>
      </c>
      <c r="AB109" s="224" t="s">
        <v>5061</v>
      </c>
      <c r="AC109" s="225" t="s">
        <v>5138</v>
      </c>
      <c r="AD109" s="226" t="s">
        <v>5012</v>
      </c>
      <c r="AE109" s="227" t="s">
        <v>5141</v>
      </c>
      <c r="AF109" s="228" t="s">
        <v>5015</v>
      </c>
      <c r="AG109" s="229" t="s">
        <v>5144</v>
      </c>
      <c r="AH109" s="230" t="s">
        <v>5145</v>
      </c>
      <c r="AI109" s="231" t="s">
        <v>5133</v>
      </c>
      <c r="AJ109" s="232" t="s">
        <v>5135</v>
      </c>
      <c r="AK109" s="233" t="s">
        <v>5139</v>
      </c>
      <c r="AR109" s="280" t="s">
        <v>581</v>
      </c>
      <c r="AT109" s="282" t="s">
        <v>5137</v>
      </c>
      <c r="AU109" s="283" t="s">
        <v>3209</v>
      </c>
      <c r="BC109" s="291" t="s">
        <v>742</v>
      </c>
      <c r="BD109" s="292" t="s">
        <v>5136</v>
      </c>
      <c r="BF109" s="314" t="s">
        <v>581</v>
      </c>
      <c r="BG109" s="315" t="s">
        <v>566</v>
      </c>
      <c r="BH109" s="316" t="s">
        <v>581</v>
      </c>
      <c r="BM109" s="321" t="s">
        <v>3313</v>
      </c>
      <c r="BN109" s="322" t="s">
        <v>1523</v>
      </c>
      <c r="BX109" s="352" t="s">
        <v>5011</v>
      </c>
      <c r="CD109" s="358" t="s">
        <v>2507</v>
      </c>
      <c r="CH109" s="362" t="s">
        <v>772</v>
      </c>
      <c r="CK109" s="365" t="s">
        <v>5013</v>
      </c>
      <c r="CL109" s="366" t="s">
        <v>759</v>
      </c>
      <c r="CM109" s="367" t="s">
        <v>3004</v>
      </c>
      <c r="CN109" s="368" t="s">
        <v>759</v>
      </c>
      <c r="CO109" s="369" t="s">
        <v>3234</v>
      </c>
      <c r="CP109" s="370" t="s">
        <v>724</v>
      </c>
      <c r="CQ109" s="371" t="s">
        <v>3322</v>
      </c>
      <c r="CR109" s="372" t="s">
        <v>759</v>
      </c>
      <c r="DI109" s="389" t="s">
        <v>575</v>
      </c>
      <c r="DJ109" s="390" t="s">
        <v>575</v>
      </c>
      <c r="DO109" s="395" t="s">
        <v>1391</v>
      </c>
      <c r="DQ109" s="397" t="s">
        <v>3004</v>
      </c>
      <c r="EB109" s="408" t="s">
        <v>2089</v>
      </c>
      <c r="EH109" s="414" t="s">
        <v>581</v>
      </c>
      <c r="EO109" s="421" t="s">
        <v>582</v>
      </c>
      <c r="EZ109" s="432" t="s">
        <v>2089</v>
      </c>
      <c r="FD109" s="436" t="s">
        <v>3216</v>
      </c>
      <c r="FE109" s="437" t="s">
        <v>1805</v>
      </c>
      <c r="FF109" s="438" t="s">
        <v>3207</v>
      </c>
      <c r="FG109" s="439" t="s">
        <v>1805</v>
      </c>
      <c r="FI109" s="441" t="s">
        <v>3004</v>
      </c>
      <c r="FM109" s="445" t="s">
        <v>3004</v>
      </c>
      <c r="FY109" s="457" t="s">
        <v>5017</v>
      </c>
      <c r="FZ109" s="458" t="s">
        <v>5025</v>
      </c>
      <c r="GA109" s="459" t="s">
        <v>5024</v>
      </c>
      <c r="GJ109" s="468" t="s">
        <v>5023</v>
      </c>
      <c r="GX109" s="482" t="s">
        <v>3004</v>
      </c>
      <c r="GZ109" s="484" t="s">
        <v>5023</v>
      </c>
      <c r="HA109" s="485" t="s">
        <v>1878</v>
      </c>
      <c r="HG109" s="511" t="s">
        <v>4490</v>
      </c>
      <c r="HL109" s="536" t="s">
        <v>581</v>
      </c>
      <c r="HN109" s="538" t="s">
        <v>3234</v>
      </c>
      <c r="HO109" s="539" t="s">
        <v>3014</v>
      </c>
    </row>
    <row r="110">
      <c r="D110" s="140" t="s">
        <v>5147</v>
      </c>
      <c r="E110" s="141" t="s">
        <v>299</v>
      </c>
      <c r="F110" s="162" t="s">
        <v>130</v>
      </c>
      <c r="G110" s="163" t="s">
        <v>5161</v>
      </c>
      <c r="H110" s="184" t="s">
        <v>5146</v>
      </c>
      <c r="I110" s="185" t="s">
        <v>3213</v>
      </c>
      <c r="J110" s="186" t="s">
        <v>5160</v>
      </c>
      <c r="K110" s="187" t="s">
        <v>5163</v>
      </c>
      <c r="L110" s="188" t="s">
        <v>5164</v>
      </c>
      <c r="M110" s="189" t="s">
        <v>5157</v>
      </c>
      <c r="N110" s="190" t="s">
        <v>5162</v>
      </c>
      <c r="O110" s="191" t="s">
        <v>5152</v>
      </c>
      <c r="X110" s="200" t="s">
        <v>3213</v>
      </c>
      <c r="Y110" s="201" t="s">
        <v>5155</v>
      </c>
      <c r="Z110" s="202" t="s">
        <v>5155</v>
      </c>
      <c r="AA110" s="223" t="s">
        <v>5158</v>
      </c>
      <c r="AB110" s="224" t="s">
        <v>5153</v>
      </c>
      <c r="AC110" s="225" t="s">
        <v>5151</v>
      </c>
      <c r="AD110" s="226" t="s">
        <v>5154</v>
      </c>
      <c r="AE110" s="227" t="s">
        <v>5156</v>
      </c>
      <c r="AF110" s="228" t="s">
        <v>5159</v>
      </c>
      <c r="AR110" s="280" t="s">
        <v>581</v>
      </c>
      <c r="AT110" s="282" t="s">
        <v>5150</v>
      </c>
      <c r="AU110" s="283" t="s">
        <v>3209</v>
      </c>
      <c r="BG110" s="315" t="s">
        <v>566</v>
      </c>
      <c r="BM110" s="321" t="s">
        <v>3238</v>
      </c>
      <c r="BN110" s="322" t="s">
        <v>1523</v>
      </c>
      <c r="BX110" s="352" t="s">
        <v>1411</v>
      </c>
      <c r="BY110" s="353" t="s">
        <v>1412</v>
      </c>
      <c r="CD110" s="358" t="s">
        <v>2507</v>
      </c>
      <c r="CH110" s="362" t="s">
        <v>772</v>
      </c>
      <c r="CK110" s="365" t="s">
        <v>1661</v>
      </c>
      <c r="CL110" s="366" t="s">
        <v>759</v>
      </c>
      <c r="CM110" s="367" t="s">
        <v>1697</v>
      </c>
      <c r="CN110" s="368" t="s">
        <v>759</v>
      </c>
      <c r="CO110" s="369" t="s">
        <v>3311</v>
      </c>
      <c r="CP110" s="370" t="s">
        <v>724</v>
      </c>
      <c r="CQ110" s="371" t="s">
        <v>1661</v>
      </c>
      <c r="CR110" s="372" t="s">
        <v>759</v>
      </c>
      <c r="DI110" s="389" t="s">
        <v>1447</v>
      </c>
      <c r="DJ110" s="390" t="s">
        <v>1447</v>
      </c>
      <c r="DO110" s="395" t="s">
        <v>1391</v>
      </c>
      <c r="DQ110" s="397" t="s">
        <v>3222</v>
      </c>
      <c r="EH110" s="414" t="s">
        <v>581</v>
      </c>
      <c r="EO110" s="421" t="s">
        <v>582</v>
      </c>
      <c r="EZ110" s="432" t="s">
        <v>2084</v>
      </c>
      <c r="FD110" s="436" t="s">
        <v>3216</v>
      </c>
      <c r="FE110" s="437" t="s">
        <v>1805</v>
      </c>
      <c r="FF110" s="438" t="s">
        <v>3207</v>
      </c>
      <c r="FG110" s="439" t="s">
        <v>1805</v>
      </c>
      <c r="FI110" s="441" t="s">
        <v>3222</v>
      </c>
      <c r="FJ110" s="442" t="s">
        <v>1475</v>
      </c>
      <c r="FK110" s="443" t="s">
        <v>3222</v>
      </c>
      <c r="FL110" s="444" t="s">
        <v>5149</v>
      </c>
      <c r="FM110" s="445" t="s">
        <v>3222</v>
      </c>
      <c r="FN110" s="446" t="s">
        <v>1411</v>
      </c>
      <c r="FY110" s="457" t="s">
        <v>3357</v>
      </c>
      <c r="GJ110" s="468" t="s">
        <v>5148</v>
      </c>
      <c r="GP110" s="474" t="s">
        <v>1414</v>
      </c>
      <c r="GX110" s="482" t="s">
        <v>3222</v>
      </c>
      <c r="GZ110" s="484" t="s">
        <v>1697</v>
      </c>
      <c r="HA110" s="485" t="s">
        <v>2715</v>
      </c>
      <c r="HG110" s="511" t="s">
        <v>3754</v>
      </c>
      <c r="HL110" s="536" t="s">
        <v>581</v>
      </c>
      <c r="HN110" s="538" t="s">
        <v>3272</v>
      </c>
      <c r="HO110" s="539" t="s">
        <v>3014</v>
      </c>
    </row>
    <row r="111">
      <c r="D111" s="140" t="s">
        <v>5167</v>
      </c>
      <c r="E111" s="141" t="s">
        <v>299</v>
      </c>
      <c r="F111" s="162" t="s">
        <v>130</v>
      </c>
      <c r="G111" s="163" t="s">
        <v>5181</v>
      </c>
      <c r="H111" s="184" t="s">
        <v>5166</v>
      </c>
      <c r="I111" s="185" t="s">
        <v>3213</v>
      </c>
      <c r="J111" s="186" t="s">
        <v>5180</v>
      </c>
      <c r="K111" s="187" t="s">
        <v>5177</v>
      </c>
      <c r="L111" s="188" t="s">
        <v>5184</v>
      </c>
      <c r="M111" s="189" t="s">
        <v>4993</v>
      </c>
      <c r="N111" s="190" t="s">
        <v>5123</v>
      </c>
      <c r="O111" s="191" t="s">
        <v>4994</v>
      </c>
      <c r="X111" s="200" t="s">
        <v>3213</v>
      </c>
      <c r="Y111" s="201" t="s">
        <v>5175</v>
      </c>
      <c r="Z111" s="202" t="s">
        <v>5175</v>
      </c>
      <c r="AA111" s="223" t="s">
        <v>5178</v>
      </c>
      <c r="AB111" s="224" t="s">
        <v>5173</v>
      </c>
      <c r="AC111" s="225" t="s">
        <v>5171</v>
      </c>
      <c r="AD111" s="226" t="s">
        <v>5174</v>
      </c>
      <c r="AE111" s="227" t="s">
        <v>5176</v>
      </c>
      <c r="AF111" s="228" t="s">
        <v>5179</v>
      </c>
      <c r="AG111" s="229" t="s">
        <v>5182</v>
      </c>
      <c r="AH111" s="230" t="s">
        <v>5183</v>
      </c>
      <c r="AI111" s="231" t="s">
        <v>5165</v>
      </c>
      <c r="AJ111" s="232" t="s">
        <v>5168</v>
      </c>
      <c r="AK111" s="233" t="s">
        <v>5116</v>
      </c>
      <c r="AR111" s="280" t="s">
        <v>581</v>
      </c>
      <c r="AT111" s="282" t="s">
        <v>5170</v>
      </c>
      <c r="AU111" s="283" t="s">
        <v>3209</v>
      </c>
      <c r="BC111" s="291" t="s">
        <v>742</v>
      </c>
      <c r="BD111" s="292" t="s">
        <v>5169</v>
      </c>
      <c r="BF111" s="314" t="s">
        <v>581</v>
      </c>
      <c r="BG111" s="315" t="s">
        <v>566</v>
      </c>
      <c r="BH111" s="316" t="s">
        <v>581</v>
      </c>
      <c r="BM111" s="321" t="s">
        <v>3313</v>
      </c>
      <c r="BN111" s="322" t="s">
        <v>1523</v>
      </c>
      <c r="BX111" s="352" t="s">
        <v>1411</v>
      </c>
      <c r="CD111" s="358" t="s">
        <v>5177</v>
      </c>
      <c r="CH111" s="362" t="s">
        <v>772</v>
      </c>
      <c r="CK111" s="365" t="s">
        <v>4880</v>
      </c>
      <c r="CL111" s="366" t="s">
        <v>759</v>
      </c>
      <c r="CM111" s="367" t="s">
        <v>3004</v>
      </c>
      <c r="CN111" s="368" t="s">
        <v>759</v>
      </c>
      <c r="CO111" s="369" t="s">
        <v>4986</v>
      </c>
      <c r="CP111" s="370" t="s">
        <v>724</v>
      </c>
      <c r="CQ111" s="371" t="s">
        <v>5172</v>
      </c>
      <c r="CR111" s="372" t="s">
        <v>759</v>
      </c>
      <c r="DI111" s="389" t="s">
        <v>575</v>
      </c>
      <c r="DJ111" s="390" t="s">
        <v>575</v>
      </c>
      <c r="DO111" s="395" t="s">
        <v>1391</v>
      </c>
      <c r="DQ111" s="397" t="s">
        <v>3004</v>
      </c>
      <c r="EH111" s="414" t="s">
        <v>581</v>
      </c>
      <c r="EO111" s="421" t="s">
        <v>582</v>
      </c>
      <c r="EZ111" s="432" t="s">
        <v>2089</v>
      </c>
      <c r="FD111" s="436" t="s">
        <v>3216</v>
      </c>
      <c r="FE111" s="437" t="s">
        <v>1805</v>
      </c>
      <c r="FF111" s="438" t="s">
        <v>3207</v>
      </c>
      <c r="FG111" s="439" t="s">
        <v>1805</v>
      </c>
      <c r="FI111" s="441" t="s">
        <v>3004</v>
      </c>
      <c r="FM111" s="445" t="s">
        <v>3004</v>
      </c>
      <c r="FN111" s="446" t="s">
        <v>1411</v>
      </c>
      <c r="FO111" s="447" t="s">
        <v>1414</v>
      </c>
      <c r="FY111" s="457" t="s">
        <v>4998</v>
      </c>
      <c r="FZ111" s="458" t="s">
        <v>1411</v>
      </c>
      <c r="GA111" s="459" t="s">
        <v>5004</v>
      </c>
      <c r="GB111" s="460" t="s">
        <v>3298</v>
      </c>
      <c r="GC111" s="461" t="s">
        <v>4990</v>
      </c>
      <c r="GJ111" s="468" t="s">
        <v>4991</v>
      </c>
      <c r="GX111" s="482" t="s">
        <v>3004</v>
      </c>
      <c r="GZ111" s="484" t="s">
        <v>4991</v>
      </c>
      <c r="HA111" s="485" t="s">
        <v>1878</v>
      </c>
      <c r="HG111" s="511" t="s">
        <v>3255</v>
      </c>
      <c r="HL111" s="536" t="s">
        <v>581</v>
      </c>
      <c r="HN111" s="538" t="s">
        <v>4986</v>
      </c>
      <c r="HO111" s="539" t="s">
        <v>3014</v>
      </c>
    </row>
    <row r="112">
      <c r="D112" s="140" t="s">
        <v>5186</v>
      </c>
      <c r="E112" s="141" t="s">
        <v>299</v>
      </c>
      <c r="F112" s="162" t="s">
        <v>130</v>
      </c>
      <c r="G112" s="163" t="s">
        <v>5199</v>
      </c>
      <c r="H112" s="184" t="s">
        <v>5185</v>
      </c>
      <c r="I112" s="185" t="s">
        <v>3361</v>
      </c>
      <c r="J112" s="186" t="s">
        <v>5198</v>
      </c>
      <c r="K112" s="187" t="s">
        <v>5203</v>
      </c>
      <c r="L112" s="188" t="s">
        <v>5206</v>
      </c>
      <c r="M112" s="189" t="s">
        <v>5195</v>
      </c>
      <c r="N112" s="190" t="s">
        <v>5200</v>
      </c>
      <c r="O112" s="191" t="s">
        <v>5190</v>
      </c>
      <c r="X112" s="200" t="s">
        <v>5189</v>
      </c>
      <c r="Y112" s="201" t="s">
        <v>5193</v>
      </c>
      <c r="Z112" s="202" t="s">
        <v>5193</v>
      </c>
      <c r="AA112" s="223" t="s">
        <v>5196</v>
      </c>
      <c r="AB112" s="224" t="s">
        <v>5191</v>
      </c>
      <c r="AC112" s="225" t="s">
        <v>5188</v>
      </c>
      <c r="AR112" s="280" t="s">
        <v>581</v>
      </c>
      <c r="AT112" s="282" t="s">
        <v>4861</v>
      </c>
      <c r="AU112" s="283" t="s">
        <v>3209</v>
      </c>
      <c r="AV112" s="284" t="s">
        <v>5192</v>
      </c>
      <c r="AX112" s="286" t="s">
        <v>1568</v>
      </c>
      <c r="BB112" s="290" t="s">
        <v>582</v>
      </c>
      <c r="BC112" s="291" t="s">
        <v>742</v>
      </c>
      <c r="BD112" s="292" t="s">
        <v>5187</v>
      </c>
      <c r="BF112" s="314" t="s">
        <v>581</v>
      </c>
      <c r="BG112" s="315" t="s">
        <v>566</v>
      </c>
      <c r="BH112" s="316" t="s">
        <v>581</v>
      </c>
      <c r="BM112" s="321" t="s">
        <v>3313</v>
      </c>
      <c r="BN112" s="322" t="s">
        <v>1523</v>
      </c>
      <c r="CH112" s="362" t="s">
        <v>772</v>
      </c>
      <c r="CK112" s="365" t="s">
        <v>1661</v>
      </c>
      <c r="CL112" s="366" t="s">
        <v>759</v>
      </c>
      <c r="CM112" s="367" t="s">
        <v>3164</v>
      </c>
      <c r="CN112" s="368" t="s">
        <v>759</v>
      </c>
      <c r="CO112" s="369" t="s">
        <v>3681</v>
      </c>
      <c r="CP112" s="370" t="s">
        <v>724</v>
      </c>
      <c r="CQ112" s="371" t="s">
        <v>3534</v>
      </c>
      <c r="CR112" s="372" t="s">
        <v>759</v>
      </c>
      <c r="DI112" s="389" t="s">
        <v>1443</v>
      </c>
      <c r="DJ112" s="390" t="s">
        <v>1443</v>
      </c>
      <c r="DO112" s="395" t="s">
        <v>1391</v>
      </c>
      <c r="DQ112" s="397" t="s">
        <v>3322</v>
      </c>
      <c r="EB112" s="408" t="s">
        <v>5056</v>
      </c>
      <c r="EH112" s="414" t="s">
        <v>581</v>
      </c>
      <c r="EO112" s="421" t="s">
        <v>582</v>
      </c>
      <c r="EZ112" s="432" t="s">
        <v>5056</v>
      </c>
      <c r="FD112" s="436" t="s">
        <v>3216</v>
      </c>
      <c r="FE112" s="437" t="s">
        <v>1805</v>
      </c>
      <c r="FF112" s="438" t="s">
        <v>3207</v>
      </c>
      <c r="FG112" s="439" t="s">
        <v>1805</v>
      </c>
      <c r="FI112" s="441" t="s">
        <v>3322</v>
      </c>
      <c r="FM112" s="445" t="s">
        <v>3004</v>
      </c>
      <c r="FN112" s="446" t="s">
        <v>5201</v>
      </c>
      <c r="FO112" s="447" t="s">
        <v>5127</v>
      </c>
      <c r="FY112" s="457" t="s">
        <v>5194</v>
      </c>
      <c r="FZ112" s="458" t="s">
        <v>4998</v>
      </c>
      <c r="GA112" s="459" t="s">
        <v>5205</v>
      </c>
      <c r="GB112" s="460" t="s">
        <v>5202</v>
      </c>
      <c r="GJ112" s="468" t="s">
        <v>3453</v>
      </c>
      <c r="GX112" s="482" t="s">
        <v>5197</v>
      </c>
      <c r="GZ112" s="484" t="s">
        <v>5204</v>
      </c>
      <c r="HA112" s="485" t="s">
        <v>1878</v>
      </c>
      <c r="HG112" s="511" t="s">
        <v>3344</v>
      </c>
      <c r="HL112" s="536" t="s">
        <v>581</v>
      </c>
      <c r="HN112" s="538" t="s">
        <v>3681</v>
      </c>
      <c r="HO112" s="539" t="s">
        <v>3014</v>
      </c>
    </row>
    <row r="113">
      <c r="D113" s="140" t="s">
        <v>5208</v>
      </c>
      <c r="E113" s="141" t="s">
        <v>299</v>
      </c>
      <c r="F113" s="162" t="s">
        <v>130</v>
      </c>
      <c r="G113" s="163" t="s">
        <v>5213</v>
      </c>
      <c r="H113" s="184" t="s">
        <v>5207</v>
      </c>
      <c r="I113" s="185" t="s">
        <v>3213</v>
      </c>
      <c r="J113" s="186" t="s">
        <v>5072</v>
      </c>
      <c r="K113" s="187" t="s">
        <v>5075</v>
      </c>
      <c r="L113" s="188" t="s">
        <v>5076</v>
      </c>
      <c r="M113" s="189" t="s">
        <v>5068</v>
      </c>
      <c r="N113" s="190" t="s">
        <v>5074</v>
      </c>
      <c r="O113" s="191" t="s">
        <v>5062</v>
      </c>
      <c r="X113" s="200" t="s">
        <v>3213</v>
      </c>
      <c r="Y113" s="201" t="s">
        <v>5211</v>
      </c>
      <c r="Z113" s="202" t="s">
        <v>5211</v>
      </c>
      <c r="AA113" s="223" t="s">
        <v>5212</v>
      </c>
      <c r="AB113" s="224" t="s">
        <v>5168</v>
      </c>
      <c r="AC113" s="225" t="s">
        <v>5174</v>
      </c>
      <c r="AD113" s="226" t="s">
        <v>5210</v>
      </c>
      <c r="AE113" s="227" t="s">
        <v>5063</v>
      </c>
      <c r="AF113" s="228" t="s">
        <v>5176</v>
      </c>
      <c r="AG113" s="229" t="s">
        <v>5116</v>
      </c>
      <c r="AH113" s="230" t="s">
        <v>5064</v>
      </c>
      <c r="AI113" s="231" t="s">
        <v>5067</v>
      </c>
      <c r="AJ113" s="232" t="s">
        <v>5183</v>
      </c>
      <c r="AR113" s="280" t="s">
        <v>581</v>
      </c>
      <c r="AT113" s="282" t="s">
        <v>5060</v>
      </c>
      <c r="AU113" s="283" t="s">
        <v>3209</v>
      </c>
      <c r="AV113" s="284" t="s">
        <v>5065</v>
      </c>
      <c r="AX113" s="286" t="s">
        <v>1629</v>
      </c>
      <c r="BB113" s="290" t="s">
        <v>581</v>
      </c>
      <c r="BG113" s="315" t="s">
        <v>566</v>
      </c>
      <c r="BM113" s="321" t="s">
        <v>3313</v>
      </c>
      <c r="BN113" s="322" t="s">
        <v>1526</v>
      </c>
      <c r="BT113" s="328" t="s">
        <v>357</v>
      </c>
      <c r="BX113" s="352" t="s">
        <v>1410</v>
      </c>
      <c r="BY113" s="353" t="s">
        <v>1420</v>
      </c>
      <c r="BZ113" s="354" t="s">
        <v>1411</v>
      </c>
      <c r="CD113" s="358" t="s">
        <v>2507</v>
      </c>
      <c r="CH113" s="362" t="s">
        <v>772</v>
      </c>
      <c r="CK113" s="365" t="s">
        <v>3322</v>
      </c>
      <c r="CL113" s="366" t="s">
        <v>759</v>
      </c>
      <c r="CM113" s="367" t="s">
        <v>4299</v>
      </c>
      <c r="CN113" s="368" t="s">
        <v>759</v>
      </c>
      <c r="CO113" s="369" t="s">
        <v>3366</v>
      </c>
      <c r="CP113" s="370" t="s">
        <v>724</v>
      </c>
      <c r="CQ113" s="371" t="s">
        <v>3322</v>
      </c>
      <c r="CR113" s="372" t="s">
        <v>759</v>
      </c>
      <c r="DI113" s="389" t="s">
        <v>575</v>
      </c>
      <c r="DJ113" s="390" t="s">
        <v>575</v>
      </c>
      <c r="DO113" s="395" t="s">
        <v>1391</v>
      </c>
      <c r="DQ113" s="397" t="s">
        <v>3004</v>
      </c>
      <c r="EB113" s="408" t="s">
        <v>5069</v>
      </c>
      <c r="EH113" s="414" t="s">
        <v>581</v>
      </c>
      <c r="EO113" s="421" t="s">
        <v>582</v>
      </c>
      <c r="EZ113" s="432" t="s">
        <v>2089</v>
      </c>
      <c r="FI113" s="441" t="s">
        <v>3004</v>
      </c>
      <c r="FJ113" s="442" t="s">
        <v>1475</v>
      </c>
      <c r="FK113" s="443" t="s">
        <v>3004</v>
      </c>
      <c r="FL113" s="444" t="s">
        <v>5059</v>
      </c>
      <c r="FM113" s="445" t="s">
        <v>3222</v>
      </c>
      <c r="FN113" s="446" t="s">
        <v>1411</v>
      </c>
      <c r="GO113" s="473" t="s">
        <v>621</v>
      </c>
      <c r="GP113" s="474" t="s">
        <v>5209</v>
      </c>
      <c r="GX113" s="482" t="s">
        <v>3222</v>
      </c>
      <c r="GZ113" s="484" t="s">
        <v>4991</v>
      </c>
      <c r="HA113" s="485" t="s">
        <v>1878</v>
      </c>
      <c r="HL113" s="536" t="s">
        <v>581</v>
      </c>
      <c r="HN113" s="538" t="s">
        <v>3366</v>
      </c>
      <c r="HO113" s="539" t="s">
        <v>3014</v>
      </c>
    </row>
    <row r="114">
      <c r="D114" s="140" t="s">
        <v>5215</v>
      </c>
      <c r="E114" s="141" t="s">
        <v>299</v>
      </c>
      <c r="F114" s="162" t="s">
        <v>130</v>
      </c>
      <c r="G114" s="163" t="s">
        <v>5222</v>
      </c>
      <c r="H114" s="184" t="s">
        <v>5214</v>
      </c>
      <c r="I114" s="185" t="s">
        <v>3213</v>
      </c>
      <c r="J114" s="186" t="s">
        <v>5221</v>
      </c>
      <c r="K114" s="187" t="s">
        <v>5219</v>
      </c>
      <c r="L114" s="188" t="s">
        <v>5042</v>
      </c>
      <c r="M114" s="189" t="s">
        <v>5032</v>
      </c>
      <c r="N114" s="190" t="s">
        <v>5038</v>
      </c>
      <c r="O114" s="191" t="s">
        <v>5028</v>
      </c>
      <c r="P114" s="192" t="s">
        <v>5219</v>
      </c>
      <c r="Q114" s="193" t="s">
        <v>5042</v>
      </c>
      <c r="R114" s="194" t="s">
        <v>5032</v>
      </c>
      <c r="S114" s="195" t="s">
        <v>5038</v>
      </c>
      <c r="T114" s="196" t="s">
        <v>5028</v>
      </c>
      <c r="X114" s="200" t="s">
        <v>3213</v>
      </c>
      <c r="Y114" s="201" t="s">
        <v>5218</v>
      </c>
      <c r="Z114" s="202" t="s">
        <v>5218</v>
      </c>
      <c r="AA114" s="223" t="s">
        <v>5220</v>
      </c>
      <c r="AR114" s="280" t="s">
        <v>581</v>
      </c>
      <c r="AT114" s="282" t="s">
        <v>5150</v>
      </c>
      <c r="AU114" s="283" t="s">
        <v>3209</v>
      </c>
      <c r="BC114" s="291" t="s">
        <v>742</v>
      </c>
      <c r="BD114" s="292" t="s">
        <v>5217</v>
      </c>
      <c r="BF114" s="314" t="s">
        <v>581</v>
      </c>
      <c r="BG114" s="315" t="s">
        <v>566</v>
      </c>
      <c r="BH114" s="316" t="s">
        <v>581</v>
      </c>
      <c r="BM114" s="321" t="s">
        <v>3238</v>
      </c>
      <c r="BN114" s="322" t="s">
        <v>1523</v>
      </c>
      <c r="CH114" s="362" t="s">
        <v>772</v>
      </c>
      <c r="CK114" s="365" t="s">
        <v>1697</v>
      </c>
      <c r="CL114" s="366" t="s">
        <v>759</v>
      </c>
      <c r="CM114" s="367" t="s">
        <v>3207</v>
      </c>
      <c r="CN114" s="368" t="s">
        <v>759</v>
      </c>
      <c r="CO114" s="369" t="s">
        <v>3879</v>
      </c>
      <c r="CP114" s="370" t="s">
        <v>724</v>
      </c>
      <c r="CQ114" s="371" t="s">
        <v>3533</v>
      </c>
      <c r="CR114" s="372" t="s">
        <v>759</v>
      </c>
      <c r="DI114" s="389" t="s">
        <v>1447</v>
      </c>
      <c r="DJ114" s="390" t="s">
        <v>1447</v>
      </c>
      <c r="DO114" s="395" t="s">
        <v>1391</v>
      </c>
      <c r="DQ114" s="397" t="s">
        <v>3004</v>
      </c>
      <c r="EH114" s="414" t="s">
        <v>581</v>
      </c>
      <c r="EO114" s="421" t="s">
        <v>582</v>
      </c>
      <c r="EZ114" s="432" t="s">
        <v>2084</v>
      </c>
      <c r="FD114" s="436" t="s">
        <v>3216</v>
      </c>
      <c r="FE114" s="437" t="s">
        <v>1805</v>
      </c>
      <c r="FF114" s="438" t="s">
        <v>3207</v>
      </c>
      <c r="FG114" s="439" t="s">
        <v>1805</v>
      </c>
      <c r="FI114" s="441" t="s">
        <v>3004</v>
      </c>
      <c r="FJ114" s="442" t="s">
        <v>1477</v>
      </c>
      <c r="FK114" s="443" t="s">
        <v>3004</v>
      </c>
      <c r="FM114" s="445" t="s">
        <v>3004</v>
      </c>
      <c r="FN114" s="446" t="s">
        <v>1411</v>
      </c>
      <c r="FO114" s="447" t="s">
        <v>1414</v>
      </c>
      <c r="FP114" s="448" t="s">
        <v>5201</v>
      </c>
      <c r="FY114" s="457" t="s">
        <v>5031</v>
      </c>
      <c r="FZ114" s="458" t="s">
        <v>5043</v>
      </c>
      <c r="GJ114" s="468" t="s">
        <v>5216</v>
      </c>
      <c r="GX114" s="482" t="s">
        <v>3004</v>
      </c>
      <c r="GZ114" s="484" t="s">
        <v>5216</v>
      </c>
      <c r="HA114" s="485" t="s">
        <v>5223</v>
      </c>
      <c r="HG114" s="511" t="s">
        <v>3255</v>
      </c>
      <c r="HL114" s="536" t="s">
        <v>581</v>
      </c>
      <c r="HN114" s="538" t="s">
        <v>3219</v>
      </c>
      <c r="HO114" s="539" t="s">
        <v>3014</v>
      </c>
    </row>
    <row r="115">
      <c r="D115" s="140" t="s">
        <v>5225</v>
      </c>
      <c r="E115" s="141" t="s">
        <v>299</v>
      </c>
      <c r="F115" s="162" t="s">
        <v>130</v>
      </c>
      <c r="G115" s="163" t="s">
        <v>5228</v>
      </c>
      <c r="H115" s="184" t="s">
        <v>5224</v>
      </c>
      <c r="I115" s="185" t="s">
        <v>3361</v>
      </c>
      <c r="J115" s="186" t="s">
        <v>5020</v>
      </c>
      <c r="K115" s="187" t="s">
        <v>4997</v>
      </c>
      <c r="L115" s="188" t="s">
        <v>4989</v>
      </c>
      <c r="M115" s="189" t="s">
        <v>5010</v>
      </c>
      <c r="N115" s="190" t="s">
        <v>5022</v>
      </c>
      <c r="O115" s="191" t="s">
        <v>4994</v>
      </c>
      <c r="P115" s="192" t="s">
        <v>4997</v>
      </c>
      <c r="Q115" s="193" t="s">
        <v>4989</v>
      </c>
      <c r="R115" s="194" t="s">
        <v>5010</v>
      </c>
      <c r="S115" s="195" t="s">
        <v>5022</v>
      </c>
      <c r="T115" s="196" t="s">
        <v>4994</v>
      </c>
      <c r="X115" s="200" t="s">
        <v>3361</v>
      </c>
      <c r="Y115" s="201" t="s">
        <v>5226</v>
      </c>
      <c r="Z115" s="202" t="s">
        <v>5226</v>
      </c>
      <c r="AA115" s="223" t="s">
        <v>5227</v>
      </c>
      <c r="AB115" s="224" t="s">
        <v>5014</v>
      </c>
      <c r="AC115" s="225" t="s">
        <v>5012</v>
      </c>
      <c r="AD115" s="226" t="s">
        <v>5015</v>
      </c>
      <c r="AR115" s="280" t="s">
        <v>581</v>
      </c>
      <c r="AT115" s="282" t="s">
        <v>5098</v>
      </c>
      <c r="AU115" s="283" t="s">
        <v>3209</v>
      </c>
      <c r="BC115" s="291" t="s">
        <v>742</v>
      </c>
      <c r="BD115" s="292" t="s">
        <v>5008</v>
      </c>
      <c r="BG115" s="315" t="s">
        <v>566</v>
      </c>
      <c r="BM115" s="321" t="s">
        <v>3238</v>
      </c>
      <c r="BN115" s="322" t="s">
        <v>1523</v>
      </c>
      <c r="BX115" s="352" t="s">
        <v>5011</v>
      </c>
      <c r="CH115" s="362" t="s">
        <v>772</v>
      </c>
      <c r="CK115" s="365" t="s">
        <v>5013</v>
      </c>
      <c r="CL115" s="366" t="s">
        <v>759</v>
      </c>
      <c r="CM115" s="367" t="s">
        <v>3004</v>
      </c>
      <c r="CN115" s="368" t="s">
        <v>759</v>
      </c>
      <c r="CO115" s="369" t="s">
        <v>3234</v>
      </c>
      <c r="CP115" s="370" t="s">
        <v>724</v>
      </c>
      <c r="CQ115" s="371" t="s">
        <v>3322</v>
      </c>
      <c r="CR115" s="372" t="s">
        <v>759</v>
      </c>
      <c r="DI115" s="389" t="s">
        <v>3364</v>
      </c>
      <c r="DJ115" s="390" t="s">
        <v>3334</v>
      </c>
      <c r="DO115" s="395" t="s">
        <v>1391</v>
      </c>
      <c r="DQ115" s="397" t="s">
        <v>3004</v>
      </c>
      <c r="EH115" s="414" t="s">
        <v>581</v>
      </c>
      <c r="EO115" s="421" t="s">
        <v>581</v>
      </c>
      <c r="EZ115" s="432" t="s">
        <v>2084</v>
      </c>
      <c r="FD115" s="436" t="s">
        <v>3216</v>
      </c>
      <c r="FE115" s="437" t="s">
        <v>1805</v>
      </c>
      <c r="FF115" s="438" t="s">
        <v>3207</v>
      </c>
      <c r="FG115" s="439" t="s">
        <v>1805</v>
      </c>
      <c r="FI115" s="441" t="s">
        <v>3004</v>
      </c>
      <c r="FM115" s="445" t="s">
        <v>3004</v>
      </c>
      <c r="FY115" s="457" t="s">
        <v>5017</v>
      </c>
      <c r="FZ115" s="458" t="s">
        <v>5025</v>
      </c>
      <c r="GA115" s="459" t="s">
        <v>5024</v>
      </c>
      <c r="GJ115" s="468" t="s">
        <v>3364</v>
      </c>
      <c r="GX115" s="482" t="s">
        <v>3004</v>
      </c>
      <c r="GZ115" s="484" t="s">
        <v>5023</v>
      </c>
      <c r="HA115" s="485" t="s">
        <v>1878</v>
      </c>
      <c r="HG115" s="511" t="s">
        <v>3325</v>
      </c>
      <c r="HL115" s="536" t="s">
        <v>581</v>
      </c>
      <c r="HN115" s="538" t="s">
        <v>5080</v>
      </c>
      <c r="HO115" s="539" t="s">
        <v>3014</v>
      </c>
    </row>
    <row r="116">
      <c r="D116" s="140" t="s">
        <v>5232</v>
      </c>
      <c r="E116" s="141" t="s">
        <v>297</v>
      </c>
      <c r="F116" s="162" t="s">
        <v>130</v>
      </c>
      <c r="G116" s="163" t="s">
        <v>5236</v>
      </c>
      <c r="H116" s="184" t="s">
        <v>5229</v>
      </c>
      <c r="I116" s="185" t="s">
        <v>5233</v>
      </c>
      <c r="J116" s="186" t="s">
        <v>5235</v>
      </c>
      <c r="K116" s="187" t="s">
        <v>5241</v>
      </c>
      <c r="L116" s="188" t="s">
        <v>5243</v>
      </c>
      <c r="M116" s="189" t="s">
        <v>5231</v>
      </c>
      <c r="X116" s="200" t="s">
        <v>5233</v>
      </c>
      <c r="Y116" s="201" t="s">
        <v>5237</v>
      </c>
      <c r="Z116" s="202" t="s">
        <v>5237</v>
      </c>
      <c r="AA116" s="223" t="s">
        <v>5234</v>
      </c>
      <c r="AB116" s="224" t="s">
        <v>5242</v>
      </c>
      <c r="AR116" s="280" t="s">
        <v>581</v>
      </c>
      <c r="AS116" s="281" t="s">
        <v>5238</v>
      </c>
      <c r="AT116" s="282" t="s">
        <v>5238</v>
      </c>
      <c r="AU116" s="283" t="s">
        <v>4554</v>
      </c>
      <c r="BF116" s="314" t="s">
        <v>581</v>
      </c>
      <c r="BG116" s="315" t="s">
        <v>566</v>
      </c>
      <c r="BH116" s="316" t="s">
        <v>581</v>
      </c>
      <c r="BM116" s="321" t="s">
        <v>4565</v>
      </c>
      <c r="CD116" s="358" t="s">
        <v>1884</v>
      </c>
      <c r="CK116" s="365" t="s">
        <v>4435</v>
      </c>
      <c r="CL116" s="366" t="s">
        <v>759</v>
      </c>
      <c r="CM116" s="367" t="s">
        <v>3252</v>
      </c>
      <c r="CN116" s="368" t="s">
        <v>759</v>
      </c>
      <c r="CO116" s="369" t="s">
        <v>3311</v>
      </c>
      <c r="CP116" s="370" t="s">
        <v>724</v>
      </c>
      <c r="CQ116" s="371" t="s">
        <v>3207</v>
      </c>
      <c r="CR116" s="372" t="s">
        <v>759</v>
      </c>
      <c r="DI116" s="389" t="s">
        <v>1446</v>
      </c>
      <c r="DJ116" s="390" t="s">
        <v>1446</v>
      </c>
      <c r="DO116" s="395" t="s">
        <v>1391</v>
      </c>
      <c r="DP116" s="396" t="s">
        <v>297</v>
      </c>
      <c r="DQ116" s="397" t="s">
        <v>3004</v>
      </c>
      <c r="EF116" s="412" t="s">
        <v>5244</v>
      </c>
      <c r="EH116" s="414" t="s">
        <v>581</v>
      </c>
      <c r="EI116" s="415" t="s">
        <v>5240</v>
      </c>
      <c r="EO116" s="421" t="s">
        <v>582</v>
      </c>
      <c r="EP116" s="422" t="s">
        <v>5240</v>
      </c>
      <c r="FI116" s="441" t="s">
        <v>3004</v>
      </c>
      <c r="FJ116" s="442" t="s">
        <v>1475</v>
      </c>
      <c r="FK116" s="443" t="s">
        <v>3004</v>
      </c>
      <c r="FM116" s="445" t="s">
        <v>3004</v>
      </c>
      <c r="FN116" s="446" t="s">
        <v>5239</v>
      </c>
      <c r="FR116" s="450" t="s">
        <v>3837</v>
      </c>
      <c r="FU116" s="453" t="s">
        <v>5230</v>
      </c>
      <c r="GO116" s="473" t="s">
        <v>621</v>
      </c>
      <c r="GX116" s="482" t="s">
        <v>3004</v>
      </c>
      <c r="HL116" s="536" t="s">
        <v>581</v>
      </c>
      <c r="HM116" s="537" t="s">
        <v>581</v>
      </c>
      <c r="HN116" s="538" t="s">
        <v>3244</v>
      </c>
      <c r="HO116" s="539" t="s">
        <v>3014</v>
      </c>
    </row>
    <row r="117">
      <c r="D117" s="140" t="s">
        <v>5246</v>
      </c>
      <c r="E117" s="141" t="s">
        <v>297</v>
      </c>
      <c r="F117" s="162" t="s">
        <v>130</v>
      </c>
      <c r="G117" s="163" t="s">
        <v>5249</v>
      </c>
      <c r="H117" s="184" t="s">
        <v>5245</v>
      </c>
      <c r="I117" s="185" t="s">
        <v>5233</v>
      </c>
      <c r="J117" s="186" t="s">
        <v>5248</v>
      </c>
      <c r="K117" s="187" t="s">
        <v>5253</v>
      </c>
      <c r="L117" s="188" t="s">
        <v>5255</v>
      </c>
      <c r="M117" s="189" t="s">
        <v>5231</v>
      </c>
      <c r="X117" s="200" t="s">
        <v>5233</v>
      </c>
      <c r="Y117" s="201" t="s">
        <v>5250</v>
      </c>
      <c r="Z117" s="202" t="s">
        <v>5256</v>
      </c>
      <c r="AA117" s="223" t="s">
        <v>5247</v>
      </c>
      <c r="AB117" s="224" t="s">
        <v>5254</v>
      </c>
      <c r="AR117" s="280" t="s">
        <v>581</v>
      </c>
      <c r="AS117" s="281" t="s">
        <v>5238</v>
      </c>
      <c r="AT117" s="282" t="s">
        <v>5238</v>
      </c>
      <c r="AU117" s="283" t="s">
        <v>4554</v>
      </c>
      <c r="BF117" s="314" t="s">
        <v>581</v>
      </c>
      <c r="BG117" s="315" t="s">
        <v>566</v>
      </c>
      <c r="BH117" s="316" t="s">
        <v>581</v>
      </c>
      <c r="BM117" s="321" t="s">
        <v>4565</v>
      </c>
      <c r="CD117" s="358" t="s">
        <v>1884</v>
      </c>
      <c r="CK117" s="365" t="s">
        <v>4435</v>
      </c>
      <c r="CL117" s="366" t="s">
        <v>759</v>
      </c>
      <c r="CM117" s="367" t="s">
        <v>3252</v>
      </c>
      <c r="CN117" s="368" t="s">
        <v>759</v>
      </c>
      <c r="CO117" s="369" t="s">
        <v>3455</v>
      </c>
      <c r="CP117" s="370" t="s">
        <v>724</v>
      </c>
      <c r="CQ117" s="371" t="s">
        <v>3207</v>
      </c>
      <c r="CR117" s="372" t="s">
        <v>759</v>
      </c>
      <c r="DI117" s="389" t="s">
        <v>1446</v>
      </c>
      <c r="DJ117" s="390" t="s">
        <v>1446</v>
      </c>
      <c r="DO117" s="395" t="s">
        <v>1391</v>
      </c>
      <c r="DP117" s="396" t="s">
        <v>1915</v>
      </c>
      <c r="DQ117" s="397" t="s">
        <v>3322</v>
      </c>
      <c r="EF117" s="412" t="s">
        <v>5244</v>
      </c>
      <c r="EH117" s="414" t="s">
        <v>581</v>
      </c>
      <c r="EI117" s="415" t="s">
        <v>5252</v>
      </c>
      <c r="EO117" s="421" t="s">
        <v>582</v>
      </c>
      <c r="EP117" s="422" t="s">
        <v>5252</v>
      </c>
      <c r="FI117" s="441" t="s">
        <v>3004</v>
      </c>
      <c r="FJ117" s="442" t="s">
        <v>1475</v>
      </c>
      <c r="FK117" s="443" t="s">
        <v>3004</v>
      </c>
      <c r="FM117" s="445" t="s">
        <v>3322</v>
      </c>
      <c r="FN117" s="446" t="s">
        <v>5239</v>
      </c>
      <c r="FR117" s="450" t="s">
        <v>3837</v>
      </c>
      <c r="GO117" s="473" t="s">
        <v>621</v>
      </c>
      <c r="GX117" s="482" t="s">
        <v>3322</v>
      </c>
      <c r="HL117" s="536" t="s">
        <v>581</v>
      </c>
      <c r="HM117" s="537" t="s">
        <v>581</v>
      </c>
      <c r="HN117" s="538" t="s">
        <v>5251</v>
      </c>
      <c r="HO117" s="539" t="s">
        <v>3014</v>
      </c>
    </row>
    <row r="118">
      <c r="D118" s="140" t="s">
        <v>5259</v>
      </c>
      <c r="E118" s="141" t="s">
        <v>297</v>
      </c>
      <c r="F118" s="162" t="s">
        <v>130</v>
      </c>
      <c r="G118" s="163" t="s">
        <v>5282</v>
      </c>
      <c r="H118" s="184" t="s">
        <v>5258</v>
      </c>
      <c r="I118" s="185" t="s">
        <v>5260</v>
      </c>
      <c r="J118" s="186" t="s">
        <v>5281</v>
      </c>
      <c r="K118" s="187" t="s">
        <v>5290</v>
      </c>
      <c r="L118" s="188" t="s">
        <v>5293</v>
      </c>
      <c r="M118" s="189" t="s">
        <v>5277</v>
      </c>
      <c r="N118" s="190" t="s">
        <v>5283</v>
      </c>
      <c r="O118" s="191" t="s">
        <v>5269</v>
      </c>
      <c r="X118" s="200" t="s">
        <v>5260</v>
      </c>
      <c r="Y118" s="201" t="s">
        <v>5274</v>
      </c>
      <c r="Z118" s="202" t="s">
        <v>5274</v>
      </c>
      <c r="AA118" s="223" t="s">
        <v>5279</v>
      </c>
      <c r="AB118" s="224" t="s">
        <v>5271</v>
      </c>
      <c r="AC118" s="225" t="s">
        <v>5265</v>
      </c>
      <c r="AD118" s="226" t="s">
        <v>5272</v>
      </c>
      <c r="AE118" s="227" t="s">
        <v>5276</v>
      </c>
      <c r="AF118" s="228" t="s">
        <v>5280</v>
      </c>
      <c r="AG118" s="229" t="s">
        <v>5286</v>
      </c>
      <c r="AH118" s="230" t="s">
        <v>5291</v>
      </c>
      <c r="AI118" s="231" t="s">
        <v>5257</v>
      </c>
      <c r="AR118" s="280" t="s">
        <v>581</v>
      </c>
      <c r="AT118" s="282" t="s">
        <v>5264</v>
      </c>
      <c r="AU118" s="283" t="s">
        <v>3209</v>
      </c>
      <c r="AV118" s="284" t="s">
        <v>5273</v>
      </c>
      <c r="AX118" s="286" t="s">
        <v>1568</v>
      </c>
      <c r="BB118" s="290" t="s">
        <v>581</v>
      </c>
      <c r="BG118" s="315" t="s">
        <v>566</v>
      </c>
      <c r="BM118" s="321" t="s">
        <v>5284</v>
      </c>
      <c r="BN118" s="322" t="s">
        <v>1523</v>
      </c>
      <c r="CD118" s="358" t="s">
        <v>1884</v>
      </c>
      <c r="CH118" s="362" t="s">
        <v>772</v>
      </c>
      <c r="CK118" s="365" t="s">
        <v>5268</v>
      </c>
      <c r="CL118" s="366" t="s">
        <v>759</v>
      </c>
      <c r="CM118" s="367" t="s">
        <v>3004</v>
      </c>
      <c r="CN118" s="368" t="s">
        <v>759</v>
      </c>
      <c r="CO118" s="369" t="s">
        <v>4169</v>
      </c>
      <c r="CP118" s="370" t="s">
        <v>724</v>
      </c>
      <c r="CQ118" s="371" t="s">
        <v>3322</v>
      </c>
      <c r="CR118" s="372" t="s">
        <v>759</v>
      </c>
      <c r="DI118" s="389" t="s">
        <v>5287</v>
      </c>
      <c r="DJ118" s="390" t="s">
        <v>3334</v>
      </c>
      <c r="DO118" s="395" t="s">
        <v>1391</v>
      </c>
      <c r="DP118" s="396" t="s">
        <v>297</v>
      </c>
      <c r="DQ118" s="397" t="s">
        <v>3004</v>
      </c>
      <c r="EB118" s="408" t="s">
        <v>5278</v>
      </c>
      <c r="EF118" s="412" t="s">
        <v>5275</v>
      </c>
      <c r="EH118" s="414" t="s">
        <v>581</v>
      </c>
      <c r="EI118" s="415" t="s">
        <v>5266</v>
      </c>
      <c r="EO118" s="421" t="s">
        <v>582</v>
      </c>
      <c r="EP118" s="422" t="s">
        <v>5288</v>
      </c>
      <c r="EZ118" s="432" t="s">
        <v>5278</v>
      </c>
      <c r="FI118" s="441" t="s">
        <v>3004</v>
      </c>
      <c r="FM118" s="445" t="s">
        <v>3004</v>
      </c>
      <c r="FN118" s="446" t="s">
        <v>5285</v>
      </c>
      <c r="FR118" s="450" t="s">
        <v>5267</v>
      </c>
      <c r="FY118" s="457" t="s">
        <v>5270</v>
      </c>
      <c r="FZ118" s="458" t="s">
        <v>5294</v>
      </c>
      <c r="GA118" s="459" t="s">
        <v>5292</v>
      </c>
      <c r="GB118" s="460" t="s">
        <v>5289</v>
      </c>
      <c r="GC118" s="461" t="s">
        <v>5262</v>
      </c>
      <c r="GI118" s="467" t="s">
        <v>5261</v>
      </c>
      <c r="GJ118" s="468" t="s">
        <v>5263</v>
      </c>
      <c r="GP118" s="474" t="s">
        <v>5270</v>
      </c>
      <c r="GX118" s="482" t="s">
        <v>3004</v>
      </c>
      <c r="HL118" s="536" t="s">
        <v>581</v>
      </c>
      <c r="HN118" s="538" t="s">
        <v>3272</v>
      </c>
      <c r="HO118" s="539" t="s">
        <v>3014</v>
      </c>
    </row>
    <row r="119">
      <c r="D119" s="140" t="s">
        <v>5296</v>
      </c>
      <c r="E119" s="141" t="s">
        <v>297</v>
      </c>
      <c r="F119" s="162" t="s">
        <v>130</v>
      </c>
      <c r="G119" s="163" t="s">
        <v>5310</v>
      </c>
      <c r="H119" s="184" t="s">
        <v>5295</v>
      </c>
      <c r="I119" s="185" t="s">
        <v>5260</v>
      </c>
      <c r="J119" s="186" t="s">
        <v>5309</v>
      </c>
      <c r="K119" s="187" t="s">
        <v>5313</v>
      </c>
      <c r="L119" s="188" t="s">
        <v>5315</v>
      </c>
      <c r="M119" s="189" t="s">
        <v>5306</v>
      </c>
      <c r="N119" s="190" t="s">
        <v>5311</v>
      </c>
      <c r="O119" s="191" t="s">
        <v>5301</v>
      </c>
      <c r="X119" s="200" t="s">
        <v>5260</v>
      </c>
      <c r="Y119" s="201" t="s">
        <v>5304</v>
      </c>
      <c r="Z119" s="202" t="s">
        <v>5304</v>
      </c>
      <c r="AA119" s="223" t="s">
        <v>5307</v>
      </c>
      <c r="AB119" s="224" t="s">
        <v>5271</v>
      </c>
      <c r="AC119" s="225" t="s">
        <v>5300</v>
      </c>
      <c r="AD119" s="226" t="s">
        <v>5302</v>
      </c>
      <c r="AE119" s="227" t="s">
        <v>5305</v>
      </c>
      <c r="AF119" s="228" t="s">
        <v>5308</v>
      </c>
      <c r="AG119" s="229" t="s">
        <v>5312</v>
      </c>
      <c r="AH119" s="230" t="s">
        <v>5314</v>
      </c>
      <c r="AR119" s="280" t="s">
        <v>581</v>
      </c>
      <c r="AT119" s="282" t="s">
        <v>5299</v>
      </c>
      <c r="AU119" s="283" t="s">
        <v>3209</v>
      </c>
      <c r="AV119" s="284" t="s">
        <v>5303</v>
      </c>
      <c r="AX119" s="286" t="s">
        <v>742</v>
      </c>
      <c r="BB119" s="290" t="s">
        <v>581</v>
      </c>
      <c r="BC119" s="291" t="s">
        <v>742</v>
      </c>
      <c r="BD119" s="292" t="s">
        <v>5298</v>
      </c>
      <c r="BF119" s="314" t="s">
        <v>581</v>
      </c>
      <c r="BG119" s="315" t="s">
        <v>566</v>
      </c>
      <c r="BH119" s="316" t="s">
        <v>581</v>
      </c>
      <c r="BM119" s="321" t="s">
        <v>3238</v>
      </c>
      <c r="BN119" s="322" t="s">
        <v>1523</v>
      </c>
      <c r="CD119" s="358" t="s">
        <v>1884</v>
      </c>
      <c r="CH119" s="362" t="s">
        <v>772</v>
      </c>
      <c r="CK119" s="365" t="s">
        <v>1666</v>
      </c>
      <c r="CL119" s="366" t="s">
        <v>759</v>
      </c>
      <c r="CM119" s="367" t="s">
        <v>3004</v>
      </c>
      <c r="CN119" s="368" t="s">
        <v>759</v>
      </c>
      <c r="CO119" s="369" t="s">
        <v>3272</v>
      </c>
      <c r="CP119" s="370" t="s">
        <v>724</v>
      </c>
      <c r="CQ119" s="371" t="s">
        <v>3207</v>
      </c>
      <c r="CR119" s="372" t="s">
        <v>759</v>
      </c>
      <c r="DI119" s="389" t="s">
        <v>5297</v>
      </c>
      <c r="DJ119" s="390" t="s">
        <v>1449</v>
      </c>
      <c r="DO119" s="395" t="s">
        <v>1391</v>
      </c>
      <c r="DP119" s="396" t="s">
        <v>297</v>
      </c>
      <c r="DQ119" s="397" t="s">
        <v>3004</v>
      </c>
      <c r="EB119" s="408" t="s">
        <v>2088</v>
      </c>
      <c r="EF119" s="412" t="s">
        <v>2090</v>
      </c>
      <c r="EH119" s="414" t="s">
        <v>581</v>
      </c>
      <c r="EI119" s="415" t="s">
        <v>2083</v>
      </c>
      <c r="EO119" s="421" t="s">
        <v>582</v>
      </c>
      <c r="EZ119" s="432" t="s">
        <v>5316</v>
      </c>
      <c r="FI119" s="441" t="s">
        <v>3004</v>
      </c>
      <c r="FM119" s="445" t="s">
        <v>3004</v>
      </c>
      <c r="FN119" s="446" t="s">
        <v>5270</v>
      </c>
      <c r="FY119" s="457" t="s">
        <v>5270</v>
      </c>
      <c r="FZ119" s="458" t="s">
        <v>5317</v>
      </c>
      <c r="GJ119" s="468" t="s">
        <v>5297</v>
      </c>
      <c r="GP119" s="474" t="s">
        <v>5270</v>
      </c>
      <c r="GX119" s="482" t="s">
        <v>3004</v>
      </c>
      <c r="HG119" s="511" t="s">
        <v>3255</v>
      </c>
      <c r="HL119" s="536" t="s">
        <v>581</v>
      </c>
      <c r="HN119" s="538" t="s">
        <v>3234</v>
      </c>
      <c r="HO119" s="539" t="s">
        <v>3014</v>
      </c>
    </row>
    <row r="120">
      <c r="D120" s="140" t="s">
        <v>5320</v>
      </c>
      <c r="E120" s="141" t="s">
        <v>297</v>
      </c>
      <c r="F120" s="162" t="s">
        <v>130</v>
      </c>
      <c r="G120" s="163" t="s">
        <v>5332</v>
      </c>
      <c r="H120" s="184" t="s">
        <v>5319</v>
      </c>
      <c r="I120" s="185" t="s">
        <v>5260</v>
      </c>
      <c r="J120" s="186" t="s">
        <v>5331</v>
      </c>
      <c r="K120" s="187" t="s">
        <v>5337</v>
      </c>
      <c r="L120" s="188" t="s">
        <v>5339</v>
      </c>
      <c r="M120" s="189" t="s">
        <v>5328</v>
      </c>
      <c r="N120" s="190" t="s">
        <v>5333</v>
      </c>
      <c r="O120" s="191" t="s">
        <v>5324</v>
      </c>
      <c r="X120" s="200" t="s">
        <v>5260</v>
      </c>
      <c r="Y120" s="201" t="s">
        <v>5326</v>
      </c>
      <c r="Z120" s="202" t="s">
        <v>5326</v>
      </c>
      <c r="AA120" s="223" t="s">
        <v>5330</v>
      </c>
      <c r="AB120" s="224" t="s">
        <v>5271</v>
      </c>
      <c r="AC120" s="225" t="s">
        <v>5272</v>
      </c>
      <c r="AD120" s="226" t="s">
        <v>5325</v>
      </c>
      <c r="AE120" s="227" t="s">
        <v>5327</v>
      </c>
      <c r="AF120" s="228" t="s">
        <v>5280</v>
      </c>
      <c r="AG120" s="229" t="s">
        <v>5335</v>
      </c>
      <c r="AH120" s="230" t="s">
        <v>5338</v>
      </c>
      <c r="AI120" s="231" t="s">
        <v>5318</v>
      </c>
      <c r="AJ120" s="232" t="s">
        <v>5322</v>
      </c>
      <c r="AR120" s="280" t="s">
        <v>581</v>
      </c>
      <c r="AT120" s="282" t="s">
        <v>5323</v>
      </c>
      <c r="AU120" s="283" t="s">
        <v>3209</v>
      </c>
      <c r="BG120" s="315" t="s">
        <v>566</v>
      </c>
      <c r="BM120" s="321" t="s">
        <v>5284</v>
      </c>
      <c r="BN120" s="322" t="s">
        <v>1523</v>
      </c>
      <c r="CD120" s="358" t="s">
        <v>1884</v>
      </c>
      <c r="CH120" s="362" t="s">
        <v>772</v>
      </c>
      <c r="CK120" s="365" t="s">
        <v>1666</v>
      </c>
      <c r="CL120" s="366" t="s">
        <v>759</v>
      </c>
      <c r="CM120" s="367" t="s">
        <v>3207</v>
      </c>
      <c r="CN120" s="368" t="s">
        <v>759</v>
      </c>
      <c r="CO120" s="369" t="s">
        <v>5251</v>
      </c>
      <c r="CP120" s="370" t="s">
        <v>724</v>
      </c>
      <c r="CQ120" s="371" t="s">
        <v>3207</v>
      </c>
      <c r="CR120" s="372" t="s">
        <v>759</v>
      </c>
      <c r="DI120" s="389" t="s">
        <v>5287</v>
      </c>
      <c r="DJ120" s="390" t="s">
        <v>3334</v>
      </c>
      <c r="DO120" s="395" t="s">
        <v>1391</v>
      </c>
      <c r="DP120" s="396" t="s">
        <v>297</v>
      </c>
      <c r="DQ120" s="397" t="s">
        <v>3207</v>
      </c>
      <c r="EB120" s="408" t="s">
        <v>5329</v>
      </c>
      <c r="EF120" s="412" t="s">
        <v>2089</v>
      </c>
      <c r="EH120" s="414" t="s">
        <v>581</v>
      </c>
      <c r="EI120" s="415" t="s">
        <v>5278</v>
      </c>
      <c r="EO120" s="421" t="s">
        <v>582</v>
      </c>
      <c r="EP120" s="422" t="s">
        <v>5336</v>
      </c>
      <c r="EZ120" s="432" t="s">
        <v>5278</v>
      </c>
      <c r="FI120" s="441" t="s">
        <v>3004</v>
      </c>
      <c r="FM120" s="445" t="s">
        <v>3207</v>
      </c>
      <c r="FN120" s="446" t="s">
        <v>5334</v>
      </c>
      <c r="FR120" s="450" t="s">
        <v>5267</v>
      </c>
      <c r="FY120" s="457" t="s">
        <v>5270</v>
      </c>
      <c r="FZ120" s="458" t="s">
        <v>5317</v>
      </c>
      <c r="GI120" s="467" t="s">
        <v>5321</v>
      </c>
      <c r="GJ120" s="468" t="s">
        <v>2715</v>
      </c>
      <c r="GP120" s="474" t="s">
        <v>5294</v>
      </c>
      <c r="GX120" s="482" t="s">
        <v>3004</v>
      </c>
      <c r="HG120" s="511" t="s">
        <v>3896</v>
      </c>
      <c r="HL120" s="536" t="s">
        <v>581</v>
      </c>
      <c r="HN120" s="538" t="s">
        <v>3854</v>
      </c>
      <c r="HO120" s="539" t="s">
        <v>3014</v>
      </c>
    </row>
    <row r="121">
      <c r="D121" s="140" t="s">
        <v>5344</v>
      </c>
      <c r="E121" s="141" t="s">
        <v>297</v>
      </c>
      <c r="F121" s="162" t="s">
        <v>130</v>
      </c>
      <c r="G121" s="163" t="s">
        <v>5349</v>
      </c>
      <c r="H121" s="184" t="s">
        <v>5341</v>
      </c>
      <c r="I121" s="185" t="s">
        <v>5345</v>
      </c>
      <c r="J121" s="186" t="s">
        <v>5348</v>
      </c>
      <c r="K121" s="187" t="s">
        <v>5357</v>
      </c>
      <c r="L121" s="188" t="s">
        <v>5255</v>
      </c>
      <c r="M121" s="189" t="s">
        <v>5343</v>
      </c>
      <c r="N121" s="190" t="s">
        <v>5351</v>
      </c>
      <c r="O121" s="191" t="s">
        <v>5358</v>
      </c>
      <c r="X121" s="200" t="s">
        <v>5233</v>
      </c>
      <c r="Y121" s="201" t="s">
        <v>5350</v>
      </c>
      <c r="Z121" s="202" t="s">
        <v>5350</v>
      </c>
      <c r="AA121" s="223" t="s">
        <v>5346</v>
      </c>
      <c r="AB121" s="224" t="s">
        <v>5360</v>
      </c>
      <c r="AC121" s="225" t="s">
        <v>5355</v>
      </c>
      <c r="AD121" s="226" t="s">
        <v>5361</v>
      </c>
      <c r="AE121" s="227" t="s">
        <v>5340</v>
      </c>
      <c r="AF121" s="228" t="s">
        <v>5347</v>
      </c>
      <c r="AG121" s="229" t="s">
        <v>5354</v>
      </c>
      <c r="AH121" s="230" t="s">
        <v>5359</v>
      </c>
      <c r="AR121" s="280" t="s">
        <v>581</v>
      </c>
      <c r="AT121" s="282" t="s">
        <v>5352</v>
      </c>
      <c r="AU121" s="283" t="s">
        <v>3209</v>
      </c>
      <c r="AV121" s="284" t="s">
        <v>5362</v>
      </c>
      <c r="AX121" s="286" t="s">
        <v>742</v>
      </c>
      <c r="BB121" s="290" t="s">
        <v>581</v>
      </c>
      <c r="BG121" s="315" t="s">
        <v>566</v>
      </c>
      <c r="BM121" s="321" t="s">
        <v>5284</v>
      </c>
      <c r="BN121" s="322" t="s">
        <v>1523</v>
      </c>
      <c r="CD121" s="358" t="s">
        <v>1884</v>
      </c>
      <c r="CH121" s="362" t="s">
        <v>772</v>
      </c>
      <c r="CK121" s="365" t="s">
        <v>4435</v>
      </c>
      <c r="CL121" s="366" t="s">
        <v>759</v>
      </c>
      <c r="CM121" s="367" t="s">
        <v>3272</v>
      </c>
      <c r="CN121" s="368" t="s">
        <v>759</v>
      </c>
      <c r="CO121" s="369" t="s">
        <v>3311</v>
      </c>
      <c r="CP121" s="370" t="s">
        <v>724</v>
      </c>
      <c r="CQ121" s="371" t="s">
        <v>5356</v>
      </c>
      <c r="CR121" s="372" t="s">
        <v>759</v>
      </c>
      <c r="DI121" s="389" t="s">
        <v>5263</v>
      </c>
      <c r="DJ121" s="390" t="s">
        <v>1446</v>
      </c>
      <c r="DO121" s="395" t="s">
        <v>1391</v>
      </c>
      <c r="DP121" s="396" t="s">
        <v>297</v>
      </c>
      <c r="DQ121" s="397" t="s">
        <v>3004</v>
      </c>
      <c r="EB121" s="408" t="s">
        <v>5034</v>
      </c>
      <c r="EF121" s="412" t="s">
        <v>5244</v>
      </c>
      <c r="EH121" s="414" t="s">
        <v>581</v>
      </c>
      <c r="EI121" s="415" t="s">
        <v>5244</v>
      </c>
      <c r="EZ121" s="432" t="s">
        <v>5244</v>
      </c>
      <c r="FI121" s="441" t="s">
        <v>3004</v>
      </c>
      <c r="FM121" s="445" t="s">
        <v>3004</v>
      </c>
      <c r="FN121" s="446" t="s">
        <v>5353</v>
      </c>
      <c r="FU121" s="453" t="s">
        <v>5342</v>
      </c>
      <c r="GI121" s="467" t="s">
        <v>5263</v>
      </c>
      <c r="GJ121" s="468" t="s">
        <v>3248</v>
      </c>
      <c r="GP121" s="474" t="s">
        <v>5294</v>
      </c>
      <c r="GX121" s="482" t="s">
        <v>3004</v>
      </c>
      <c r="HL121" s="536" t="s">
        <v>581</v>
      </c>
      <c r="HN121" s="538" t="s">
        <v>3311</v>
      </c>
      <c r="HO121" s="539" t="s">
        <v>3014</v>
      </c>
    </row>
    <row r="122">
      <c r="D122" s="140" t="s">
        <v>5365</v>
      </c>
      <c r="E122" s="141" t="s">
        <v>297</v>
      </c>
      <c r="F122" s="162" t="s">
        <v>130</v>
      </c>
      <c r="G122" s="163" t="s">
        <v>5378</v>
      </c>
      <c r="H122" s="184" t="s">
        <v>5364</v>
      </c>
      <c r="I122" s="185" t="s">
        <v>5345</v>
      </c>
      <c r="J122" s="186" t="s">
        <v>5377</v>
      </c>
      <c r="K122" s="187" t="s">
        <v>5381</v>
      </c>
      <c r="L122" s="188" t="s">
        <v>5255</v>
      </c>
      <c r="M122" s="189" t="s">
        <v>5231</v>
      </c>
      <c r="N122" s="190" t="s">
        <v>5351</v>
      </c>
      <c r="O122" s="191" t="s">
        <v>5370</v>
      </c>
      <c r="X122" s="200" t="s">
        <v>5345</v>
      </c>
      <c r="Y122" s="201" t="s">
        <v>5373</v>
      </c>
      <c r="Z122" s="202" t="s">
        <v>5373</v>
      </c>
      <c r="AA122" s="223" t="s">
        <v>5375</v>
      </c>
      <c r="AB122" s="224" t="s">
        <v>5371</v>
      </c>
      <c r="AC122" s="225" t="s">
        <v>5340</v>
      </c>
      <c r="AD122" s="226" t="s">
        <v>5372</v>
      </c>
      <c r="AE122" s="227" t="s">
        <v>5374</v>
      </c>
      <c r="AF122" s="228" t="s">
        <v>5376</v>
      </c>
      <c r="AG122" s="229" t="s">
        <v>5347</v>
      </c>
      <c r="AH122" s="230" t="s">
        <v>5382</v>
      </c>
      <c r="AI122" s="231" t="s">
        <v>5363</v>
      </c>
      <c r="AJ122" s="232" t="s">
        <v>5367</v>
      </c>
      <c r="AK122" s="233" t="s">
        <v>5369</v>
      </c>
      <c r="AR122" s="280" t="s">
        <v>581</v>
      </c>
      <c r="AT122" s="282" t="s">
        <v>5352</v>
      </c>
      <c r="AU122" s="283" t="s">
        <v>3209</v>
      </c>
      <c r="AV122" s="284" t="s">
        <v>5362</v>
      </c>
      <c r="AX122" s="286" t="s">
        <v>742</v>
      </c>
      <c r="BB122" s="290" t="s">
        <v>581</v>
      </c>
      <c r="BG122" s="315" t="s">
        <v>566</v>
      </c>
      <c r="BH122" s="316" t="s">
        <v>581</v>
      </c>
      <c r="BM122" s="321" t="s">
        <v>5284</v>
      </c>
      <c r="BN122" s="322" t="s">
        <v>1523</v>
      </c>
      <c r="CD122" s="358" t="s">
        <v>1884</v>
      </c>
      <c r="CH122" s="362" t="s">
        <v>772</v>
      </c>
      <c r="CK122" s="365" t="s">
        <v>4435</v>
      </c>
      <c r="CL122" s="366" t="s">
        <v>759</v>
      </c>
      <c r="CM122" s="367" t="s">
        <v>3004</v>
      </c>
      <c r="CN122" s="368" t="s">
        <v>759</v>
      </c>
      <c r="CO122" s="369" t="s">
        <v>3455</v>
      </c>
      <c r="CP122" s="370" t="s">
        <v>724</v>
      </c>
      <c r="CQ122" s="371" t="s">
        <v>3207</v>
      </c>
      <c r="CR122" s="372" t="s">
        <v>759</v>
      </c>
      <c r="DI122" s="389" t="s">
        <v>5366</v>
      </c>
      <c r="DJ122" s="390" t="s">
        <v>1446</v>
      </c>
      <c r="DO122" s="395" t="s">
        <v>1391</v>
      </c>
      <c r="DP122" s="396" t="s">
        <v>297</v>
      </c>
      <c r="DQ122" s="397" t="s">
        <v>3207</v>
      </c>
      <c r="EB122" s="408" t="s">
        <v>5034</v>
      </c>
      <c r="EF122" s="412" t="s">
        <v>5244</v>
      </c>
      <c r="EH122" s="414" t="s">
        <v>581</v>
      </c>
      <c r="EI122" s="415" t="s">
        <v>5368</v>
      </c>
      <c r="EO122" s="421" t="s">
        <v>582</v>
      </c>
      <c r="EP122" s="422" t="s">
        <v>5380</v>
      </c>
      <c r="EZ122" s="432" t="s">
        <v>5244</v>
      </c>
      <c r="FI122" s="441" t="s">
        <v>3004</v>
      </c>
      <c r="FM122" s="445" t="s">
        <v>3207</v>
      </c>
      <c r="FN122" s="446" t="s">
        <v>5379</v>
      </c>
      <c r="FU122" s="453" t="s">
        <v>5342</v>
      </c>
      <c r="GI122" s="467" t="s">
        <v>5366</v>
      </c>
      <c r="GJ122" s="468" t="s">
        <v>3248</v>
      </c>
      <c r="GP122" s="474" t="s">
        <v>5270</v>
      </c>
      <c r="GX122" s="482" t="s">
        <v>3207</v>
      </c>
      <c r="HL122" s="536" t="s">
        <v>581</v>
      </c>
      <c r="HN122" s="538" t="s">
        <v>5251</v>
      </c>
      <c r="HO122" s="539" t="s">
        <v>3014</v>
      </c>
    </row>
    <row r="123">
      <c r="D123" s="140" t="s">
        <v>5384</v>
      </c>
      <c r="E123" s="141" t="s">
        <v>297</v>
      </c>
      <c r="F123" s="162" t="s">
        <v>130</v>
      </c>
      <c r="G123" s="163" t="s">
        <v>5399</v>
      </c>
      <c r="H123" s="184" t="s">
        <v>5383</v>
      </c>
      <c r="I123" s="185" t="s">
        <v>5260</v>
      </c>
      <c r="J123" s="186" t="s">
        <v>5398</v>
      </c>
      <c r="K123" s="187" t="s">
        <v>5402</v>
      </c>
      <c r="L123" s="188" t="s">
        <v>5404</v>
      </c>
      <c r="M123" s="189" t="s">
        <v>5395</v>
      </c>
      <c r="N123" s="190" t="s">
        <v>5400</v>
      </c>
      <c r="O123" s="191" t="s">
        <v>5388</v>
      </c>
      <c r="X123" s="200" t="s">
        <v>5260</v>
      </c>
      <c r="Y123" s="201" t="s">
        <v>5392</v>
      </c>
      <c r="Z123" s="202" t="s">
        <v>5392</v>
      </c>
      <c r="AA123" s="223" t="s">
        <v>5396</v>
      </c>
      <c r="AB123" s="224" t="s">
        <v>5389</v>
      </c>
      <c r="AC123" s="225" t="s">
        <v>5387</v>
      </c>
      <c r="AD123" s="226" t="s">
        <v>5390</v>
      </c>
      <c r="AE123" s="227" t="s">
        <v>5394</v>
      </c>
      <c r="AF123" s="228" t="s">
        <v>5397</v>
      </c>
      <c r="AG123" s="229" t="s">
        <v>5401</v>
      </c>
      <c r="AH123" s="230" t="s">
        <v>5403</v>
      </c>
      <c r="AR123" s="280" t="s">
        <v>581</v>
      </c>
      <c r="AT123" s="282" t="s">
        <v>3855</v>
      </c>
      <c r="AU123" s="283" t="s">
        <v>3209</v>
      </c>
      <c r="AV123" s="284" t="s">
        <v>5391</v>
      </c>
      <c r="AX123" s="286" t="s">
        <v>742</v>
      </c>
      <c r="BB123" s="290" t="s">
        <v>582</v>
      </c>
      <c r="BG123" s="315" t="s">
        <v>566</v>
      </c>
      <c r="BH123" s="316" t="s">
        <v>581</v>
      </c>
      <c r="BM123" s="321" t="s">
        <v>3238</v>
      </c>
      <c r="BN123" s="322" t="s">
        <v>1523</v>
      </c>
      <c r="CD123" s="358" t="s">
        <v>1884</v>
      </c>
      <c r="CH123" s="362" t="s">
        <v>772</v>
      </c>
      <c r="CK123" s="365" t="s">
        <v>5268</v>
      </c>
      <c r="CL123" s="366" t="s">
        <v>759</v>
      </c>
      <c r="CM123" s="367" t="s">
        <v>3252</v>
      </c>
      <c r="CN123" s="368" t="s">
        <v>759</v>
      </c>
      <c r="CO123" s="369" t="s">
        <v>3272</v>
      </c>
      <c r="CP123" s="370" t="s">
        <v>724</v>
      </c>
      <c r="CQ123" s="371" t="s">
        <v>3207</v>
      </c>
      <c r="CR123" s="372" t="s">
        <v>759</v>
      </c>
      <c r="DI123" s="389" t="s">
        <v>5386</v>
      </c>
      <c r="DJ123" s="390" t="s">
        <v>1446</v>
      </c>
      <c r="DO123" s="395" t="s">
        <v>1391</v>
      </c>
      <c r="DP123" s="396" t="s">
        <v>297</v>
      </c>
      <c r="DQ123" s="397" t="s">
        <v>3004</v>
      </c>
      <c r="EB123" s="408" t="s">
        <v>2088</v>
      </c>
      <c r="EF123" s="412" t="s">
        <v>5393</v>
      </c>
      <c r="EH123" s="414" t="s">
        <v>581</v>
      </c>
      <c r="EI123" s="415" t="s">
        <v>2088</v>
      </c>
      <c r="EO123" s="421" t="s">
        <v>582</v>
      </c>
      <c r="EP123" s="422" t="s">
        <v>5240</v>
      </c>
      <c r="EZ123" s="432" t="s">
        <v>2088</v>
      </c>
      <c r="FI123" s="441" t="s">
        <v>3004</v>
      </c>
      <c r="FM123" s="445" t="s">
        <v>3004</v>
      </c>
      <c r="FN123" s="446" t="s">
        <v>5294</v>
      </c>
      <c r="GI123" s="467" t="s">
        <v>5385</v>
      </c>
      <c r="GJ123" s="468" t="s">
        <v>5386</v>
      </c>
      <c r="GP123" s="474" t="s">
        <v>5270</v>
      </c>
      <c r="GX123" s="482" t="s">
        <v>3004</v>
      </c>
      <c r="HG123" s="511" t="s">
        <v>3255</v>
      </c>
      <c r="HL123" s="536" t="s">
        <v>581</v>
      </c>
      <c r="HN123" s="538" t="s">
        <v>3301</v>
      </c>
      <c r="HO123" s="539" t="s">
        <v>3014</v>
      </c>
    </row>
    <row r="124">
      <c r="D124" s="140" t="s">
        <v>5406</v>
      </c>
      <c r="E124" s="141" t="s">
        <v>297</v>
      </c>
      <c r="F124" s="162" t="s">
        <v>130</v>
      </c>
      <c r="G124" s="163" t="s">
        <v>5415</v>
      </c>
      <c r="H124" s="184" t="s">
        <v>5405</v>
      </c>
      <c r="I124" s="185" t="s">
        <v>5345</v>
      </c>
      <c r="J124" s="186" t="s">
        <v>5414</v>
      </c>
      <c r="K124" s="187" t="s">
        <v>5418</v>
      </c>
      <c r="L124" s="188" t="s">
        <v>5255</v>
      </c>
      <c r="M124" s="189" t="s">
        <v>5231</v>
      </c>
      <c r="N124" s="190" t="s">
        <v>5351</v>
      </c>
      <c r="O124" s="191" t="s">
        <v>5408</v>
      </c>
      <c r="X124" s="200" t="s">
        <v>5233</v>
      </c>
      <c r="Y124" s="201" t="s">
        <v>5410</v>
      </c>
      <c r="Z124" s="202" t="s">
        <v>5410</v>
      </c>
      <c r="AA124" s="223" t="s">
        <v>5413</v>
      </c>
      <c r="AB124" s="224" t="s">
        <v>5409</v>
      </c>
      <c r="AC124" s="225" t="s">
        <v>5407</v>
      </c>
      <c r="AD124" s="226" t="s">
        <v>5374</v>
      </c>
      <c r="AE124" s="227" t="s">
        <v>5412</v>
      </c>
      <c r="AF124" s="228" t="s">
        <v>5347</v>
      </c>
      <c r="AG124" s="229" t="s">
        <v>5416</v>
      </c>
      <c r="AH124" s="230" t="s">
        <v>5363</v>
      </c>
      <c r="AR124" s="280" t="s">
        <v>581</v>
      </c>
      <c r="AT124" s="282" t="s">
        <v>5352</v>
      </c>
      <c r="AU124" s="283" t="s">
        <v>3209</v>
      </c>
      <c r="AV124" s="284" t="s">
        <v>5362</v>
      </c>
      <c r="AX124" s="286" t="s">
        <v>742</v>
      </c>
      <c r="BB124" s="290" t="s">
        <v>582</v>
      </c>
      <c r="BG124" s="315" t="s">
        <v>566</v>
      </c>
      <c r="BH124" s="316" t="s">
        <v>581</v>
      </c>
      <c r="BM124" s="321" t="s">
        <v>5284</v>
      </c>
      <c r="BN124" s="322" t="s">
        <v>1523</v>
      </c>
      <c r="CD124" s="358" t="s">
        <v>1884</v>
      </c>
      <c r="CH124" s="362" t="s">
        <v>772</v>
      </c>
      <c r="CK124" s="365" t="s">
        <v>4155</v>
      </c>
      <c r="CL124" s="366" t="s">
        <v>759</v>
      </c>
      <c r="CM124" s="367" t="s">
        <v>3272</v>
      </c>
      <c r="CN124" s="368" t="s">
        <v>759</v>
      </c>
      <c r="CO124" s="369" t="s">
        <v>3311</v>
      </c>
      <c r="CP124" s="370" t="s">
        <v>724</v>
      </c>
      <c r="CQ124" s="371" t="s">
        <v>4299</v>
      </c>
      <c r="CR124" s="372" t="s">
        <v>759</v>
      </c>
      <c r="DI124" s="389" t="s">
        <v>5297</v>
      </c>
      <c r="DJ124" s="390" t="s">
        <v>1446</v>
      </c>
      <c r="DO124" s="395" t="s">
        <v>1391</v>
      </c>
      <c r="DP124" s="396" t="s">
        <v>297</v>
      </c>
      <c r="DQ124" s="397" t="s">
        <v>3004</v>
      </c>
      <c r="EB124" s="408" t="s">
        <v>5034</v>
      </c>
      <c r="EF124" s="412" t="s">
        <v>5411</v>
      </c>
      <c r="EH124" s="414" t="s">
        <v>581</v>
      </c>
      <c r="EI124" s="415" t="s">
        <v>5368</v>
      </c>
      <c r="EO124" s="421" t="s">
        <v>582</v>
      </c>
      <c r="EP124" s="422" t="s">
        <v>5417</v>
      </c>
      <c r="EZ124" s="432" t="s">
        <v>5244</v>
      </c>
      <c r="FI124" s="441" t="s">
        <v>3004</v>
      </c>
      <c r="FM124" s="445" t="s">
        <v>3004</v>
      </c>
      <c r="FN124" s="446" t="s">
        <v>5353</v>
      </c>
      <c r="FU124" s="453" t="s">
        <v>5342</v>
      </c>
      <c r="GI124" s="467" t="s">
        <v>5297</v>
      </c>
      <c r="GJ124" s="468" t="s">
        <v>3248</v>
      </c>
      <c r="GP124" s="474" t="s">
        <v>5294</v>
      </c>
      <c r="GX124" s="482" t="s">
        <v>3004</v>
      </c>
      <c r="HL124" s="536" t="s">
        <v>581</v>
      </c>
      <c r="HN124" s="538" t="s">
        <v>3311</v>
      </c>
      <c r="HO124" s="539" t="s">
        <v>3014</v>
      </c>
    </row>
    <row r="125">
      <c r="D125" s="140" t="s">
        <v>5421</v>
      </c>
      <c r="E125" s="141" t="s">
        <v>297</v>
      </c>
      <c r="F125" s="162" t="s">
        <v>130</v>
      </c>
      <c r="G125" s="163" t="s">
        <v>5436</v>
      </c>
      <c r="H125" s="184" t="s">
        <v>5420</v>
      </c>
      <c r="I125" s="185" t="s">
        <v>5260</v>
      </c>
      <c r="J125" s="186" t="s">
        <v>5435</v>
      </c>
      <c r="K125" s="187" t="s">
        <v>5441</v>
      </c>
      <c r="L125" s="188" t="s">
        <v>5444</v>
      </c>
      <c r="M125" s="189" t="s">
        <v>5432</v>
      </c>
      <c r="N125" s="190" t="s">
        <v>5437</v>
      </c>
      <c r="O125" s="191" t="s">
        <v>5427</v>
      </c>
      <c r="X125" s="200" t="s">
        <v>5260</v>
      </c>
      <c r="Y125" s="201" t="s">
        <v>5430</v>
      </c>
      <c r="Z125" s="202" t="s">
        <v>5430</v>
      </c>
      <c r="AA125" s="223" t="s">
        <v>5433</v>
      </c>
      <c r="AB125" s="224" t="s">
        <v>5428</v>
      </c>
      <c r="AC125" s="225" t="s">
        <v>5425</v>
      </c>
      <c r="AD125" s="226" t="s">
        <v>5429</v>
      </c>
      <c r="AE125" s="227" t="s">
        <v>5431</v>
      </c>
      <c r="AF125" s="228" t="s">
        <v>5434</v>
      </c>
      <c r="AG125" s="229" t="s">
        <v>5439</v>
      </c>
      <c r="AH125" s="230" t="s">
        <v>5442</v>
      </c>
      <c r="AI125" s="231" t="s">
        <v>5419</v>
      </c>
      <c r="AJ125" s="232" t="s">
        <v>5422</v>
      </c>
      <c r="AR125" s="280" t="s">
        <v>581</v>
      </c>
      <c r="AT125" s="282" t="s">
        <v>5424</v>
      </c>
      <c r="AU125" s="283" t="s">
        <v>3209</v>
      </c>
      <c r="BF125" s="314" t="s">
        <v>581</v>
      </c>
      <c r="BG125" s="315" t="s">
        <v>566</v>
      </c>
      <c r="BH125" s="316" t="s">
        <v>581</v>
      </c>
      <c r="BM125" s="321" t="s">
        <v>3238</v>
      </c>
      <c r="BN125" s="322" t="s">
        <v>1523</v>
      </c>
      <c r="CD125" s="358" t="s">
        <v>1884</v>
      </c>
      <c r="CH125" s="362" t="s">
        <v>772</v>
      </c>
      <c r="CK125" s="365" t="s">
        <v>5426</v>
      </c>
      <c r="CL125" s="366" t="s">
        <v>759</v>
      </c>
      <c r="CM125" s="367" t="s">
        <v>3252</v>
      </c>
      <c r="CN125" s="368" t="s">
        <v>759</v>
      </c>
      <c r="CO125" s="369" t="s">
        <v>3301</v>
      </c>
      <c r="CP125" s="370" t="s">
        <v>724</v>
      </c>
      <c r="CQ125" s="371" t="s">
        <v>3164</v>
      </c>
      <c r="CR125" s="372" t="s">
        <v>759</v>
      </c>
      <c r="DI125" s="389" t="s">
        <v>1446</v>
      </c>
      <c r="DJ125" s="390" t="s">
        <v>1446</v>
      </c>
      <c r="DO125" s="395" t="s">
        <v>1391</v>
      </c>
      <c r="DP125" s="396" t="s">
        <v>297</v>
      </c>
      <c r="DQ125" s="397" t="s">
        <v>3322</v>
      </c>
      <c r="EB125" s="408" t="s">
        <v>2090</v>
      </c>
      <c r="EF125" s="412" t="s">
        <v>2078</v>
      </c>
      <c r="EH125" s="414" t="s">
        <v>581</v>
      </c>
      <c r="EI125" s="415" t="s">
        <v>2078</v>
      </c>
      <c r="EO125" s="421" t="s">
        <v>582</v>
      </c>
      <c r="EP125" s="422" t="s">
        <v>5440</v>
      </c>
      <c r="EZ125" s="432" t="s">
        <v>2078</v>
      </c>
      <c r="FI125" s="441" t="s">
        <v>3004</v>
      </c>
      <c r="FM125" s="445" t="s">
        <v>3322</v>
      </c>
      <c r="FN125" s="446" t="s">
        <v>5438</v>
      </c>
      <c r="FY125" s="457" t="s">
        <v>5317</v>
      </c>
      <c r="FZ125" s="458" t="s">
        <v>5445</v>
      </c>
      <c r="GA125" s="459" t="s">
        <v>5443</v>
      </c>
      <c r="GI125" s="467" t="s">
        <v>5297</v>
      </c>
      <c r="GJ125" s="468" t="s">
        <v>5423</v>
      </c>
      <c r="GX125" s="482" t="s">
        <v>3322</v>
      </c>
      <c r="HG125" s="511" t="s">
        <v>3991</v>
      </c>
      <c r="HL125" s="536" t="s">
        <v>581</v>
      </c>
      <c r="HN125" s="538" t="s">
        <v>3455</v>
      </c>
      <c r="HO125" s="539" t="s">
        <v>3014</v>
      </c>
    </row>
    <row r="126">
      <c r="D126" s="140" t="s">
        <v>5448</v>
      </c>
      <c r="E126" s="141" t="s">
        <v>297</v>
      </c>
      <c r="F126" s="162" t="s">
        <v>130</v>
      </c>
      <c r="G126" s="163" t="s">
        <v>5461</v>
      </c>
      <c r="H126" s="184" t="s">
        <v>5447</v>
      </c>
      <c r="I126" s="185" t="s">
        <v>5260</v>
      </c>
      <c r="J126" s="186" t="s">
        <v>5460</v>
      </c>
      <c r="K126" s="187" t="s">
        <v>5462</v>
      </c>
      <c r="L126" s="188" t="s">
        <v>5464</v>
      </c>
      <c r="M126" s="189" t="s">
        <v>5306</v>
      </c>
      <c r="N126" s="190" t="s">
        <v>5311</v>
      </c>
      <c r="O126" s="191" t="s">
        <v>5454</v>
      </c>
      <c r="X126" s="200" t="s">
        <v>5260</v>
      </c>
      <c r="Y126" s="201" t="s">
        <v>5456</v>
      </c>
      <c r="Z126" s="202" t="s">
        <v>5456</v>
      </c>
      <c r="AA126" s="223" t="s">
        <v>5458</v>
      </c>
      <c r="AB126" s="224" t="s">
        <v>5271</v>
      </c>
      <c r="AC126" s="225" t="s">
        <v>5453</v>
      </c>
      <c r="AD126" s="226" t="s">
        <v>5455</v>
      </c>
      <c r="AE126" s="227" t="s">
        <v>5457</v>
      </c>
      <c r="AF126" s="228" t="s">
        <v>5459</v>
      </c>
      <c r="AG126" s="229" t="s">
        <v>5312</v>
      </c>
      <c r="AH126" s="230" t="s">
        <v>5463</v>
      </c>
      <c r="AI126" s="231" t="s">
        <v>5446</v>
      </c>
      <c r="AJ126" s="232" t="s">
        <v>5449</v>
      </c>
      <c r="AR126" s="280" t="s">
        <v>581</v>
      </c>
      <c r="AT126" s="282" t="s">
        <v>5452</v>
      </c>
      <c r="AU126" s="283" t="s">
        <v>3209</v>
      </c>
      <c r="AV126" s="284" t="s">
        <v>5303</v>
      </c>
      <c r="AX126" s="286" t="s">
        <v>742</v>
      </c>
      <c r="BB126" s="290" t="s">
        <v>581</v>
      </c>
      <c r="BC126" s="291" t="s">
        <v>742</v>
      </c>
      <c r="BD126" s="292" t="s">
        <v>5451</v>
      </c>
      <c r="BF126" s="314" t="s">
        <v>581</v>
      </c>
      <c r="BG126" s="315" t="s">
        <v>566</v>
      </c>
      <c r="BH126" s="316" t="s">
        <v>581</v>
      </c>
      <c r="BM126" s="321" t="s">
        <v>3238</v>
      </c>
      <c r="BN126" s="322" t="s">
        <v>1523</v>
      </c>
      <c r="CD126" s="358" t="s">
        <v>1884</v>
      </c>
      <c r="CH126" s="362" t="s">
        <v>772</v>
      </c>
      <c r="CK126" s="365" t="s">
        <v>1666</v>
      </c>
      <c r="CL126" s="366" t="s">
        <v>759</v>
      </c>
      <c r="CM126" s="367" t="s">
        <v>3004</v>
      </c>
      <c r="CN126" s="368" t="s">
        <v>759</v>
      </c>
      <c r="CO126" s="369" t="s">
        <v>3234</v>
      </c>
      <c r="CP126" s="370" t="s">
        <v>724</v>
      </c>
      <c r="CQ126" s="371" t="s">
        <v>3207</v>
      </c>
      <c r="CR126" s="372" t="s">
        <v>759</v>
      </c>
      <c r="DI126" s="389" t="s">
        <v>5450</v>
      </c>
      <c r="DJ126" s="390" t="s">
        <v>1449</v>
      </c>
      <c r="DO126" s="395" t="s">
        <v>1391</v>
      </c>
      <c r="DP126" s="396" t="s">
        <v>1916</v>
      </c>
      <c r="DQ126" s="397" t="s">
        <v>3004</v>
      </c>
      <c r="EB126" s="408" t="s">
        <v>2088</v>
      </c>
      <c r="EF126" s="412" t="s">
        <v>2090</v>
      </c>
      <c r="EH126" s="414" t="s">
        <v>581</v>
      </c>
      <c r="EI126" s="415" t="s">
        <v>2083</v>
      </c>
      <c r="EO126" s="421" t="s">
        <v>582</v>
      </c>
      <c r="EP126" s="422" t="s">
        <v>5450</v>
      </c>
      <c r="EZ126" s="432" t="s">
        <v>5316</v>
      </c>
      <c r="FI126" s="441" t="s">
        <v>3004</v>
      </c>
      <c r="FM126" s="445" t="s">
        <v>3004</v>
      </c>
      <c r="FN126" s="446" t="s">
        <v>5270</v>
      </c>
      <c r="FY126" s="457" t="s">
        <v>5270</v>
      </c>
      <c r="FZ126" s="458" t="s">
        <v>5317</v>
      </c>
      <c r="GJ126" s="468" t="s">
        <v>5450</v>
      </c>
      <c r="GP126" s="474" t="s">
        <v>5270</v>
      </c>
      <c r="GX126" s="482" t="s">
        <v>3004</v>
      </c>
      <c r="HG126" s="511" t="s">
        <v>3255</v>
      </c>
      <c r="HL126" s="536" t="s">
        <v>581</v>
      </c>
      <c r="HN126" s="538" t="s">
        <v>3234</v>
      </c>
      <c r="HO126" s="539" t="s">
        <v>3014</v>
      </c>
    </row>
    <row r="127">
      <c r="D127" s="140" t="s">
        <v>5466</v>
      </c>
      <c r="E127" s="141" t="s">
        <v>297</v>
      </c>
      <c r="F127" s="162" t="s">
        <v>130</v>
      </c>
      <c r="G127" s="163" t="s">
        <v>5475</v>
      </c>
      <c r="H127" s="184" t="s">
        <v>5465</v>
      </c>
      <c r="I127" s="185" t="s">
        <v>5260</v>
      </c>
      <c r="J127" s="186" t="s">
        <v>5474</v>
      </c>
      <c r="K127" s="187" t="s">
        <v>5478</v>
      </c>
      <c r="L127" s="188" t="s">
        <v>5480</v>
      </c>
      <c r="M127" s="189" t="s">
        <v>5472</v>
      </c>
      <c r="N127" s="190" t="s">
        <v>5476</v>
      </c>
      <c r="O127" s="191" t="s">
        <v>5468</v>
      </c>
      <c r="X127" s="200" t="s">
        <v>5260</v>
      </c>
      <c r="Y127" s="201" t="s">
        <v>5470</v>
      </c>
      <c r="Z127" s="202" t="s">
        <v>5470</v>
      </c>
      <c r="AA127" s="223" t="s">
        <v>5473</v>
      </c>
      <c r="AB127" s="224" t="s">
        <v>5469</v>
      </c>
      <c r="AC127" s="225" t="s">
        <v>5271</v>
      </c>
      <c r="AD127" s="226" t="s">
        <v>5265</v>
      </c>
      <c r="AE127" s="227" t="s">
        <v>5471</v>
      </c>
      <c r="AF127" s="228" t="s">
        <v>5280</v>
      </c>
      <c r="AG127" s="229" t="s">
        <v>5477</v>
      </c>
      <c r="AH127" s="230" t="s">
        <v>5479</v>
      </c>
      <c r="AI127" s="231" t="s">
        <v>5257</v>
      </c>
      <c r="AR127" s="280" t="s">
        <v>581</v>
      </c>
      <c r="AT127" s="282" t="s">
        <v>5452</v>
      </c>
      <c r="AU127" s="283" t="s">
        <v>3209</v>
      </c>
      <c r="AV127" s="284" t="s">
        <v>5273</v>
      </c>
      <c r="AX127" s="286" t="s">
        <v>1568</v>
      </c>
      <c r="BB127" s="290" t="s">
        <v>581</v>
      </c>
      <c r="BC127" s="291" t="s">
        <v>742</v>
      </c>
      <c r="BD127" s="292" t="s">
        <v>5467</v>
      </c>
      <c r="BF127" s="314" t="s">
        <v>581</v>
      </c>
      <c r="BG127" s="315" t="s">
        <v>566</v>
      </c>
      <c r="BH127" s="316" t="s">
        <v>581</v>
      </c>
      <c r="BM127" s="321" t="s">
        <v>3238</v>
      </c>
      <c r="BN127" s="322" t="s">
        <v>1523</v>
      </c>
      <c r="CD127" s="358" t="s">
        <v>1884</v>
      </c>
      <c r="CH127" s="362" t="s">
        <v>772</v>
      </c>
      <c r="CK127" s="365" t="s">
        <v>1666</v>
      </c>
      <c r="CL127" s="366" t="s">
        <v>759</v>
      </c>
      <c r="CM127" s="367" t="s">
        <v>3004</v>
      </c>
      <c r="CN127" s="368" t="s">
        <v>759</v>
      </c>
      <c r="CO127" s="369" t="s">
        <v>3311</v>
      </c>
      <c r="CP127" s="370" t="s">
        <v>724</v>
      </c>
      <c r="CQ127" s="371" t="s">
        <v>3207</v>
      </c>
      <c r="CR127" s="372" t="s">
        <v>759</v>
      </c>
      <c r="DI127" s="389" t="s">
        <v>5287</v>
      </c>
      <c r="DJ127" s="390" t="s">
        <v>3334</v>
      </c>
      <c r="DO127" s="395" t="s">
        <v>1391</v>
      </c>
      <c r="DP127" s="396" t="s">
        <v>1916</v>
      </c>
      <c r="DQ127" s="397" t="s">
        <v>3004</v>
      </c>
      <c r="EF127" s="412" t="s">
        <v>5275</v>
      </c>
      <c r="EH127" s="414" t="s">
        <v>581</v>
      </c>
      <c r="EI127" s="415" t="s">
        <v>5278</v>
      </c>
      <c r="EO127" s="421" t="s">
        <v>582</v>
      </c>
      <c r="EZ127" s="432" t="s">
        <v>5278</v>
      </c>
      <c r="FI127" s="441" t="s">
        <v>3004</v>
      </c>
      <c r="FM127" s="445" t="s">
        <v>3004</v>
      </c>
      <c r="FN127" s="446" t="s">
        <v>5270</v>
      </c>
      <c r="FY127" s="457" t="s">
        <v>5270</v>
      </c>
      <c r="FZ127" s="458" t="s">
        <v>5317</v>
      </c>
      <c r="GJ127" s="468" t="s">
        <v>5450</v>
      </c>
      <c r="GP127" s="474" t="s">
        <v>5270</v>
      </c>
      <c r="GX127" s="482" t="s">
        <v>3004</v>
      </c>
      <c r="HG127" s="511" t="s">
        <v>3255</v>
      </c>
      <c r="HL127" s="536" t="s">
        <v>581</v>
      </c>
      <c r="HN127" s="538" t="s">
        <v>4092</v>
      </c>
      <c r="HO127" s="539" t="s">
        <v>3014</v>
      </c>
    </row>
    <row r="128">
      <c r="D128" s="140" t="s">
        <v>5482</v>
      </c>
      <c r="E128" s="141" t="s">
        <v>297</v>
      </c>
      <c r="F128" s="162" t="s">
        <v>130</v>
      </c>
      <c r="G128" s="163" t="s">
        <v>5486</v>
      </c>
      <c r="H128" s="184" t="s">
        <v>5481</v>
      </c>
      <c r="I128" s="185" t="s">
        <v>5345</v>
      </c>
      <c r="J128" s="186" t="s">
        <v>5485</v>
      </c>
      <c r="K128" s="187" t="s">
        <v>5491</v>
      </c>
      <c r="L128" s="188" t="s">
        <v>5255</v>
      </c>
      <c r="M128" s="189" t="s">
        <v>5231</v>
      </c>
      <c r="N128" s="190" t="s">
        <v>5351</v>
      </c>
      <c r="O128" s="191" t="s">
        <v>5492</v>
      </c>
      <c r="X128" s="200" t="s">
        <v>5233</v>
      </c>
      <c r="Y128" s="201" t="s">
        <v>5487</v>
      </c>
      <c r="Z128" s="202" t="s">
        <v>5487</v>
      </c>
      <c r="AA128" s="223" t="s">
        <v>5483</v>
      </c>
      <c r="AB128" s="224" t="s">
        <v>5409</v>
      </c>
      <c r="AC128" s="225" t="s">
        <v>5360</v>
      </c>
      <c r="AD128" s="226" t="s">
        <v>5494</v>
      </c>
      <c r="AE128" s="227" t="s">
        <v>5371</v>
      </c>
      <c r="AF128" s="228" t="s">
        <v>5374</v>
      </c>
      <c r="AG128" s="229" t="s">
        <v>5488</v>
      </c>
      <c r="AH128" s="230" t="s">
        <v>5493</v>
      </c>
      <c r="AR128" s="280" t="s">
        <v>581</v>
      </c>
      <c r="AT128" s="282" t="s">
        <v>5352</v>
      </c>
      <c r="AU128" s="283" t="s">
        <v>3209</v>
      </c>
      <c r="AV128" s="284" t="s">
        <v>5362</v>
      </c>
      <c r="AX128" s="286" t="s">
        <v>742</v>
      </c>
      <c r="BB128" s="290" t="s">
        <v>581</v>
      </c>
      <c r="BG128" s="315" t="s">
        <v>566</v>
      </c>
      <c r="BM128" s="321" t="s">
        <v>5284</v>
      </c>
      <c r="BN128" s="322" t="s">
        <v>1523</v>
      </c>
      <c r="CD128" s="358" t="s">
        <v>1884</v>
      </c>
      <c r="CH128" s="362" t="s">
        <v>772</v>
      </c>
      <c r="CK128" s="365" t="s">
        <v>4435</v>
      </c>
      <c r="CL128" s="366" t="s">
        <v>759</v>
      </c>
      <c r="CM128" s="367" t="s">
        <v>3272</v>
      </c>
      <c r="CN128" s="368" t="s">
        <v>759</v>
      </c>
      <c r="CO128" s="369" t="s">
        <v>3311</v>
      </c>
      <c r="CP128" s="370" t="s">
        <v>724</v>
      </c>
      <c r="CQ128" s="371" t="s">
        <v>4299</v>
      </c>
      <c r="CR128" s="372" t="s">
        <v>759</v>
      </c>
      <c r="DI128" s="389" t="s">
        <v>5484</v>
      </c>
      <c r="DJ128" s="390" t="s">
        <v>1446</v>
      </c>
      <c r="DO128" s="395" t="s">
        <v>1391</v>
      </c>
      <c r="DP128" s="396" t="s">
        <v>297</v>
      </c>
      <c r="DQ128" s="397" t="s">
        <v>3004</v>
      </c>
      <c r="EB128" s="408" t="s">
        <v>5034</v>
      </c>
      <c r="EF128" s="412" t="s">
        <v>5489</v>
      </c>
      <c r="EH128" s="414" t="s">
        <v>581</v>
      </c>
      <c r="EI128" s="415" t="s">
        <v>5489</v>
      </c>
      <c r="EO128" s="421" t="s">
        <v>582</v>
      </c>
      <c r="EP128" s="422" t="s">
        <v>5490</v>
      </c>
      <c r="EZ128" s="432" t="s">
        <v>5244</v>
      </c>
      <c r="FI128" s="441" t="s">
        <v>3004</v>
      </c>
      <c r="FM128" s="445" t="s">
        <v>3004</v>
      </c>
      <c r="FN128" s="446" t="s">
        <v>5353</v>
      </c>
      <c r="FU128" s="453" t="s">
        <v>5342</v>
      </c>
      <c r="GI128" s="467" t="s">
        <v>5484</v>
      </c>
      <c r="GJ128" s="468" t="s">
        <v>3248</v>
      </c>
      <c r="GP128" s="474" t="s">
        <v>5294</v>
      </c>
      <c r="GX128" s="482" t="s">
        <v>3004</v>
      </c>
      <c r="HL128" s="536" t="s">
        <v>581</v>
      </c>
      <c r="HN128" s="538" t="s">
        <v>3311</v>
      </c>
      <c r="HO128" s="539" t="s">
        <v>3014</v>
      </c>
    </row>
    <row r="129">
      <c r="D129" s="140" t="s">
        <v>5497</v>
      </c>
      <c r="E129" s="141" t="s">
        <v>297</v>
      </c>
      <c r="F129" s="162" t="s">
        <v>130</v>
      </c>
      <c r="G129" s="163" t="s">
        <v>5506</v>
      </c>
      <c r="H129" s="184" t="s">
        <v>5496</v>
      </c>
      <c r="I129" s="185" t="s">
        <v>5260</v>
      </c>
      <c r="J129" s="186" t="s">
        <v>5505</v>
      </c>
      <c r="K129" s="187" t="s">
        <v>5478</v>
      </c>
      <c r="L129" s="188" t="s">
        <v>5480</v>
      </c>
      <c r="M129" s="189" t="s">
        <v>5503</v>
      </c>
      <c r="N129" s="190" t="s">
        <v>5476</v>
      </c>
      <c r="O129" s="191" t="s">
        <v>5499</v>
      </c>
      <c r="X129" s="200" t="s">
        <v>5260</v>
      </c>
      <c r="Y129" s="201" t="s">
        <v>5501</v>
      </c>
      <c r="Z129" s="202" t="s">
        <v>5501</v>
      </c>
      <c r="AA129" s="223" t="s">
        <v>5504</v>
      </c>
      <c r="AB129" s="224" t="s">
        <v>5271</v>
      </c>
      <c r="AC129" s="225" t="s">
        <v>5265</v>
      </c>
      <c r="AD129" s="226" t="s">
        <v>5500</v>
      </c>
      <c r="AE129" s="227" t="s">
        <v>5502</v>
      </c>
      <c r="AF129" s="228" t="s">
        <v>5280</v>
      </c>
      <c r="AG129" s="229" t="s">
        <v>5477</v>
      </c>
      <c r="AH129" s="230" t="s">
        <v>5325</v>
      </c>
      <c r="AI129" s="231" t="s">
        <v>5495</v>
      </c>
      <c r="AJ129" s="232" t="s">
        <v>5257</v>
      </c>
      <c r="AR129" s="280" t="s">
        <v>581</v>
      </c>
      <c r="AT129" s="282" t="s">
        <v>5452</v>
      </c>
      <c r="AU129" s="283" t="s">
        <v>3209</v>
      </c>
      <c r="AV129" s="284" t="s">
        <v>5273</v>
      </c>
      <c r="AX129" s="286" t="s">
        <v>1568</v>
      </c>
      <c r="BB129" s="290" t="s">
        <v>581</v>
      </c>
      <c r="BC129" s="291" t="s">
        <v>742</v>
      </c>
      <c r="BD129" s="292" t="s">
        <v>5498</v>
      </c>
      <c r="BG129" s="315" t="s">
        <v>566</v>
      </c>
      <c r="BM129" s="321" t="s">
        <v>3238</v>
      </c>
      <c r="BN129" s="322" t="s">
        <v>1523</v>
      </c>
      <c r="CD129" s="358" t="s">
        <v>1884</v>
      </c>
      <c r="CH129" s="362" t="s">
        <v>772</v>
      </c>
      <c r="CK129" s="365" t="s">
        <v>1666</v>
      </c>
      <c r="CL129" s="366" t="s">
        <v>759</v>
      </c>
      <c r="CM129" s="367" t="s">
        <v>3004</v>
      </c>
      <c r="CN129" s="368" t="s">
        <v>759</v>
      </c>
      <c r="CO129" s="369" t="s">
        <v>3311</v>
      </c>
      <c r="CP129" s="370" t="s">
        <v>724</v>
      </c>
      <c r="CQ129" s="371" t="s">
        <v>3207</v>
      </c>
      <c r="CR129" s="372" t="s">
        <v>759</v>
      </c>
      <c r="DI129" s="389" t="s">
        <v>5287</v>
      </c>
      <c r="DJ129" s="390" t="s">
        <v>3334</v>
      </c>
      <c r="DO129" s="395" t="s">
        <v>1391</v>
      </c>
      <c r="DP129" s="396" t="s">
        <v>297</v>
      </c>
      <c r="DQ129" s="397" t="s">
        <v>3004</v>
      </c>
      <c r="EF129" s="412" t="s">
        <v>5275</v>
      </c>
      <c r="EH129" s="414" t="s">
        <v>581</v>
      </c>
      <c r="EI129" s="415" t="s">
        <v>5266</v>
      </c>
      <c r="EJ129" s="416" t="s">
        <v>5507</v>
      </c>
      <c r="EO129" s="421" t="s">
        <v>582</v>
      </c>
      <c r="EZ129" s="432" t="s">
        <v>5278</v>
      </c>
      <c r="FI129" s="441" t="s">
        <v>3004</v>
      </c>
      <c r="FM129" s="445" t="s">
        <v>3004</v>
      </c>
      <c r="FN129" s="446" t="s">
        <v>5270</v>
      </c>
      <c r="FY129" s="457" t="s">
        <v>5270</v>
      </c>
      <c r="FZ129" s="458" t="s">
        <v>5317</v>
      </c>
      <c r="GA129" s="459" t="s">
        <v>5445</v>
      </c>
      <c r="GB129" s="460" t="s">
        <v>5443</v>
      </c>
      <c r="GJ129" s="468" t="s">
        <v>5297</v>
      </c>
      <c r="GP129" s="474" t="s">
        <v>5270</v>
      </c>
      <c r="GX129" s="482" t="s">
        <v>3004</v>
      </c>
      <c r="HG129" s="511" t="s">
        <v>3255</v>
      </c>
      <c r="HL129" s="536" t="s">
        <v>581</v>
      </c>
      <c r="HN129" s="538" t="s">
        <v>4092</v>
      </c>
      <c r="HO129" s="539" t="s">
        <v>3014</v>
      </c>
    </row>
    <row r="130">
      <c r="D130" s="140" t="s">
        <v>5510</v>
      </c>
      <c r="E130" s="141" t="s">
        <v>297</v>
      </c>
      <c r="F130" s="162" t="s">
        <v>130</v>
      </c>
      <c r="G130" s="163" t="s">
        <v>5520</v>
      </c>
      <c r="H130" s="184" t="s">
        <v>5509</v>
      </c>
      <c r="I130" s="185" t="s">
        <v>5260</v>
      </c>
      <c r="J130" s="186" t="s">
        <v>5519</v>
      </c>
      <c r="K130" s="187" t="s">
        <v>5522</v>
      </c>
      <c r="L130" s="188" t="s">
        <v>5523</v>
      </c>
      <c r="M130" s="189" t="s">
        <v>5517</v>
      </c>
      <c r="X130" s="200" t="s">
        <v>5260</v>
      </c>
      <c r="Y130" s="201" t="s">
        <v>5516</v>
      </c>
      <c r="Z130" s="202" t="s">
        <v>5516</v>
      </c>
      <c r="AA130" s="223" t="s">
        <v>5518</v>
      </c>
      <c r="AB130" s="224" t="s">
        <v>5515</v>
      </c>
      <c r="AC130" s="225" t="s">
        <v>5513</v>
      </c>
      <c r="AR130" s="280" t="s">
        <v>581</v>
      </c>
      <c r="AS130" s="281" t="s">
        <v>5512</v>
      </c>
      <c r="AT130" s="282" t="s">
        <v>5512</v>
      </c>
      <c r="AU130" s="283" t="s">
        <v>5508</v>
      </c>
      <c r="AV130" s="284" t="s">
        <v>5303</v>
      </c>
      <c r="AX130" s="286" t="s">
        <v>742</v>
      </c>
      <c r="BB130" s="290" t="s">
        <v>581</v>
      </c>
      <c r="BF130" s="314" t="s">
        <v>581</v>
      </c>
      <c r="BG130" s="315" t="s">
        <v>566</v>
      </c>
      <c r="BH130" s="316" t="s">
        <v>581</v>
      </c>
      <c r="BM130" s="321" t="s">
        <v>4565</v>
      </c>
      <c r="BN130" s="322" t="s">
        <v>1523</v>
      </c>
      <c r="CD130" s="358" t="s">
        <v>1884</v>
      </c>
      <c r="CK130" s="365" t="s">
        <v>1666</v>
      </c>
      <c r="CL130" s="366" t="s">
        <v>759</v>
      </c>
      <c r="CM130" s="367" t="s">
        <v>3207</v>
      </c>
      <c r="CN130" s="368" t="s">
        <v>759</v>
      </c>
      <c r="CO130" s="369" t="s">
        <v>4092</v>
      </c>
      <c r="CP130" s="370" t="s">
        <v>724</v>
      </c>
      <c r="CQ130" s="371" t="s">
        <v>5514</v>
      </c>
      <c r="CR130" s="372" t="s">
        <v>759</v>
      </c>
      <c r="DI130" s="389" t="s">
        <v>5511</v>
      </c>
      <c r="DJ130" s="390" t="s">
        <v>1449</v>
      </c>
      <c r="DO130" s="395" t="s">
        <v>1391</v>
      </c>
      <c r="DP130" s="396" t="s">
        <v>1916</v>
      </c>
      <c r="DQ130" s="397" t="s">
        <v>3004</v>
      </c>
      <c r="EF130" s="412" t="s">
        <v>2090</v>
      </c>
      <c r="EH130" s="414" t="s">
        <v>581</v>
      </c>
      <c r="EI130" s="415" t="s">
        <v>2083</v>
      </c>
      <c r="EO130" s="421" t="s">
        <v>582</v>
      </c>
      <c r="EP130" s="422" t="s">
        <v>5511</v>
      </c>
      <c r="EZ130" s="432" t="s">
        <v>2083</v>
      </c>
      <c r="FI130" s="441" t="s">
        <v>3004</v>
      </c>
      <c r="FJ130" s="442" t="s">
        <v>1475</v>
      </c>
      <c r="FK130" s="443" t="s">
        <v>3004</v>
      </c>
      <c r="FM130" s="445" t="s">
        <v>3004</v>
      </c>
      <c r="FN130" s="446" t="s">
        <v>5521</v>
      </c>
      <c r="FY130" s="457" t="s">
        <v>5294</v>
      </c>
      <c r="GF130" s="464" t="s">
        <v>2197</v>
      </c>
      <c r="GJ130" s="468" t="s">
        <v>5511</v>
      </c>
      <c r="GO130" s="473" t="s">
        <v>621</v>
      </c>
      <c r="GX130" s="482" t="s">
        <v>3004</v>
      </c>
      <c r="HL130" s="536" t="s">
        <v>581</v>
      </c>
      <c r="HM130" s="537" t="s">
        <v>581</v>
      </c>
      <c r="HN130" s="538" t="s">
        <v>3272</v>
      </c>
      <c r="HO130" s="539" t="s">
        <v>3014</v>
      </c>
    </row>
    <row r="131">
      <c r="D131" s="140" t="s">
        <v>5525</v>
      </c>
      <c r="E131" s="141" t="s">
        <v>297</v>
      </c>
      <c r="F131" s="162" t="s">
        <v>130</v>
      </c>
      <c r="G131" s="163" t="s">
        <v>5528</v>
      </c>
      <c r="H131" s="184" t="s">
        <v>5524</v>
      </c>
      <c r="I131" s="185" t="s">
        <v>5260</v>
      </c>
      <c r="J131" s="186" t="s">
        <v>5527</v>
      </c>
      <c r="K131" s="187" t="s">
        <v>5533</v>
      </c>
      <c r="L131" s="188" t="s">
        <v>5404</v>
      </c>
      <c r="M131" s="189" t="s">
        <v>5395</v>
      </c>
      <c r="N131" s="190" t="s">
        <v>5400</v>
      </c>
      <c r="O131" s="191" t="s">
        <v>5534</v>
      </c>
      <c r="X131" s="200" t="s">
        <v>5260</v>
      </c>
      <c r="Y131" s="201" t="s">
        <v>5529</v>
      </c>
      <c r="Z131" s="202" t="s">
        <v>5529</v>
      </c>
      <c r="AA131" s="223" t="s">
        <v>5526</v>
      </c>
      <c r="AB131" s="224" t="s">
        <v>5536</v>
      </c>
      <c r="AC131" s="225" t="s">
        <v>5531</v>
      </c>
      <c r="AD131" s="226" t="s">
        <v>5537</v>
      </c>
      <c r="AE131" s="227" t="s">
        <v>5394</v>
      </c>
      <c r="AF131" s="228" t="s">
        <v>5397</v>
      </c>
      <c r="AG131" s="229" t="s">
        <v>5530</v>
      </c>
      <c r="AH131" s="230" t="s">
        <v>5535</v>
      </c>
      <c r="AR131" s="280" t="s">
        <v>581</v>
      </c>
      <c r="AT131" s="282" t="s">
        <v>5424</v>
      </c>
      <c r="AU131" s="283" t="s">
        <v>3209</v>
      </c>
      <c r="AV131" s="284" t="s">
        <v>5391</v>
      </c>
      <c r="AX131" s="286" t="s">
        <v>742</v>
      </c>
      <c r="BB131" s="290" t="s">
        <v>581</v>
      </c>
      <c r="BG131" s="315" t="s">
        <v>566</v>
      </c>
      <c r="BM131" s="321" t="s">
        <v>3238</v>
      </c>
      <c r="BN131" s="322" t="s">
        <v>1523</v>
      </c>
      <c r="CD131" s="358" t="s">
        <v>1884</v>
      </c>
      <c r="CH131" s="362" t="s">
        <v>772</v>
      </c>
      <c r="CK131" s="365" t="s">
        <v>5268</v>
      </c>
      <c r="CL131" s="366" t="s">
        <v>759</v>
      </c>
      <c r="CM131" s="367" t="s">
        <v>3252</v>
      </c>
      <c r="CN131" s="368" t="s">
        <v>759</v>
      </c>
      <c r="CO131" s="369" t="s">
        <v>3272</v>
      </c>
      <c r="CP131" s="370" t="s">
        <v>724</v>
      </c>
      <c r="CQ131" s="371" t="s">
        <v>3207</v>
      </c>
      <c r="CR131" s="372" t="s">
        <v>759</v>
      </c>
      <c r="DI131" s="389" t="s">
        <v>5450</v>
      </c>
      <c r="DJ131" s="390" t="s">
        <v>1446</v>
      </c>
      <c r="DO131" s="395" t="s">
        <v>1391</v>
      </c>
      <c r="DP131" s="396" t="s">
        <v>1916</v>
      </c>
      <c r="DQ131" s="397" t="s">
        <v>3004</v>
      </c>
      <c r="EB131" s="408" t="s">
        <v>2088</v>
      </c>
      <c r="EF131" s="412" t="s">
        <v>5393</v>
      </c>
      <c r="EH131" s="414" t="s">
        <v>581</v>
      </c>
      <c r="EI131" s="415" t="s">
        <v>2088</v>
      </c>
      <c r="EO131" s="421" t="s">
        <v>582</v>
      </c>
      <c r="EP131" s="422" t="s">
        <v>5532</v>
      </c>
      <c r="EZ131" s="432" t="s">
        <v>2088</v>
      </c>
      <c r="FI131" s="441" t="s">
        <v>3004</v>
      </c>
      <c r="FM131" s="445" t="s">
        <v>3004</v>
      </c>
      <c r="FN131" s="446" t="s">
        <v>5294</v>
      </c>
      <c r="FU131" s="453" t="s">
        <v>5230</v>
      </c>
      <c r="GI131" s="467" t="s">
        <v>5385</v>
      </c>
      <c r="GJ131" s="468" t="s">
        <v>5450</v>
      </c>
      <c r="GP131" s="474" t="s">
        <v>5270</v>
      </c>
      <c r="GX131" s="482" t="s">
        <v>3004</v>
      </c>
      <c r="HG131" s="511" t="s">
        <v>3255</v>
      </c>
      <c r="HL131" s="536" t="s">
        <v>581</v>
      </c>
      <c r="HN131" s="538" t="s">
        <v>3301</v>
      </c>
      <c r="HO131" s="539" t="s">
        <v>3014</v>
      </c>
    </row>
    <row r="132">
      <c r="D132" s="140" t="s">
        <v>5539</v>
      </c>
      <c r="E132" s="141" t="s">
        <v>297</v>
      </c>
      <c r="F132" s="162" t="s">
        <v>130</v>
      </c>
      <c r="G132" s="163" t="s">
        <v>5542</v>
      </c>
      <c r="H132" s="184" t="s">
        <v>5538</v>
      </c>
      <c r="I132" s="185" t="s">
        <v>5260</v>
      </c>
      <c r="J132" s="186" t="s">
        <v>5527</v>
      </c>
      <c r="K132" s="187" t="s">
        <v>5533</v>
      </c>
      <c r="L132" s="188" t="s">
        <v>5404</v>
      </c>
      <c r="M132" s="189" t="s">
        <v>5395</v>
      </c>
      <c r="N132" s="190" t="s">
        <v>5400</v>
      </c>
      <c r="O132" s="191" t="s">
        <v>5388</v>
      </c>
      <c r="X132" s="200" t="s">
        <v>5260</v>
      </c>
      <c r="Y132" s="201" t="s">
        <v>5543</v>
      </c>
      <c r="Z132" s="202" t="s">
        <v>5543</v>
      </c>
      <c r="AA132" s="223" t="s">
        <v>5540</v>
      </c>
      <c r="AB132" s="224" t="s">
        <v>5546</v>
      </c>
      <c r="AC132" s="225" t="s">
        <v>5394</v>
      </c>
      <c r="AD132" s="226" t="s">
        <v>5547</v>
      </c>
      <c r="AE132" s="227" t="s">
        <v>5397</v>
      </c>
      <c r="AF132" s="228" t="s">
        <v>5541</v>
      </c>
      <c r="AG132" s="229" t="s">
        <v>5544</v>
      </c>
      <c r="AH132" s="230" t="s">
        <v>5545</v>
      </c>
      <c r="AR132" s="280" t="s">
        <v>581</v>
      </c>
      <c r="AT132" s="282" t="s">
        <v>3855</v>
      </c>
      <c r="AU132" s="283" t="s">
        <v>3209</v>
      </c>
      <c r="AV132" s="284" t="s">
        <v>5391</v>
      </c>
      <c r="AX132" s="286" t="s">
        <v>742</v>
      </c>
      <c r="BB132" s="290" t="s">
        <v>581</v>
      </c>
      <c r="BG132" s="315" t="s">
        <v>566</v>
      </c>
      <c r="BM132" s="321" t="s">
        <v>3238</v>
      </c>
      <c r="BN132" s="322" t="s">
        <v>1523</v>
      </c>
      <c r="CD132" s="358" t="s">
        <v>1884</v>
      </c>
      <c r="CH132" s="362" t="s">
        <v>772</v>
      </c>
      <c r="CK132" s="365" t="s">
        <v>5268</v>
      </c>
      <c r="CL132" s="366" t="s">
        <v>759</v>
      </c>
      <c r="CM132" s="367" t="s">
        <v>3252</v>
      </c>
      <c r="CN132" s="368" t="s">
        <v>759</v>
      </c>
      <c r="CO132" s="369" t="s">
        <v>3272</v>
      </c>
      <c r="CP132" s="370" t="s">
        <v>724</v>
      </c>
      <c r="CQ132" s="371" t="s">
        <v>3207</v>
      </c>
      <c r="CR132" s="372" t="s">
        <v>759</v>
      </c>
      <c r="DI132" s="389" t="s">
        <v>5297</v>
      </c>
      <c r="DJ132" s="390" t="s">
        <v>1446</v>
      </c>
      <c r="DO132" s="395" t="s">
        <v>1391</v>
      </c>
      <c r="DP132" s="396" t="s">
        <v>297</v>
      </c>
      <c r="DQ132" s="397" t="s">
        <v>3004</v>
      </c>
      <c r="EB132" s="408" t="s">
        <v>2088</v>
      </c>
      <c r="EF132" s="412" t="s">
        <v>5393</v>
      </c>
      <c r="EH132" s="414" t="s">
        <v>581</v>
      </c>
      <c r="EI132" s="415" t="s">
        <v>2088</v>
      </c>
      <c r="EO132" s="421" t="s">
        <v>582</v>
      </c>
      <c r="EZ132" s="432" t="s">
        <v>2088</v>
      </c>
      <c r="FI132" s="441" t="s">
        <v>3004</v>
      </c>
      <c r="FM132" s="445" t="s">
        <v>3004</v>
      </c>
      <c r="FN132" s="446" t="s">
        <v>5294</v>
      </c>
      <c r="GI132" s="467" t="s">
        <v>5385</v>
      </c>
      <c r="GJ132" s="468" t="s">
        <v>5297</v>
      </c>
      <c r="GP132" s="474" t="s">
        <v>5270</v>
      </c>
      <c r="GX132" s="482" t="s">
        <v>3004</v>
      </c>
      <c r="HG132" s="511" t="s">
        <v>3255</v>
      </c>
      <c r="HL132" s="536" t="s">
        <v>581</v>
      </c>
      <c r="HN132" s="538" t="s">
        <v>3301</v>
      </c>
      <c r="HO132" s="539" t="s">
        <v>3014</v>
      </c>
    </row>
    <row r="133">
      <c r="D133" s="140" t="s">
        <v>5552</v>
      </c>
      <c r="E133" s="141" t="s">
        <v>301</v>
      </c>
      <c r="F133" s="162" t="s">
        <v>130</v>
      </c>
      <c r="G133" s="163" t="s">
        <v>5556</v>
      </c>
      <c r="H133" s="184" t="s">
        <v>5550</v>
      </c>
      <c r="I133" s="185" t="s">
        <v>3247</v>
      </c>
      <c r="J133" s="186" t="s">
        <v>5555</v>
      </c>
      <c r="K133" s="187" t="s">
        <v>5564</v>
      </c>
      <c r="L133" s="188" t="s">
        <v>5569</v>
      </c>
      <c r="M133" s="189" t="s">
        <v>5551</v>
      </c>
      <c r="N133" s="190" t="s">
        <v>5558</v>
      </c>
      <c r="O133" s="191" t="s">
        <v>5565</v>
      </c>
      <c r="X133" s="200" t="s">
        <v>3253</v>
      </c>
      <c r="Y133" s="201" t="s">
        <v>5557</v>
      </c>
      <c r="Z133" s="202" t="s">
        <v>5557</v>
      </c>
      <c r="AA133" s="223" t="s">
        <v>5553</v>
      </c>
      <c r="AB133" s="224" t="s">
        <v>5567</v>
      </c>
      <c r="AC133" s="225" t="s">
        <v>5563</v>
      </c>
      <c r="AD133" s="226" t="s">
        <v>5568</v>
      </c>
      <c r="AE133" s="227" t="s">
        <v>5549</v>
      </c>
      <c r="AF133" s="228" t="s">
        <v>5554</v>
      </c>
      <c r="AG133" s="229" t="s">
        <v>5562</v>
      </c>
      <c r="AH133" s="230" t="s">
        <v>5566</v>
      </c>
      <c r="AI133" s="231" t="s">
        <v>5548</v>
      </c>
      <c r="AR133" s="280" t="s">
        <v>581</v>
      </c>
      <c r="AT133" s="282" t="s">
        <v>5560</v>
      </c>
      <c r="AU133" s="283" t="s">
        <v>3209</v>
      </c>
      <c r="BM133" s="321" t="s">
        <v>3313</v>
      </c>
      <c r="BT133" s="328" t="s">
        <v>357</v>
      </c>
      <c r="CK133" s="365" t="s">
        <v>1661</v>
      </c>
      <c r="CL133" s="366" t="s">
        <v>759</v>
      </c>
      <c r="CM133" s="367" t="s">
        <v>3004</v>
      </c>
      <c r="CN133" s="368" t="s">
        <v>759</v>
      </c>
      <c r="CO133" s="369" t="s">
        <v>3849</v>
      </c>
      <c r="CP133" s="370" t="s">
        <v>724</v>
      </c>
      <c r="CQ133" s="371" t="s">
        <v>3004</v>
      </c>
      <c r="CR133" s="372" t="s">
        <v>759</v>
      </c>
      <c r="DI133" s="389" t="s">
        <v>3334</v>
      </c>
      <c r="DJ133" s="390" t="s">
        <v>1451</v>
      </c>
      <c r="DO133" s="395" t="s">
        <v>1391</v>
      </c>
      <c r="DQ133" s="397" t="s">
        <v>3004</v>
      </c>
      <c r="EE133" s="411" t="s">
        <v>2554</v>
      </c>
      <c r="EF133" s="412" t="s">
        <v>2090</v>
      </c>
      <c r="EH133" s="414" t="s">
        <v>581</v>
      </c>
      <c r="EL133" s="418" t="s">
        <v>3234</v>
      </c>
      <c r="EM133" s="419" t="s">
        <v>724</v>
      </c>
      <c r="EO133" s="421" t="s">
        <v>582</v>
      </c>
      <c r="EZ133" s="432" t="s">
        <v>2089</v>
      </c>
      <c r="FI133" s="441" t="s">
        <v>3004</v>
      </c>
      <c r="FJ133" s="442" t="s">
        <v>1475</v>
      </c>
      <c r="FK133" s="443" t="s">
        <v>3004</v>
      </c>
      <c r="FL133" s="444" t="s">
        <v>5559</v>
      </c>
      <c r="FM133" s="445" t="s">
        <v>3004</v>
      </c>
      <c r="FN133" s="446" t="s">
        <v>5561</v>
      </c>
      <c r="FY133" s="457" t="s">
        <v>2462</v>
      </c>
      <c r="FZ133" s="458" t="s">
        <v>2463</v>
      </c>
      <c r="GX133" s="482" t="s">
        <v>3004</v>
      </c>
      <c r="HL133" s="536" t="s">
        <v>581</v>
      </c>
      <c r="HN133" s="538" t="s">
        <v>3455</v>
      </c>
    </row>
    <row r="134">
      <c r="D134" s="140" t="s">
        <v>5571</v>
      </c>
      <c r="E134" s="141" t="s">
        <v>301</v>
      </c>
      <c r="F134" s="162" t="s">
        <v>130</v>
      </c>
      <c r="G134" s="163" t="s">
        <v>5581</v>
      </c>
      <c r="H134" s="184" t="s">
        <v>5570</v>
      </c>
      <c r="I134" s="185" t="s">
        <v>3213</v>
      </c>
      <c r="J134" s="186" t="s">
        <v>5570</v>
      </c>
      <c r="K134" s="187" t="s">
        <v>5582</v>
      </c>
      <c r="L134" s="188" t="s">
        <v>5575</v>
      </c>
      <c r="M134" s="189" t="s">
        <v>5579</v>
      </c>
      <c r="N134" s="190" t="s">
        <v>5582</v>
      </c>
      <c r="O134" s="191" t="s">
        <v>5575</v>
      </c>
      <c r="P134" s="192" t="s">
        <v>5579</v>
      </c>
      <c r="X134" s="200" t="s">
        <v>3213</v>
      </c>
      <c r="Y134" s="201" t="s">
        <v>5578</v>
      </c>
      <c r="Z134" s="202" t="s">
        <v>5578</v>
      </c>
      <c r="AA134" s="223" t="s">
        <v>5580</v>
      </c>
      <c r="AR134" s="280" t="s">
        <v>581</v>
      </c>
      <c r="AT134" s="282" t="s">
        <v>5574</v>
      </c>
      <c r="AU134" s="283" t="s">
        <v>3209</v>
      </c>
      <c r="BC134" s="291" t="s">
        <v>742</v>
      </c>
      <c r="BD134" s="292" t="s">
        <v>5572</v>
      </c>
      <c r="BF134" s="314" t="s">
        <v>581</v>
      </c>
      <c r="BG134" s="315" t="s">
        <v>566</v>
      </c>
      <c r="BH134" s="316" t="s">
        <v>581</v>
      </c>
      <c r="BM134" s="321" t="s">
        <v>3313</v>
      </c>
      <c r="CK134" s="365" t="s">
        <v>4435</v>
      </c>
      <c r="CL134" s="366" t="s">
        <v>759</v>
      </c>
      <c r="CM134" s="367" t="s">
        <v>3222</v>
      </c>
      <c r="CN134" s="368" t="s">
        <v>759</v>
      </c>
      <c r="CO134" s="369" t="s">
        <v>4806</v>
      </c>
      <c r="CP134" s="370" t="s">
        <v>724</v>
      </c>
      <c r="CQ134" s="371" t="s">
        <v>3533</v>
      </c>
      <c r="CR134" s="372" t="s">
        <v>759</v>
      </c>
      <c r="DI134" s="389" t="s">
        <v>5584</v>
      </c>
      <c r="DJ134" s="390" t="s">
        <v>3334</v>
      </c>
      <c r="DO134" s="395" t="s">
        <v>1391</v>
      </c>
      <c r="DQ134" s="397" t="s">
        <v>3004</v>
      </c>
      <c r="EE134" s="411" t="s">
        <v>2587</v>
      </c>
      <c r="EF134" s="412" t="s">
        <v>2086</v>
      </c>
      <c r="EH134" s="414" t="s">
        <v>581</v>
      </c>
      <c r="EL134" s="418" t="s">
        <v>5576</v>
      </c>
      <c r="EM134" s="419" t="s">
        <v>5577</v>
      </c>
      <c r="EO134" s="421" t="s">
        <v>582</v>
      </c>
      <c r="EZ134" s="432" t="s">
        <v>3889</v>
      </c>
      <c r="FI134" s="441" t="s">
        <v>3004</v>
      </c>
      <c r="FJ134" s="442" t="s">
        <v>1477</v>
      </c>
      <c r="FK134" s="443" t="s">
        <v>3004</v>
      </c>
      <c r="FM134" s="445" t="s">
        <v>3004</v>
      </c>
      <c r="FN134" s="446" t="s">
        <v>5583</v>
      </c>
      <c r="FY134" s="457" t="s">
        <v>2460</v>
      </c>
      <c r="GJ134" s="468" t="s">
        <v>3364</v>
      </c>
      <c r="GX134" s="482" t="s">
        <v>3004</v>
      </c>
      <c r="HG134" s="511" t="s">
        <v>3569</v>
      </c>
      <c r="HL134" s="536" t="s">
        <v>581</v>
      </c>
      <c r="HM134" s="537" t="s">
        <v>581</v>
      </c>
      <c r="HN134" s="538" t="s">
        <v>5573</v>
      </c>
      <c r="HO134" s="539" t="s">
        <v>3014</v>
      </c>
    </row>
    <row r="135">
      <c r="D135" s="140" t="s">
        <v>5588</v>
      </c>
      <c r="E135" s="141" t="s">
        <v>301</v>
      </c>
      <c r="F135" s="162" t="s">
        <v>130</v>
      </c>
      <c r="G135" s="163" t="s">
        <v>5591</v>
      </c>
      <c r="H135" s="184" t="s">
        <v>5586</v>
      </c>
      <c r="I135" s="185" t="s">
        <v>3247</v>
      </c>
      <c r="J135" s="186" t="s">
        <v>5590</v>
      </c>
      <c r="K135" s="187" t="s">
        <v>5597</v>
      </c>
      <c r="L135" s="188" t="s">
        <v>5601</v>
      </c>
      <c r="M135" s="189" t="s">
        <v>5587</v>
      </c>
      <c r="N135" s="190" t="s">
        <v>5593</v>
      </c>
      <c r="O135" s="191" t="s">
        <v>5598</v>
      </c>
      <c r="X135" s="200" t="s">
        <v>3253</v>
      </c>
      <c r="Y135" s="201" t="s">
        <v>5592</v>
      </c>
      <c r="Z135" s="202" t="s">
        <v>5592</v>
      </c>
      <c r="AA135" s="223" t="s">
        <v>5589</v>
      </c>
      <c r="AB135" s="224" t="s">
        <v>5599</v>
      </c>
      <c r="AC135" s="225" t="s">
        <v>5596</v>
      </c>
      <c r="AD135" s="226" t="s">
        <v>5600</v>
      </c>
      <c r="AE135" s="227" t="s">
        <v>5585</v>
      </c>
      <c r="AR135" s="280" t="s">
        <v>581</v>
      </c>
      <c r="AT135" s="282" t="s">
        <v>3909</v>
      </c>
      <c r="AU135" s="283" t="s">
        <v>3209</v>
      </c>
      <c r="BC135" s="291" t="s">
        <v>742</v>
      </c>
      <c r="BD135" s="292" t="s">
        <v>5594</v>
      </c>
      <c r="BG135" s="315" t="s">
        <v>566</v>
      </c>
      <c r="BM135" s="321" t="s">
        <v>3313</v>
      </c>
      <c r="BN135" s="322" t="s">
        <v>1523</v>
      </c>
      <c r="CD135" s="358" t="s">
        <v>2108</v>
      </c>
      <c r="CH135" s="362" t="s">
        <v>772</v>
      </c>
      <c r="CK135" s="365" t="s">
        <v>4271</v>
      </c>
      <c r="CL135" s="366" t="s">
        <v>759</v>
      </c>
      <c r="CM135" s="367" t="s">
        <v>3681</v>
      </c>
      <c r="CN135" s="368" t="s">
        <v>759</v>
      </c>
      <c r="CO135" s="369" t="s">
        <v>4347</v>
      </c>
      <c r="CP135" s="370" t="s">
        <v>724</v>
      </c>
      <c r="CQ135" s="371" t="s">
        <v>3207</v>
      </c>
      <c r="CR135" s="372" t="s">
        <v>759</v>
      </c>
      <c r="DI135" s="389" t="s">
        <v>5595</v>
      </c>
      <c r="DJ135" s="390" t="s">
        <v>3334</v>
      </c>
      <c r="DO135" s="395" t="s">
        <v>1391</v>
      </c>
      <c r="DQ135" s="397" t="s">
        <v>3004</v>
      </c>
      <c r="EE135" s="411" t="s">
        <v>2561</v>
      </c>
      <c r="EF135" s="412" t="s">
        <v>5603</v>
      </c>
      <c r="EH135" s="414" t="s">
        <v>581</v>
      </c>
      <c r="EO135" s="421" t="s">
        <v>582</v>
      </c>
      <c r="EZ135" s="432" t="s">
        <v>5602</v>
      </c>
      <c r="FD135" s="436" t="s">
        <v>3216</v>
      </c>
      <c r="FE135" s="437" t="s">
        <v>1805</v>
      </c>
      <c r="FF135" s="438" t="s">
        <v>3207</v>
      </c>
      <c r="FG135" s="439" t="s">
        <v>1805</v>
      </c>
      <c r="FI135" s="441" t="s">
        <v>3004</v>
      </c>
      <c r="FM135" s="445" t="s">
        <v>3004</v>
      </c>
      <c r="FR135" s="450" t="s">
        <v>3837</v>
      </c>
      <c r="GJ135" s="468" t="s">
        <v>3893</v>
      </c>
      <c r="GX135" s="482" t="s">
        <v>3004</v>
      </c>
      <c r="HG135" s="511" t="s">
        <v>3991</v>
      </c>
      <c r="HL135" s="536" t="s">
        <v>581</v>
      </c>
      <c r="HN135" s="538" t="s">
        <v>3929</v>
      </c>
      <c r="HO135" s="539" t="s">
        <v>3014</v>
      </c>
    </row>
    <row r="136">
      <c r="D136" s="140" t="s">
        <v>5606</v>
      </c>
      <c r="E136" s="141" t="s">
        <v>301</v>
      </c>
      <c r="F136" s="162" t="s">
        <v>130</v>
      </c>
      <c r="G136" s="163" t="s">
        <v>5623</v>
      </c>
      <c r="H136" s="184" t="s">
        <v>5604</v>
      </c>
      <c r="I136" s="185" t="s">
        <v>5607</v>
      </c>
      <c r="J136" s="186" t="s">
        <v>5622</v>
      </c>
      <c r="K136" s="187" t="s">
        <v>5625</v>
      </c>
      <c r="L136" s="188" t="s">
        <v>5626</v>
      </c>
      <c r="M136" s="189" t="s">
        <v>5618</v>
      </c>
      <c r="N136" s="190" t="s">
        <v>5624</v>
      </c>
      <c r="O136" s="191" t="s">
        <v>5610</v>
      </c>
      <c r="P136" s="192" t="s">
        <v>5615</v>
      </c>
      <c r="Q136" s="193" t="s">
        <v>5608</v>
      </c>
      <c r="X136" s="200" t="s">
        <v>3213</v>
      </c>
      <c r="Y136" s="201" t="s">
        <v>5614</v>
      </c>
      <c r="Z136" s="202" t="s">
        <v>5614</v>
      </c>
      <c r="AA136" s="223" t="s">
        <v>5619</v>
      </c>
      <c r="AB136" s="224" t="s">
        <v>5612</v>
      </c>
      <c r="AC136" s="225" t="s">
        <v>5609</v>
      </c>
      <c r="AD136" s="226" t="s">
        <v>5613</v>
      </c>
      <c r="AE136" s="227" t="s">
        <v>5617</v>
      </c>
      <c r="AF136" s="228" t="s">
        <v>5621</v>
      </c>
      <c r="AR136" s="280" t="s">
        <v>581</v>
      </c>
      <c r="AT136" s="282" t="s">
        <v>5574</v>
      </c>
      <c r="AU136" s="283" t="s">
        <v>3209</v>
      </c>
      <c r="BC136" s="291" t="s">
        <v>742</v>
      </c>
      <c r="BD136" s="292" t="s">
        <v>5572</v>
      </c>
      <c r="BF136" s="314" t="s">
        <v>581</v>
      </c>
      <c r="BG136" s="315" t="s">
        <v>566</v>
      </c>
      <c r="BH136" s="316" t="s">
        <v>581</v>
      </c>
      <c r="BM136" s="321" t="s">
        <v>3313</v>
      </c>
      <c r="BV136" s="350" t="s">
        <v>5605</v>
      </c>
      <c r="CD136" s="358" t="s">
        <v>2110</v>
      </c>
      <c r="CK136" s="365" t="s">
        <v>4435</v>
      </c>
      <c r="CL136" s="366" t="s">
        <v>759</v>
      </c>
      <c r="CM136" s="367" t="s">
        <v>3222</v>
      </c>
      <c r="CN136" s="368" t="s">
        <v>759</v>
      </c>
      <c r="CO136" s="369" t="s">
        <v>4806</v>
      </c>
      <c r="CP136" s="370" t="s">
        <v>724</v>
      </c>
      <c r="CQ136" s="371" t="s">
        <v>3533</v>
      </c>
      <c r="CR136" s="372" t="s">
        <v>759</v>
      </c>
      <c r="DI136" s="389" t="s">
        <v>5584</v>
      </c>
      <c r="DJ136" s="390" t="s">
        <v>3334</v>
      </c>
      <c r="DO136" s="395" t="s">
        <v>1391</v>
      </c>
      <c r="DQ136" s="397" t="s">
        <v>3004</v>
      </c>
      <c r="EE136" s="411" t="s">
        <v>5620</v>
      </c>
      <c r="EF136" s="412" t="s">
        <v>5616</v>
      </c>
      <c r="EH136" s="414" t="s">
        <v>581</v>
      </c>
      <c r="EL136" s="418" t="s">
        <v>5611</v>
      </c>
      <c r="EM136" s="419" t="s">
        <v>5577</v>
      </c>
      <c r="EO136" s="421" t="s">
        <v>582</v>
      </c>
      <c r="EZ136" s="432" t="s">
        <v>3889</v>
      </c>
      <c r="FA136" s="433" t="s">
        <v>2086</v>
      </c>
      <c r="FB136" s="434" t="s">
        <v>2084</v>
      </c>
      <c r="FI136" s="441" t="s">
        <v>3004</v>
      </c>
      <c r="FJ136" s="442" t="s">
        <v>1477</v>
      </c>
      <c r="FK136" s="443" t="s">
        <v>3004</v>
      </c>
      <c r="FM136" s="445" t="s">
        <v>3004</v>
      </c>
      <c r="GJ136" s="468" t="s">
        <v>3364</v>
      </c>
      <c r="GX136" s="482" t="s">
        <v>3004</v>
      </c>
      <c r="HG136" s="511" t="s">
        <v>3569</v>
      </c>
      <c r="HL136" s="536" t="s">
        <v>581</v>
      </c>
      <c r="HM136" s="537" t="s">
        <v>581</v>
      </c>
      <c r="HN136" s="538" t="s">
        <v>5573</v>
      </c>
      <c r="HO136" s="539" t="s">
        <v>3014</v>
      </c>
    </row>
    <row r="137">
      <c r="D137" s="140" t="s">
        <v>5632</v>
      </c>
      <c r="E137" s="141" t="s">
        <v>301</v>
      </c>
      <c r="F137" s="162" t="s">
        <v>130</v>
      </c>
      <c r="G137" s="163" t="s">
        <v>5636</v>
      </c>
      <c r="H137" s="184" t="s">
        <v>5630</v>
      </c>
      <c r="I137" s="185" t="s">
        <v>3247</v>
      </c>
      <c r="J137" s="186" t="s">
        <v>5635</v>
      </c>
      <c r="K137" s="187" t="s">
        <v>5645</v>
      </c>
      <c r="L137" s="188" t="s">
        <v>5652</v>
      </c>
      <c r="M137" s="189" t="s">
        <v>5631</v>
      </c>
      <c r="N137" s="190" t="s">
        <v>5639</v>
      </c>
      <c r="O137" s="191" t="s">
        <v>5647</v>
      </c>
      <c r="X137" s="200" t="s">
        <v>3253</v>
      </c>
      <c r="Y137" s="201" t="s">
        <v>5638</v>
      </c>
      <c r="Z137" s="202" t="s">
        <v>5638</v>
      </c>
      <c r="AA137" s="223" t="s">
        <v>5633</v>
      </c>
      <c r="AB137" s="224" t="s">
        <v>5650</v>
      </c>
      <c r="AC137" s="225" t="s">
        <v>5644</v>
      </c>
      <c r="AD137" s="226" t="s">
        <v>5651</v>
      </c>
      <c r="AE137" s="227" t="s">
        <v>5628</v>
      </c>
      <c r="AF137" s="228" t="s">
        <v>5634</v>
      </c>
      <c r="AG137" s="229" t="s">
        <v>5643</v>
      </c>
      <c r="AH137" s="230" t="s">
        <v>5649</v>
      </c>
      <c r="AI137" s="231" t="s">
        <v>5627</v>
      </c>
      <c r="AJ137" s="232" t="s">
        <v>5637</v>
      </c>
      <c r="AK137" s="233" t="s">
        <v>5646</v>
      </c>
      <c r="AR137" s="280" t="s">
        <v>581</v>
      </c>
      <c r="AT137" s="282" t="s">
        <v>5642</v>
      </c>
      <c r="AU137" s="283" t="s">
        <v>3209</v>
      </c>
      <c r="BG137" s="315" t="s">
        <v>566</v>
      </c>
      <c r="BM137" s="321" t="s">
        <v>3313</v>
      </c>
      <c r="BN137" s="322" t="s">
        <v>1523</v>
      </c>
      <c r="CH137" s="362" t="s">
        <v>772</v>
      </c>
      <c r="CK137" s="365" t="s">
        <v>3252</v>
      </c>
      <c r="CL137" s="366" t="s">
        <v>759</v>
      </c>
      <c r="CM137" s="367" t="s">
        <v>3533</v>
      </c>
      <c r="CN137" s="368" t="s">
        <v>759</v>
      </c>
      <c r="CO137" s="369" t="s">
        <v>5629</v>
      </c>
      <c r="CP137" s="370" t="s">
        <v>724</v>
      </c>
      <c r="CQ137" s="371" t="s">
        <v>3252</v>
      </c>
      <c r="CR137" s="372" t="s">
        <v>759</v>
      </c>
      <c r="DI137" s="389" t="s">
        <v>1446</v>
      </c>
      <c r="DJ137" s="390" t="s">
        <v>1446</v>
      </c>
      <c r="DO137" s="395" t="s">
        <v>1391</v>
      </c>
      <c r="DQ137" s="397" t="s">
        <v>3004</v>
      </c>
      <c r="EE137" s="411" t="s">
        <v>2594</v>
      </c>
      <c r="EF137" s="412" t="s">
        <v>2090</v>
      </c>
      <c r="EH137" s="414" t="s">
        <v>1468</v>
      </c>
      <c r="EZ137" s="432" t="s">
        <v>2090</v>
      </c>
      <c r="FD137" s="436" t="s">
        <v>3216</v>
      </c>
      <c r="FE137" s="437" t="s">
        <v>1805</v>
      </c>
      <c r="FF137" s="438" t="s">
        <v>3207</v>
      </c>
      <c r="FG137" s="439" t="s">
        <v>1805</v>
      </c>
      <c r="FI137" s="441" t="s">
        <v>3004</v>
      </c>
      <c r="FM137" s="445" t="s">
        <v>3534</v>
      </c>
      <c r="FR137" s="450" t="s">
        <v>3837</v>
      </c>
      <c r="GJ137" s="468" t="s">
        <v>5640</v>
      </c>
      <c r="GX137" s="482" t="s">
        <v>3004</v>
      </c>
      <c r="HD137" s="488" t="s">
        <v>3214</v>
      </c>
      <c r="HG137" s="511" t="s">
        <v>5648</v>
      </c>
      <c r="HL137" s="536" t="s">
        <v>581</v>
      </c>
      <c r="HN137" s="538" t="s">
        <v>5641</v>
      </c>
      <c r="HO137" s="539" t="s">
        <v>3014</v>
      </c>
    </row>
    <row r="138">
      <c r="D138" s="140" t="s">
        <v>5655</v>
      </c>
      <c r="E138" s="141" t="s">
        <v>301</v>
      </c>
      <c r="F138" s="162" t="s">
        <v>130</v>
      </c>
      <c r="G138" s="163" t="s">
        <v>5670</v>
      </c>
      <c r="H138" s="184" t="s">
        <v>5654</v>
      </c>
      <c r="I138" s="185" t="s">
        <v>3213</v>
      </c>
      <c r="J138" s="186" t="s">
        <v>5669</v>
      </c>
      <c r="K138" s="187" t="s">
        <v>5673</v>
      </c>
      <c r="L138" s="188" t="s">
        <v>5675</v>
      </c>
      <c r="M138" s="189" t="s">
        <v>5666</v>
      </c>
      <c r="N138" s="190" t="s">
        <v>5671</v>
      </c>
      <c r="O138" s="191" t="s">
        <v>5659</v>
      </c>
      <c r="X138" s="200" t="s">
        <v>3213</v>
      </c>
      <c r="Y138" s="201" t="s">
        <v>5663</v>
      </c>
      <c r="Z138" s="202" t="s">
        <v>5663</v>
      </c>
      <c r="AA138" s="223" t="s">
        <v>5667</v>
      </c>
      <c r="AB138" s="224" t="s">
        <v>5661</v>
      </c>
      <c r="AC138" s="225" t="s">
        <v>5658</v>
      </c>
      <c r="AD138" s="226" t="s">
        <v>5662</v>
      </c>
      <c r="AE138" s="227" t="s">
        <v>5665</v>
      </c>
      <c r="AF138" s="228" t="s">
        <v>5668</v>
      </c>
      <c r="AG138" s="229" t="s">
        <v>5672</v>
      </c>
      <c r="AH138" s="230" t="s">
        <v>5674</v>
      </c>
      <c r="AI138" s="231" t="s">
        <v>5653</v>
      </c>
      <c r="AJ138" s="232" t="s">
        <v>5656</v>
      </c>
      <c r="AR138" s="280" t="s">
        <v>581</v>
      </c>
      <c r="AT138" s="282" t="s">
        <v>5574</v>
      </c>
      <c r="AU138" s="283" t="s">
        <v>3209</v>
      </c>
      <c r="BC138" s="291" t="s">
        <v>742</v>
      </c>
      <c r="BD138" s="292" t="s">
        <v>5657</v>
      </c>
      <c r="BF138" s="314" t="s">
        <v>581</v>
      </c>
      <c r="BG138" s="315" t="s">
        <v>566</v>
      </c>
      <c r="BH138" s="316" t="s">
        <v>581</v>
      </c>
      <c r="BM138" s="321" t="s">
        <v>3238</v>
      </c>
      <c r="CD138" s="358" t="s">
        <v>2525</v>
      </c>
      <c r="CK138" s="365" t="s">
        <v>4435</v>
      </c>
      <c r="CL138" s="366" t="s">
        <v>759</v>
      </c>
      <c r="CM138" s="367" t="s">
        <v>3222</v>
      </c>
      <c r="CN138" s="368" t="s">
        <v>759</v>
      </c>
      <c r="CO138" s="369" t="s">
        <v>4806</v>
      </c>
      <c r="CP138" s="370" t="s">
        <v>724</v>
      </c>
      <c r="CQ138" s="371" t="s">
        <v>3533</v>
      </c>
      <c r="CR138" s="372" t="s">
        <v>759</v>
      </c>
      <c r="DI138" s="389" t="s">
        <v>5584</v>
      </c>
      <c r="DJ138" s="390" t="s">
        <v>1449</v>
      </c>
      <c r="DO138" s="395" t="s">
        <v>1391</v>
      </c>
      <c r="DQ138" s="397" t="s">
        <v>3004</v>
      </c>
      <c r="DY138" s="405" t="s">
        <v>5664</v>
      </c>
      <c r="EB138" s="408" t="s">
        <v>3889</v>
      </c>
      <c r="EE138" s="411" t="s">
        <v>5620</v>
      </c>
      <c r="EF138" s="412" t="s">
        <v>2086</v>
      </c>
      <c r="EH138" s="414" t="s">
        <v>581</v>
      </c>
      <c r="EL138" s="418" t="s">
        <v>5660</v>
      </c>
      <c r="EM138" s="419" t="s">
        <v>5003</v>
      </c>
      <c r="EO138" s="421" t="s">
        <v>582</v>
      </c>
      <c r="EZ138" s="432" t="s">
        <v>3889</v>
      </c>
      <c r="FI138" s="441" t="s">
        <v>3004</v>
      </c>
      <c r="FJ138" s="442" t="s">
        <v>1477</v>
      </c>
      <c r="FK138" s="443" t="s">
        <v>3004</v>
      </c>
      <c r="FM138" s="445" t="s">
        <v>3004</v>
      </c>
      <c r="FY138" s="457" t="s">
        <v>2462</v>
      </c>
      <c r="GJ138" s="468" t="s">
        <v>3364</v>
      </c>
      <c r="GX138" s="482" t="s">
        <v>3004</v>
      </c>
      <c r="HG138" s="511" t="s">
        <v>3569</v>
      </c>
      <c r="HL138" s="536" t="s">
        <v>581</v>
      </c>
      <c r="HM138" s="537" t="s">
        <v>581</v>
      </c>
      <c r="HN138" s="538" t="s">
        <v>3222</v>
      </c>
      <c r="HO138" s="539" t="s">
        <v>3014</v>
      </c>
    </row>
    <row r="139">
      <c r="D139" s="140" t="s">
        <v>5678</v>
      </c>
      <c r="E139" s="141" t="s">
        <v>301</v>
      </c>
      <c r="F139" s="162" t="s">
        <v>130</v>
      </c>
      <c r="G139" s="163" t="s">
        <v>5694</v>
      </c>
      <c r="H139" s="184" t="s">
        <v>5677</v>
      </c>
      <c r="I139" s="185" t="s">
        <v>3247</v>
      </c>
      <c r="J139" s="186" t="s">
        <v>5693</v>
      </c>
      <c r="K139" s="187" t="s">
        <v>5696</v>
      </c>
      <c r="L139" s="188" t="s">
        <v>5697</v>
      </c>
      <c r="M139" s="189" t="s">
        <v>5690</v>
      </c>
      <c r="N139" s="190" t="s">
        <v>5695</v>
      </c>
      <c r="O139" s="191" t="s">
        <v>5683</v>
      </c>
      <c r="X139" s="200" t="s">
        <v>3253</v>
      </c>
      <c r="Y139" s="201" t="s">
        <v>5688</v>
      </c>
      <c r="Z139" s="202" t="s">
        <v>5688</v>
      </c>
      <c r="AA139" s="223" t="s">
        <v>5691</v>
      </c>
      <c r="AB139" s="224" t="s">
        <v>5686</v>
      </c>
      <c r="AC139" s="225" t="s">
        <v>5682</v>
      </c>
      <c r="AD139" s="226" t="s">
        <v>5687</v>
      </c>
      <c r="AE139" s="227" t="s">
        <v>5689</v>
      </c>
      <c r="AF139" s="228" t="s">
        <v>5692</v>
      </c>
      <c r="AR139" s="280" t="s">
        <v>581</v>
      </c>
      <c r="AT139" s="282" t="s">
        <v>5681</v>
      </c>
      <c r="AU139" s="283" t="s">
        <v>3209</v>
      </c>
      <c r="BC139" s="291" t="s">
        <v>742</v>
      </c>
      <c r="BD139" s="292" t="s">
        <v>5680</v>
      </c>
      <c r="BF139" s="314" t="s">
        <v>581</v>
      </c>
      <c r="BG139" s="315" t="s">
        <v>566</v>
      </c>
      <c r="BH139" s="316" t="s">
        <v>581</v>
      </c>
      <c r="BM139" s="321" t="s">
        <v>3313</v>
      </c>
      <c r="BN139" s="322" t="s">
        <v>1523</v>
      </c>
      <c r="CH139" s="362" t="s">
        <v>772</v>
      </c>
      <c r="CK139" s="365" t="s">
        <v>4271</v>
      </c>
      <c r="CL139" s="366" t="s">
        <v>759</v>
      </c>
      <c r="CM139" s="367" t="s">
        <v>3681</v>
      </c>
      <c r="CN139" s="368" t="s">
        <v>759</v>
      </c>
      <c r="CO139" s="369" t="s">
        <v>5676</v>
      </c>
      <c r="CP139" s="370" t="s">
        <v>724</v>
      </c>
      <c r="CQ139" s="371" t="s">
        <v>3207</v>
      </c>
      <c r="CR139" s="372" t="s">
        <v>759</v>
      </c>
      <c r="DI139" s="389" t="s">
        <v>5595</v>
      </c>
      <c r="DJ139" s="390" t="s">
        <v>3334</v>
      </c>
      <c r="DO139" s="395" t="s">
        <v>1391</v>
      </c>
      <c r="DQ139" s="397" t="s">
        <v>3004</v>
      </c>
      <c r="EF139" s="412" t="s">
        <v>5603</v>
      </c>
      <c r="EH139" s="414" t="s">
        <v>581</v>
      </c>
      <c r="EL139" s="418" t="s">
        <v>5684</v>
      </c>
      <c r="EM139" s="419" t="s">
        <v>5577</v>
      </c>
      <c r="EO139" s="421" t="s">
        <v>582</v>
      </c>
      <c r="EZ139" s="432" t="s">
        <v>3889</v>
      </c>
      <c r="FD139" s="436" t="s">
        <v>3216</v>
      </c>
      <c r="FE139" s="437" t="s">
        <v>1805</v>
      </c>
      <c r="FF139" s="438" t="s">
        <v>3207</v>
      </c>
      <c r="FG139" s="439" t="s">
        <v>1805</v>
      </c>
      <c r="FI139" s="441" t="s">
        <v>3004</v>
      </c>
      <c r="FM139" s="445" t="s">
        <v>3004</v>
      </c>
      <c r="FR139" s="450" t="s">
        <v>3837</v>
      </c>
      <c r="GJ139" s="468" t="s">
        <v>5679</v>
      </c>
      <c r="GP139" s="474" t="s">
        <v>5685</v>
      </c>
      <c r="GX139" s="482" t="s">
        <v>3004</v>
      </c>
      <c r="HG139" s="511" t="s">
        <v>3991</v>
      </c>
      <c r="HL139" s="536" t="s">
        <v>581</v>
      </c>
      <c r="HN139" s="538" t="s">
        <v>5676</v>
      </c>
      <c r="HO139" s="539" t="s">
        <v>3014</v>
      </c>
    </row>
    <row r="140">
      <c r="D140" s="140" t="s">
        <v>5701</v>
      </c>
      <c r="E140" s="141" t="s">
        <v>301</v>
      </c>
      <c r="F140" s="162" t="s">
        <v>130</v>
      </c>
      <c r="G140" s="163" t="s">
        <v>5706</v>
      </c>
      <c r="H140" s="184" t="s">
        <v>5699</v>
      </c>
      <c r="I140" s="185" t="s">
        <v>3561</v>
      </c>
      <c r="J140" s="186" t="s">
        <v>5705</v>
      </c>
      <c r="K140" s="187" t="s">
        <v>5712</v>
      </c>
      <c r="L140" s="188" t="s">
        <v>5717</v>
      </c>
      <c r="M140" s="189" t="s">
        <v>5700</v>
      </c>
      <c r="N140" s="190" t="s">
        <v>5708</v>
      </c>
      <c r="O140" s="191" t="s">
        <v>5713</v>
      </c>
      <c r="X140" s="200" t="s">
        <v>3561</v>
      </c>
      <c r="Y140" s="201" t="s">
        <v>5707</v>
      </c>
      <c r="Z140" s="202" t="s">
        <v>5707</v>
      </c>
      <c r="AA140" s="223" t="s">
        <v>5702</v>
      </c>
      <c r="AB140" s="224" t="s">
        <v>5715</v>
      </c>
      <c r="AC140" s="225" t="s">
        <v>5711</v>
      </c>
      <c r="AD140" s="226" t="s">
        <v>5716</v>
      </c>
      <c r="AE140" s="227" t="s">
        <v>5698</v>
      </c>
      <c r="AF140" s="228" t="s">
        <v>5703</v>
      </c>
      <c r="AR140" s="280" t="s">
        <v>581</v>
      </c>
      <c r="AT140" s="282" t="s">
        <v>5710</v>
      </c>
      <c r="AU140" s="283" t="s">
        <v>3209</v>
      </c>
      <c r="BC140" s="291" t="s">
        <v>742</v>
      </c>
      <c r="BD140" s="292" t="s">
        <v>5709</v>
      </c>
      <c r="BG140" s="315" t="s">
        <v>566</v>
      </c>
      <c r="BM140" s="321" t="s">
        <v>3238</v>
      </c>
      <c r="CD140" s="358" t="s">
        <v>2108</v>
      </c>
      <c r="CK140" s="365" t="s">
        <v>3533</v>
      </c>
      <c r="CL140" s="366" t="s">
        <v>759</v>
      </c>
      <c r="CM140" s="367" t="s">
        <v>3222</v>
      </c>
      <c r="CN140" s="368" t="s">
        <v>759</v>
      </c>
      <c r="CO140" s="369" t="s">
        <v>4455</v>
      </c>
      <c r="CP140" s="370" t="s">
        <v>724</v>
      </c>
      <c r="CQ140" s="371" t="s">
        <v>3222</v>
      </c>
      <c r="CR140" s="372" t="s">
        <v>759</v>
      </c>
      <c r="DI140" s="389" t="s">
        <v>1457</v>
      </c>
      <c r="DJ140" s="390" t="s">
        <v>1457</v>
      </c>
      <c r="DO140" s="395" t="s">
        <v>1391</v>
      </c>
      <c r="DQ140" s="397" t="s">
        <v>3004</v>
      </c>
      <c r="EB140" s="408" t="s">
        <v>2089</v>
      </c>
      <c r="EF140" s="412" t="s">
        <v>2090</v>
      </c>
      <c r="EH140" s="414" t="s">
        <v>581</v>
      </c>
      <c r="EO140" s="421" t="s">
        <v>581</v>
      </c>
      <c r="EZ140" s="432" t="s">
        <v>2089</v>
      </c>
      <c r="FI140" s="441" t="s">
        <v>3004</v>
      </c>
      <c r="FM140" s="445" t="s">
        <v>3004</v>
      </c>
      <c r="FY140" s="457" t="s">
        <v>3776</v>
      </c>
      <c r="FZ140" s="458" t="s">
        <v>3944</v>
      </c>
      <c r="GA140" s="459" t="s">
        <v>3953</v>
      </c>
      <c r="GB140" s="460" t="s">
        <v>4525</v>
      </c>
      <c r="GC140" s="461" t="s">
        <v>5704</v>
      </c>
      <c r="GJ140" s="468" t="s">
        <v>3533</v>
      </c>
      <c r="GX140" s="482" t="s">
        <v>3004</v>
      </c>
      <c r="HG140" s="511" t="s">
        <v>5714</v>
      </c>
      <c r="HL140" s="536" t="s">
        <v>581</v>
      </c>
      <c r="HN140" s="538" t="s">
        <v>4455</v>
      </c>
      <c r="HO140" s="539" t="s">
        <v>3014</v>
      </c>
    </row>
    <row r="141">
      <c r="D141" s="140" t="s">
        <v>5721</v>
      </c>
      <c r="E141" s="141" t="s">
        <v>301</v>
      </c>
      <c r="F141" s="162" t="s">
        <v>130</v>
      </c>
      <c r="G141" s="163" t="s">
        <v>5725</v>
      </c>
      <c r="H141" s="184" t="s">
        <v>5719</v>
      </c>
      <c r="I141" s="185" t="s">
        <v>3213</v>
      </c>
      <c r="J141" s="186" t="s">
        <v>5724</v>
      </c>
      <c r="K141" s="187" t="s">
        <v>5730</v>
      </c>
      <c r="L141" s="188" t="s">
        <v>5734</v>
      </c>
      <c r="M141" s="189" t="s">
        <v>5720</v>
      </c>
      <c r="N141" s="190" t="s">
        <v>5727</v>
      </c>
      <c r="O141" s="191" t="s">
        <v>5731</v>
      </c>
      <c r="X141" s="200" t="s">
        <v>3213</v>
      </c>
      <c r="Y141" s="201" t="s">
        <v>5726</v>
      </c>
      <c r="Z141" s="202" t="s">
        <v>5726</v>
      </c>
      <c r="AA141" s="223" t="s">
        <v>5722</v>
      </c>
      <c r="AB141" s="224" t="s">
        <v>5732</v>
      </c>
      <c r="AC141" s="225" t="s">
        <v>5729</v>
      </c>
      <c r="AD141" s="226" t="s">
        <v>5733</v>
      </c>
      <c r="AE141" s="227" t="s">
        <v>5718</v>
      </c>
      <c r="AF141" s="228" t="s">
        <v>5723</v>
      </c>
      <c r="AG141" s="229" t="s">
        <v>5728</v>
      </c>
      <c r="AR141" s="280" t="s">
        <v>581</v>
      </c>
      <c r="AT141" s="282" t="s">
        <v>3566</v>
      </c>
      <c r="AU141" s="283" t="s">
        <v>3209</v>
      </c>
      <c r="BG141" s="315" t="s">
        <v>566</v>
      </c>
      <c r="BM141" s="321" t="s">
        <v>3238</v>
      </c>
      <c r="CD141" s="358" t="s">
        <v>2110</v>
      </c>
      <c r="CK141" s="365" t="s">
        <v>1661</v>
      </c>
      <c r="CL141" s="366" t="s">
        <v>759</v>
      </c>
      <c r="CM141" s="367" t="s">
        <v>3322</v>
      </c>
      <c r="CN141" s="368" t="s">
        <v>759</v>
      </c>
      <c r="CO141" s="369" t="s">
        <v>3336</v>
      </c>
      <c r="CP141" s="370" t="s">
        <v>724</v>
      </c>
      <c r="CQ141" s="371" t="s">
        <v>3322</v>
      </c>
      <c r="CR141" s="372" t="s">
        <v>759</v>
      </c>
      <c r="DI141" s="389" t="s">
        <v>3364</v>
      </c>
      <c r="DJ141" s="390" t="s">
        <v>3334</v>
      </c>
      <c r="DO141" s="395" t="s">
        <v>1391</v>
      </c>
      <c r="DQ141" s="397" t="s">
        <v>3004</v>
      </c>
      <c r="EE141" s="411" t="s">
        <v>2579</v>
      </c>
      <c r="EF141" s="412" t="s">
        <v>2090</v>
      </c>
      <c r="EH141" s="414" t="s">
        <v>581</v>
      </c>
      <c r="EO141" s="421" t="s">
        <v>582</v>
      </c>
      <c r="EZ141" s="432" t="s">
        <v>3889</v>
      </c>
      <c r="FI141" s="441" t="s">
        <v>3004</v>
      </c>
      <c r="FM141" s="445" t="s">
        <v>3004</v>
      </c>
      <c r="FY141" s="457" t="s">
        <v>2462</v>
      </c>
      <c r="GJ141" s="468" t="s">
        <v>3364</v>
      </c>
      <c r="GX141" s="482" t="s">
        <v>3004</v>
      </c>
      <c r="HG141" s="511" t="s">
        <v>4957</v>
      </c>
      <c r="HL141" s="536" t="s">
        <v>581</v>
      </c>
      <c r="HN141" s="538" t="s">
        <v>3681</v>
      </c>
      <c r="HO141" s="539" t="s">
        <v>3014</v>
      </c>
    </row>
    <row r="142">
      <c r="D142" s="140" t="s">
        <v>5737</v>
      </c>
      <c r="E142" s="141" t="s">
        <v>301</v>
      </c>
      <c r="F142" s="162" t="s">
        <v>130</v>
      </c>
      <c r="G142" s="163" t="s">
        <v>5756</v>
      </c>
      <c r="H142" s="184" t="s">
        <v>5736</v>
      </c>
      <c r="I142" s="185" t="s">
        <v>3561</v>
      </c>
      <c r="J142" s="186" t="s">
        <v>5755</v>
      </c>
      <c r="K142" s="187" t="s">
        <v>5751</v>
      </c>
      <c r="L142" s="188" t="s">
        <v>5738</v>
      </c>
      <c r="M142" s="189" t="s">
        <v>5743</v>
      </c>
      <c r="N142" s="190" t="s">
        <v>5757</v>
      </c>
      <c r="O142" s="191" t="s">
        <v>5745</v>
      </c>
      <c r="P142" s="192" t="s">
        <v>5751</v>
      </c>
      <c r="Q142" s="193" t="s">
        <v>5738</v>
      </c>
      <c r="R142" s="194" t="s">
        <v>5743</v>
      </c>
      <c r="S142" s="195" t="s">
        <v>5757</v>
      </c>
      <c r="T142" s="196" t="s">
        <v>5745</v>
      </c>
      <c r="X142" s="200" t="s">
        <v>3561</v>
      </c>
      <c r="Y142" s="201" t="s">
        <v>5750</v>
      </c>
      <c r="Z142" s="202" t="s">
        <v>5750</v>
      </c>
      <c r="AA142" s="223" t="s">
        <v>5753</v>
      </c>
      <c r="AB142" s="224" t="s">
        <v>5748</v>
      </c>
      <c r="AC142" s="225" t="s">
        <v>5744</v>
      </c>
      <c r="AD142" s="226" t="s">
        <v>5749</v>
      </c>
      <c r="AE142" s="227" t="s">
        <v>5752</v>
      </c>
      <c r="AF142" s="228" t="s">
        <v>5754</v>
      </c>
      <c r="AG142" s="229" t="s">
        <v>5758</v>
      </c>
      <c r="AH142" s="230" t="s">
        <v>5760</v>
      </c>
      <c r="AI142" s="231" t="s">
        <v>5735</v>
      </c>
      <c r="AJ142" s="232" t="s">
        <v>5739</v>
      </c>
      <c r="AR142" s="280" t="s">
        <v>581</v>
      </c>
      <c r="AT142" s="282" t="s">
        <v>5742</v>
      </c>
      <c r="AU142" s="283" t="s">
        <v>3209</v>
      </c>
      <c r="BC142" s="291" t="s">
        <v>742</v>
      </c>
      <c r="BD142" s="292" t="s">
        <v>5741</v>
      </c>
      <c r="BG142" s="315" t="s">
        <v>566</v>
      </c>
      <c r="BM142" s="321" t="s">
        <v>3313</v>
      </c>
      <c r="BN142" s="322" t="s">
        <v>1523</v>
      </c>
      <c r="CK142" s="365" t="s">
        <v>4299</v>
      </c>
      <c r="CL142" s="366" t="s">
        <v>759</v>
      </c>
      <c r="CM142" s="367" t="s">
        <v>3977</v>
      </c>
      <c r="CN142" s="368" t="s">
        <v>759</v>
      </c>
      <c r="CO142" s="369" t="s">
        <v>4986</v>
      </c>
      <c r="CP142" s="370" t="s">
        <v>724</v>
      </c>
      <c r="CQ142" s="371" t="s">
        <v>4601</v>
      </c>
      <c r="CR142" s="372" t="s">
        <v>759</v>
      </c>
      <c r="DI142" s="389" t="s">
        <v>5759</v>
      </c>
      <c r="DJ142" s="390" t="s">
        <v>1446</v>
      </c>
      <c r="DO142" s="395" t="s">
        <v>1391</v>
      </c>
      <c r="DQ142" s="397" t="s">
        <v>3004</v>
      </c>
      <c r="EB142" s="408" t="s">
        <v>2089</v>
      </c>
      <c r="EE142" s="411" t="s">
        <v>2561</v>
      </c>
      <c r="EF142" s="412" t="s">
        <v>2090</v>
      </c>
      <c r="EH142" s="414" t="s">
        <v>581</v>
      </c>
      <c r="EL142" s="418" t="s">
        <v>5746</v>
      </c>
      <c r="EM142" s="419" t="s">
        <v>5577</v>
      </c>
      <c r="EO142" s="421" t="s">
        <v>582</v>
      </c>
      <c r="EZ142" s="432" t="s">
        <v>2089</v>
      </c>
      <c r="FI142" s="441" t="s">
        <v>3004</v>
      </c>
      <c r="FM142" s="445" t="s">
        <v>3004</v>
      </c>
      <c r="GJ142" s="468" t="s">
        <v>5740</v>
      </c>
      <c r="GX142" s="482" t="s">
        <v>3004</v>
      </c>
      <c r="HG142" s="511" t="s">
        <v>5747</v>
      </c>
      <c r="HL142" s="536" t="s">
        <v>581</v>
      </c>
      <c r="HN142" s="538" t="s">
        <v>3849</v>
      </c>
      <c r="HO142" s="539" t="s">
        <v>3014</v>
      </c>
    </row>
    <row r="143">
      <c r="D143" s="140" t="s">
        <v>5765</v>
      </c>
      <c r="E143" s="141" t="s">
        <v>301</v>
      </c>
      <c r="F143" s="162" t="s">
        <v>130</v>
      </c>
      <c r="G143" s="163" t="s">
        <v>5779</v>
      </c>
      <c r="H143" s="184" t="s">
        <v>5763</v>
      </c>
      <c r="I143" s="185" t="s">
        <v>3213</v>
      </c>
      <c r="J143" s="186" t="s">
        <v>5778</v>
      </c>
      <c r="K143" s="187" t="s">
        <v>5782</v>
      </c>
      <c r="L143" s="188" t="s">
        <v>5784</v>
      </c>
      <c r="M143" s="189" t="s">
        <v>5775</v>
      </c>
      <c r="N143" s="190" t="s">
        <v>5780</v>
      </c>
      <c r="O143" s="191" t="s">
        <v>5770</v>
      </c>
      <c r="X143" s="200" t="s">
        <v>3213</v>
      </c>
      <c r="Y143" s="201" t="s">
        <v>5773</v>
      </c>
      <c r="Z143" s="202" t="s">
        <v>5773</v>
      </c>
      <c r="AA143" s="223" t="s">
        <v>5776</v>
      </c>
      <c r="AB143" s="224" t="s">
        <v>5771</v>
      </c>
      <c r="AC143" s="225" t="s">
        <v>5769</v>
      </c>
      <c r="AD143" s="226" t="s">
        <v>5772</v>
      </c>
      <c r="AE143" s="227" t="s">
        <v>5774</v>
      </c>
      <c r="AF143" s="228" t="s">
        <v>5777</v>
      </c>
      <c r="AG143" s="229" t="s">
        <v>5781</v>
      </c>
      <c r="AH143" s="230" t="s">
        <v>5783</v>
      </c>
      <c r="AI143" s="231" t="s">
        <v>5761</v>
      </c>
      <c r="AJ143" s="232" t="s">
        <v>5767</v>
      </c>
      <c r="AR143" s="280" t="s">
        <v>581</v>
      </c>
      <c r="AT143" s="282" t="s">
        <v>5768</v>
      </c>
      <c r="AU143" s="283" t="s">
        <v>3209</v>
      </c>
      <c r="BG143" s="315" t="s">
        <v>566</v>
      </c>
      <c r="BM143" s="321" t="s">
        <v>5284</v>
      </c>
      <c r="BN143" s="322" t="s">
        <v>1523</v>
      </c>
      <c r="BV143" s="350" t="s">
        <v>5764</v>
      </c>
      <c r="CD143" s="358" t="s">
        <v>2526</v>
      </c>
      <c r="CH143" s="362" t="s">
        <v>772</v>
      </c>
      <c r="CK143" s="365" t="s">
        <v>4435</v>
      </c>
      <c r="CL143" s="366" t="s">
        <v>759</v>
      </c>
      <c r="CM143" s="367" t="s">
        <v>3681</v>
      </c>
      <c r="CN143" s="368" t="s">
        <v>759</v>
      </c>
      <c r="CO143" s="369" t="s">
        <v>5762</v>
      </c>
      <c r="CP143" s="370" t="s">
        <v>724</v>
      </c>
      <c r="CQ143" s="371" t="s">
        <v>5514</v>
      </c>
      <c r="CR143" s="372" t="s">
        <v>759</v>
      </c>
      <c r="DI143" s="389" t="s">
        <v>1443</v>
      </c>
      <c r="DJ143" s="390" t="s">
        <v>1443</v>
      </c>
      <c r="DO143" s="395" t="s">
        <v>1391</v>
      </c>
      <c r="DQ143" s="397" t="s">
        <v>3004</v>
      </c>
      <c r="EB143" s="408" t="s">
        <v>5329</v>
      </c>
      <c r="EE143" s="411" t="s">
        <v>2562</v>
      </c>
      <c r="EF143" s="412" t="s">
        <v>2077</v>
      </c>
      <c r="EH143" s="414" t="s">
        <v>581</v>
      </c>
      <c r="EO143" s="421" t="s">
        <v>582</v>
      </c>
      <c r="EZ143" s="432" t="s">
        <v>5785</v>
      </c>
      <c r="FD143" s="436" t="s">
        <v>3216</v>
      </c>
      <c r="FE143" s="437" t="s">
        <v>1805</v>
      </c>
      <c r="FF143" s="438" t="s">
        <v>3207</v>
      </c>
      <c r="FG143" s="439" t="s">
        <v>1805</v>
      </c>
      <c r="FI143" s="441" t="s">
        <v>3004</v>
      </c>
      <c r="FM143" s="445" t="s">
        <v>3004</v>
      </c>
      <c r="FN143" s="446" t="s">
        <v>1411</v>
      </c>
      <c r="FY143" s="457" t="s">
        <v>2462</v>
      </c>
      <c r="GI143" s="467" t="s">
        <v>5766</v>
      </c>
      <c r="GJ143" s="468" t="s">
        <v>3248</v>
      </c>
      <c r="GX143" s="482" t="s">
        <v>3004</v>
      </c>
      <c r="HG143" s="511" t="s">
        <v>3569</v>
      </c>
      <c r="HL143" s="536" t="s">
        <v>581</v>
      </c>
      <c r="HN143" s="538" t="s">
        <v>4244</v>
      </c>
      <c r="HO143" s="539" t="s">
        <v>3014</v>
      </c>
    </row>
    <row r="144">
      <c r="D144" s="140" t="s">
        <v>5789</v>
      </c>
      <c r="E144" s="141" t="s">
        <v>301</v>
      </c>
      <c r="F144" s="162" t="s">
        <v>130</v>
      </c>
      <c r="G144" s="163" t="s">
        <v>5792</v>
      </c>
      <c r="H144" s="184" t="s">
        <v>5787</v>
      </c>
      <c r="I144" s="185" t="s">
        <v>3247</v>
      </c>
      <c r="J144" s="186" t="s">
        <v>5791</v>
      </c>
      <c r="K144" s="187" t="s">
        <v>5795</v>
      </c>
      <c r="L144" s="188" t="s">
        <v>5798</v>
      </c>
      <c r="M144" s="189" t="s">
        <v>5788</v>
      </c>
      <c r="N144" s="190" t="s">
        <v>5794</v>
      </c>
      <c r="O144" s="191" t="s">
        <v>5796</v>
      </c>
      <c r="X144" s="200" t="s">
        <v>3947</v>
      </c>
      <c r="Y144" s="201" t="s">
        <v>5793</v>
      </c>
      <c r="Z144" s="202" t="s">
        <v>5793</v>
      </c>
      <c r="AA144" s="223" t="s">
        <v>5790</v>
      </c>
      <c r="AB144" s="224" t="s">
        <v>5729</v>
      </c>
      <c r="AC144" s="225" t="s">
        <v>5733</v>
      </c>
      <c r="AD144" s="226" t="s">
        <v>5718</v>
      </c>
      <c r="AE144" s="227" t="s">
        <v>5786</v>
      </c>
      <c r="AF144" s="228" t="s">
        <v>5723</v>
      </c>
      <c r="AG144" s="229" t="s">
        <v>5728</v>
      </c>
      <c r="AR144" s="280" t="s">
        <v>581</v>
      </c>
      <c r="AT144" s="282" t="s">
        <v>3566</v>
      </c>
      <c r="AU144" s="283" t="s">
        <v>3209</v>
      </c>
      <c r="BF144" s="314" t="s">
        <v>581</v>
      </c>
      <c r="BG144" s="315" t="s">
        <v>566</v>
      </c>
      <c r="BH144" s="316" t="s">
        <v>581</v>
      </c>
      <c r="BM144" s="321" t="s">
        <v>3313</v>
      </c>
      <c r="CD144" s="358" t="s">
        <v>2110</v>
      </c>
      <c r="CK144" s="365" t="s">
        <v>1661</v>
      </c>
      <c r="CL144" s="366" t="s">
        <v>759</v>
      </c>
      <c r="CM144" s="367" t="s">
        <v>3322</v>
      </c>
      <c r="CN144" s="368" t="s">
        <v>759</v>
      </c>
      <c r="CO144" s="369" t="s">
        <v>4806</v>
      </c>
      <c r="CP144" s="370" t="s">
        <v>724</v>
      </c>
      <c r="CQ144" s="371" t="s">
        <v>3322</v>
      </c>
      <c r="CR144" s="372" t="s">
        <v>759</v>
      </c>
      <c r="DI144" s="389" t="s">
        <v>1443</v>
      </c>
      <c r="DJ144" s="390" t="s">
        <v>1443</v>
      </c>
      <c r="DO144" s="395" t="s">
        <v>1391</v>
      </c>
      <c r="DQ144" s="397" t="s">
        <v>3004</v>
      </c>
      <c r="EE144" s="411" t="s">
        <v>2579</v>
      </c>
      <c r="EF144" s="412" t="s">
        <v>2090</v>
      </c>
      <c r="EH144" s="414" t="s">
        <v>1468</v>
      </c>
      <c r="EL144" s="418" t="s">
        <v>5797</v>
      </c>
      <c r="EM144" s="419" t="s">
        <v>5577</v>
      </c>
      <c r="EO144" s="421" t="s">
        <v>582</v>
      </c>
      <c r="EZ144" s="432" t="s">
        <v>3889</v>
      </c>
      <c r="FI144" s="441" t="s">
        <v>3004</v>
      </c>
      <c r="FM144" s="445" t="s">
        <v>3004</v>
      </c>
      <c r="FY144" s="457" t="s">
        <v>2462</v>
      </c>
      <c r="GJ144" s="468" t="s">
        <v>3364</v>
      </c>
      <c r="GX144" s="482" t="s">
        <v>3004</v>
      </c>
      <c r="HG144" s="511" t="s">
        <v>4957</v>
      </c>
      <c r="HL144" s="536" t="s">
        <v>581</v>
      </c>
      <c r="HN144" s="538" t="s">
        <v>4806</v>
      </c>
      <c r="HO144" s="539" t="s">
        <v>3014</v>
      </c>
    </row>
    <row r="145">
      <c r="D145" s="140" t="s">
        <v>5800</v>
      </c>
      <c r="E145" s="141" t="s">
        <v>301</v>
      </c>
      <c r="F145" s="162" t="s">
        <v>130</v>
      </c>
      <c r="G145" s="163" t="s">
        <v>5810</v>
      </c>
      <c r="H145" s="184" t="s">
        <v>5799</v>
      </c>
      <c r="I145" s="185" t="s">
        <v>3561</v>
      </c>
      <c r="J145" s="186" t="s">
        <v>5809</v>
      </c>
      <c r="K145" s="187" t="s">
        <v>5806</v>
      </c>
      <c r="L145" s="188" t="s">
        <v>5801</v>
      </c>
      <c r="M145" s="189" t="s">
        <v>5802</v>
      </c>
      <c r="N145" s="190" t="s">
        <v>5811</v>
      </c>
      <c r="O145" s="191" t="s">
        <v>5803</v>
      </c>
      <c r="P145" s="192" t="s">
        <v>5806</v>
      </c>
      <c r="Q145" s="193" t="s">
        <v>5801</v>
      </c>
      <c r="R145" s="194" t="s">
        <v>5802</v>
      </c>
      <c r="S145" s="195" t="s">
        <v>5811</v>
      </c>
      <c r="T145" s="196" t="s">
        <v>5803</v>
      </c>
      <c r="X145" s="200" t="s">
        <v>3561</v>
      </c>
      <c r="Y145" s="201" t="s">
        <v>5805</v>
      </c>
      <c r="Z145" s="202" t="s">
        <v>5805</v>
      </c>
      <c r="AA145" s="223" t="s">
        <v>5807</v>
      </c>
      <c r="AB145" s="224" t="s">
        <v>5804</v>
      </c>
      <c r="AC145" s="225" t="s">
        <v>5682</v>
      </c>
      <c r="AD145" s="226" t="s">
        <v>5687</v>
      </c>
      <c r="AE145" s="227" t="s">
        <v>5689</v>
      </c>
      <c r="AF145" s="228" t="s">
        <v>5692</v>
      </c>
      <c r="AR145" s="280" t="s">
        <v>581</v>
      </c>
      <c r="AT145" s="282" t="s">
        <v>3367</v>
      </c>
      <c r="AU145" s="283" t="s">
        <v>3209</v>
      </c>
      <c r="BC145" s="291" t="s">
        <v>742</v>
      </c>
      <c r="BD145" s="292" t="s">
        <v>5680</v>
      </c>
      <c r="BG145" s="315" t="s">
        <v>566</v>
      </c>
      <c r="BM145" s="321" t="s">
        <v>3313</v>
      </c>
      <c r="BN145" s="322" t="s">
        <v>1523</v>
      </c>
      <c r="CH145" s="362" t="s">
        <v>772</v>
      </c>
      <c r="CK145" s="365" t="s">
        <v>4271</v>
      </c>
      <c r="CL145" s="366" t="s">
        <v>759</v>
      </c>
      <c r="CM145" s="367" t="s">
        <v>3681</v>
      </c>
      <c r="CN145" s="368" t="s">
        <v>759</v>
      </c>
      <c r="CO145" s="369" t="s">
        <v>5676</v>
      </c>
      <c r="CP145" s="370" t="s">
        <v>724</v>
      </c>
      <c r="CQ145" s="371" t="s">
        <v>3207</v>
      </c>
      <c r="CR145" s="372" t="s">
        <v>759</v>
      </c>
      <c r="DI145" s="389" t="s">
        <v>5595</v>
      </c>
      <c r="DJ145" s="390" t="s">
        <v>3334</v>
      </c>
      <c r="DO145" s="395" t="s">
        <v>1391</v>
      </c>
      <c r="DQ145" s="397" t="s">
        <v>3004</v>
      </c>
      <c r="EE145" s="411" t="s">
        <v>5808</v>
      </c>
      <c r="EF145" s="412" t="s">
        <v>2076</v>
      </c>
      <c r="EH145" s="414" t="s">
        <v>581</v>
      </c>
      <c r="EO145" s="421" t="s">
        <v>582</v>
      </c>
      <c r="EZ145" s="432" t="s">
        <v>5602</v>
      </c>
      <c r="FD145" s="436" t="s">
        <v>3216</v>
      </c>
      <c r="FE145" s="437" t="s">
        <v>1805</v>
      </c>
      <c r="FF145" s="438" t="s">
        <v>3207</v>
      </c>
      <c r="FG145" s="439" t="s">
        <v>1805</v>
      </c>
      <c r="FI145" s="441" t="s">
        <v>3004</v>
      </c>
      <c r="FM145" s="445" t="s">
        <v>3004</v>
      </c>
      <c r="FR145" s="450" t="s">
        <v>3837</v>
      </c>
      <c r="GJ145" s="468" t="s">
        <v>5679</v>
      </c>
      <c r="GX145" s="482" t="s">
        <v>3004</v>
      </c>
      <c r="HG145" s="511" t="s">
        <v>3991</v>
      </c>
      <c r="HL145" s="536" t="s">
        <v>581</v>
      </c>
      <c r="HN145" s="538" t="s">
        <v>5676</v>
      </c>
      <c r="HO145" s="539" t="s">
        <v>3014</v>
      </c>
    </row>
    <row r="146">
      <c r="D146" s="140" t="s">
        <v>5813</v>
      </c>
      <c r="E146" s="141" t="s">
        <v>301</v>
      </c>
      <c r="F146" s="162" t="s">
        <v>130</v>
      </c>
      <c r="G146" s="163" t="s">
        <v>5817</v>
      </c>
      <c r="H146" s="184" t="s">
        <v>5812</v>
      </c>
      <c r="I146" s="185" t="s">
        <v>3561</v>
      </c>
      <c r="J146" s="186" t="s">
        <v>5816</v>
      </c>
      <c r="K146" s="187" t="s">
        <v>5597</v>
      </c>
      <c r="L146" s="188" t="s">
        <v>5601</v>
      </c>
      <c r="M146" s="189" t="s">
        <v>5587</v>
      </c>
      <c r="N146" s="190" t="s">
        <v>5593</v>
      </c>
      <c r="O146" s="191" t="s">
        <v>5598</v>
      </c>
      <c r="X146" s="200" t="s">
        <v>3561</v>
      </c>
      <c r="Y146" s="201" t="s">
        <v>5814</v>
      </c>
      <c r="Z146" s="202" t="s">
        <v>5814</v>
      </c>
      <c r="AA146" s="223" t="s">
        <v>5815</v>
      </c>
      <c r="AB146" s="224" t="s">
        <v>5599</v>
      </c>
      <c r="AC146" s="225" t="s">
        <v>5596</v>
      </c>
      <c r="AD146" s="226" t="s">
        <v>5600</v>
      </c>
      <c r="AE146" s="227" t="s">
        <v>5585</v>
      </c>
      <c r="AR146" s="280" t="s">
        <v>581</v>
      </c>
      <c r="AT146" s="282" t="s">
        <v>3367</v>
      </c>
      <c r="AU146" s="283" t="s">
        <v>3209</v>
      </c>
      <c r="BC146" s="291" t="s">
        <v>742</v>
      </c>
      <c r="BD146" s="292" t="s">
        <v>5594</v>
      </c>
      <c r="BF146" s="314" t="s">
        <v>581</v>
      </c>
      <c r="BG146" s="315" t="s">
        <v>566</v>
      </c>
      <c r="BH146" s="316" t="s">
        <v>581</v>
      </c>
      <c r="BM146" s="321" t="s">
        <v>3313</v>
      </c>
      <c r="BN146" s="322" t="s">
        <v>1523</v>
      </c>
      <c r="CD146" s="358" t="s">
        <v>2108</v>
      </c>
      <c r="CH146" s="362" t="s">
        <v>772</v>
      </c>
      <c r="CK146" s="365" t="s">
        <v>4271</v>
      </c>
      <c r="CL146" s="366" t="s">
        <v>759</v>
      </c>
      <c r="CM146" s="367" t="s">
        <v>3681</v>
      </c>
      <c r="CN146" s="368" t="s">
        <v>759</v>
      </c>
      <c r="CO146" s="369" t="s">
        <v>4347</v>
      </c>
      <c r="CP146" s="370" t="s">
        <v>724</v>
      </c>
      <c r="CQ146" s="371" t="s">
        <v>3207</v>
      </c>
      <c r="CR146" s="372" t="s">
        <v>759</v>
      </c>
      <c r="DI146" s="389" t="s">
        <v>5595</v>
      </c>
      <c r="DJ146" s="390" t="s">
        <v>3334</v>
      </c>
      <c r="DO146" s="395" t="s">
        <v>1391</v>
      </c>
      <c r="DQ146" s="397" t="s">
        <v>3004</v>
      </c>
      <c r="EE146" s="411" t="s">
        <v>5808</v>
      </c>
      <c r="EF146" s="412" t="s">
        <v>2090</v>
      </c>
      <c r="EH146" s="414" t="s">
        <v>581</v>
      </c>
      <c r="EO146" s="421" t="s">
        <v>581</v>
      </c>
      <c r="EZ146" s="432" t="s">
        <v>5602</v>
      </c>
      <c r="FD146" s="436" t="s">
        <v>3216</v>
      </c>
      <c r="FE146" s="437" t="s">
        <v>1805</v>
      </c>
      <c r="FF146" s="438" t="s">
        <v>3207</v>
      </c>
      <c r="FG146" s="439" t="s">
        <v>1805</v>
      </c>
      <c r="FI146" s="441" t="s">
        <v>3004</v>
      </c>
      <c r="FJ146" s="442" t="s">
        <v>1475</v>
      </c>
      <c r="FK146" s="443" t="s">
        <v>3004</v>
      </c>
      <c r="FM146" s="445" t="s">
        <v>3004</v>
      </c>
      <c r="FR146" s="450" t="s">
        <v>3837</v>
      </c>
      <c r="GJ146" s="468" t="s">
        <v>3893</v>
      </c>
      <c r="GX146" s="482" t="s">
        <v>3004</v>
      </c>
      <c r="HG146" s="511" t="s">
        <v>3754</v>
      </c>
      <c r="HL146" s="536" t="s">
        <v>581</v>
      </c>
      <c r="HN146" s="538" t="s">
        <v>3929</v>
      </c>
      <c r="HO146" s="539" t="s">
        <v>3014</v>
      </c>
    </row>
    <row r="147">
      <c r="D147" s="140" t="s">
        <v>5821</v>
      </c>
      <c r="E147" s="141" t="s">
        <v>301</v>
      </c>
      <c r="F147" s="162" t="s">
        <v>130</v>
      </c>
      <c r="G147" s="163" t="s">
        <v>5824</v>
      </c>
      <c r="H147" s="184" t="s">
        <v>5819</v>
      </c>
      <c r="I147" s="185" t="s">
        <v>3213</v>
      </c>
      <c r="J147" s="186" t="s">
        <v>5823</v>
      </c>
      <c r="K147" s="187" t="s">
        <v>5829</v>
      </c>
      <c r="L147" s="188" t="s">
        <v>5833</v>
      </c>
      <c r="M147" s="189" t="s">
        <v>5820</v>
      </c>
      <c r="N147" s="190" t="s">
        <v>5826</v>
      </c>
      <c r="O147" s="191" t="s">
        <v>5830</v>
      </c>
      <c r="X147" s="200" t="s">
        <v>3213</v>
      </c>
      <c r="Y147" s="201" t="s">
        <v>5825</v>
      </c>
      <c r="Z147" s="202" t="s">
        <v>5825</v>
      </c>
      <c r="AA147" s="223" t="s">
        <v>5822</v>
      </c>
      <c r="AB147" s="224" t="s">
        <v>5831</v>
      </c>
      <c r="AC147" s="225" t="s">
        <v>5828</v>
      </c>
      <c r="AD147" s="226" t="s">
        <v>5832</v>
      </c>
      <c r="AR147" s="280" t="s">
        <v>581</v>
      </c>
      <c r="AT147" s="282" t="s">
        <v>5827</v>
      </c>
      <c r="AU147" s="283" t="s">
        <v>3209</v>
      </c>
      <c r="BG147" s="315" t="s">
        <v>566</v>
      </c>
      <c r="BM147" s="321" t="s">
        <v>5284</v>
      </c>
      <c r="CK147" s="365" t="s">
        <v>4601</v>
      </c>
      <c r="CL147" s="366" t="s">
        <v>759</v>
      </c>
      <c r="CM147" s="367" t="s">
        <v>1661</v>
      </c>
      <c r="CN147" s="368" t="s">
        <v>759</v>
      </c>
      <c r="CO147" s="369" t="s">
        <v>5818</v>
      </c>
      <c r="CP147" s="370" t="s">
        <v>724</v>
      </c>
      <c r="CQ147" s="371" t="s">
        <v>3207</v>
      </c>
      <c r="CR147" s="372" t="s">
        <v>759</v>
      </c>
      <c r="DI147" s="389" t="s">
        <v>1458</v>
      </c>
      <c r="DJ147" s="390" t="s">
        <v>1458</v>
      </c>
      <c r="DO147" s="395" t="s">
        <v>1391</v>
      </c>
      <c r="DQ147" s="397" t="s">
        <v>3004</v>
      </c>
      <c r="EE147" s="411" t="s">
        <v>2592</v>
      </c>
      <c r="EF147" s="412" t="s">
        <v>2086</v>
      </c>
      <c r="EH147" s="414" t="s">
        <v>581</v>
      </c>
      <c r="EL147" s="418" t="s">
        <v>3004</v>
      </c>
      <c r="EM147" s="419" t="s">
        <v>5577</v>
      </c>
      <c r="EO147" s="421" t="s">
        <v>582</v>
      </c>
      <c r="EZ147" s="432" t="s">
        <v>3889</v>
      </c>
      <c r="FI147" s="441" t="s">
        <v>3004</v>
      </c>
      <c r="FJ147" s="442" t="s">
        <v>1475</v>
      </c>
      <c r="FK147" s="443" t="s">
        <v>3004</v>
      </c>
      <c r="FM147" s="445" t="s">
        <v>3004</v>
      </c>
      <c r="FY147" s="457" t="s">
        <v>2462</v>
      </c>
      <c r="GX147" s="482" t="s">
        <v>3004</v>
      </c>
      <c r="HL147" s="536" t="s">
        <v>581</v>
      </c>
      <c r="HN147" s="538" t="s">
        <v>5818</v>
      </c>
      <c r="HO147" s="539" t="s">
        <v>3014</v>
      </c>
    </row>
    <row r="148">
      <c r="D148" s="140" t="s">
        <v>5835</v>
      </c>
      <c r="E148" s="141" t="s">
        <v>303</v>
      </c>
      <c r="F148" s="162" t="s">
        <v>130</v>
      </c>
      <c r="G148" s="163" t="s">
        <v>5844</v>
      </c>
      <c r="H148" s="184" t="s">
        <v>5834</v>
      </c>
      <c r="I148" s="185" t="s">
        <v>4676</v>
      </c>
      <c r="J148" s="186" t="s">
        <v>5843</v>
      </c>
      <c r="K148" s="187" t="s">
        <v>5840</v>
      </c>
      <c r="L148" s="188" t="s">
        <v>5846</v>
      </c>
      <c r="M148" s="189" t="s">
        <v>5839</v>
      </c>
      <c r="N148" s="190" t="s">
        <v>5845</v>
      </c>
      <c r="O148" s="191" t="s">
        <v>4813</v>
      </c>
      <c r="X148" s="200" t="s">
        <v>4681</v>
      </c>
      <c r="Y148" s="201" t="s">
        <v>5837</v>
      </c>
      <c r="Z148" s="202" t="s">
        <v>5837</v>
      </c>
      <c r="AA148" s="223" t="s">
        <v>5842</v>
      </c>
      <c r="AR148" s="280" t="s">
        <v>581</v>
      </c>
      <c r="AT148" s="282" t="s">
        <v>4197</v>
      </c>
      <c r="AU148" s="283" t="s">
        <v>3209</v>
      </c>
      <c r="BC148" s="291" t="s">
        <v>742</v>
      </c>
      <c r="BD148" s="292" t="s">
        <v>5836</v>
      </c>
      <c r="BF148" s="314" t="s">
        <v>581</v>
      </c>
      <c r="BG148" s="315" t="s">
        <v>566</v>
      </c>
      <c r="BH148" s="316" t="s">
        <v>581</v>
      </c>
      <c r="BN148" s="322" t="s">
        <v>1523</v>
      </c>
      <c r="CD148" s="358" t="s">
        <v>5840</v>
      </c>
      <c r="CH148" s="362" t="s">
        <v>772</v>
      </c>
      <c r="CK148" s="365" t="s">
        <v>3222</v>
      </c>
      <c r="CL148" s="366" t="s">
        <v>759</v>
      </c>
      <c r="CM148" s="367" t="s">
        <v>3004</v>
      </c>
      <c r="CN148" s="368" t="s">
        <v>759</v>
      </c>
      <c r="CO148" s="369" t="s">
        <v>3476</v>
      </c>
      <c r="CP148" s="370" t="s">
        <v>724</v>
      </c>
      <c r="CQ148" s="371" t="s">
        <v>3004</v>
      </c>
      <c r="CR148" s="372" t="s">
        <v>759</v>
      </c>
      <c r="DI148" s="389" t="s">
        <v>1453</v>
      </c>
      <c r="DJ148" s="390" t="s">
        <v>1453</v>
      </c>
      <c r="DO148" s="395" t="s">
        <v>1391</v>
      </c>
      <c r="DQ148" s="397" t="s">
        <v>3004</v>
      </c>
      <c r="EB148" s="408" t="s">
        <v>5841</v>
      </c>
      <c r="EH148" s="414" t="s">
        <v>581</v>
      </c>
      <c r="EO148" s="421" t="s">
        <v>581</v>
      </c>
      <c r="EZ148" s="432" t="s">
        <v>5841</v>
      </c>
      <c r="FD148" s="436" t="s">
        <v>3216</v>
      </c>
      <c r="FE148" s="437" t="s">
        <v>1805</v>
      </c>
      <c r="FF148" s="438" t="s">
        <v>3207</v>
      </c>
      <c r="FG148" s="439" t="s">
        <v>1805</v>
      </c>
      <c r="FI148" s="441" t="s">
        <v>3004</v>
      </c>
      <c r="FJ148" s="442" t="s">
        <v>1475</v>
      </c>
      <c r="FM148" s="445" t="s">
        <v>3222</v>
      </c>
      <c r="FU148" s="453" t="s">
        <v>5838</v>
      </c>
      <c r="FY148" s="457" t="s">
        <v>3300</v>
      </c>
      <c r="FZ148" s="458" t="s">
        <v>2462</v>
      </c>
      <c r="GA148" s="459" t="s">
        <v>1411</v>
      </c>
      <c r="GB148" s="460" t="s">
        <v>2265</v>
      </c>
      <c r="GH148" s="466" t="s">
        <v>2777</v>
      </c>
      <c r="GJ148" s="468" t="s">
        <v>1957</v>
      </c>
      <c r="GX148" s="482" t="s">
        <v>3004</v>
      </c>
      <c r="HG148" s="511" t="s">
        <v>3480</v>
      </c>
      <c r="HL148" s="536" t="s">
        <v>581</v>
      </c>
      <c r="HN148" s="538" t="s">
        <v>3219</v>
      </c>
      <c r="HO148" s="539" t="s">
        <v>3014</v>
      </c>
    </row>
    <row r="149">
      <c r="D149" s="140" t="s">
        <v>5850</v>
      </c>
      <c r="E149" s="141" t="s">
        <v>303</v>
      </c>
      <c r="F149" s="162" t="s">
        <v>130</v>
      </c>
      <c r="G149" s="163" t="s">
        <v>5853</v>
      </c>
      <c r="H149" s="184" t="s">
        <v>5847</v>
      </c>
      <c r="I149" s="185" t="s">
        <v>4676</v>
      </c>
      <c r="J149" s="186" t="s">
        <v>5852</v>
      </c>
      <c r="K149" s="187" t="s">
        <v>5849</v>
      </c>
      <c r="L149" s="188" t="s">
        <v>5861</v>
      </c>
      <c r="M149" s="189" t="s">
        <v>5848</v>
      </c>
      <c r="N149" s="190" t="s">
        <v>5855</v>
      </c>
      <c r="X149" s="200" t="s">
        <v>4681</v>
      </c>
      <c r="Y149" s="201" t="s">
        <v>5854</v>
      </c>
      <c r="Z149" s="202" t="s">
        <v>5854</v>
      </c>
      <c r="AA149" s="223" t="s">
        <v>5851</v>
      </c>
      <c r="AB149" s="224" t="s">
        <v>5859</v>
      </c>
      <c r="AR149" s="280" t="s">
        <v>581</v>
      </c>
      <c r="AT149" s="282" t="s">
        <v>3367</v>
      </c>
      <c r="AU149" s="283" t="s">
        <v>3209</v>
      </c>
      <c r="BC149" s="291" t="s">
        <v>742</v>
      </c>
      <c r="BD149" s="292" t="s">
        <v>5856</v>
      </c>
      <c r="BG149" s="315" t="s">
        <v>566</v>
      </c>
      <c r="BN149" s="322" t="s">
        <v>1523</v>
      </c>
      <c r="CD149" s="358" t="s">
        <v>5849</v>
      </c>
      <c r="CH149" s="362" t="s">
        <v>772</v>
      </c>
      <c r="CK149" s="365" t="s">
        <v>5013</v>
      </c>
      <c r="CL149" s="366" t="s">
        <v>759</v>
      </c>
      <c r="CM149" s="367" t="s">
        <v>3004</v>
      </c>
      <c r="CN149" s="368" t="s">
        <v>759</v>
      </c>
      <c r="CO149" s="369" t="s">
        <v>3879</v>
      </c>
      <c r="CP149" s="370" t="s">
        <v>724</v>
      </c>
      <c r="CQ149" s="371" t="s">
        <v>5857</v>
      </c>
      <c r="CR149" s="372" t="s">
        <v>759</v>
      </c>
      <c r="DI149" s="389" t="s">
        <v>1443</v>
      </c>
      <c r="DJ149" s="390" t="s">
        <v>1443</v>
      </c>
      <c r="DO149" s="395" t="s">
        <v>1391</v>
      </c>
      <c r="DQ149" s="397" t="s">
        <v>3004</v>
      </c>
      <c r="EB149" s="408" t="s">
        <v>5841</v>
      </c>
      <c r="EH149" s="414" t="s">
        <v>581</v>
      </c>
      <c r="EO149" s="421" t="s">
        <v>581</v>
      </c>
      <c r="EZ149" s="432" t="s">
        <v>5841</v>
      </c>
      <c r="FD149" s="436" t="s">
        <v>3216</v>
      </c>
      <c r="FE149" s="437" t="s">
        <v>1805</v>
      </c>
      <c r="FF149" s="438" t="s">
        <v>3207</v>
      </c>
      <c r="FG149" s="439" t="s">
        <v>1805</v>
      </c>
      <c r="FI149" s="441" t="s">
        <v>3207</v>
      </c>
      <c r="FM149" s="445" t="s">
        <v>3222</v>
      </c>
      <c r="FY149" s="457" t="s">
        <v>1411</v>
      </c>
      <c r="FZ149" s="458" t="s">
        <v>3300</v>
      </c>
      <c r="GA149" s="459" t="s">
        <v>5860</v>
      </c>
      <c r="GH149" s="466" t="s">
        <v>2775</v>
      </c>
      <c r="GJ149" s="468" t="s">
        <v>1957</v>
      </c>
      <c r="GX149" s="482" t="s">
        <v>3207</v>
      </c>
      <c r="HG149" s="511" t="s">
        <v>5858</v>
      </c>
      <c r="HL149" s="536" t="s">
        <v>581</v>
      </c>
      <c r="HN149" s="538" t="s">
        <v>3879</v>
      </c>
      <c r="HO149" s="539" t="s">
        <v>3014</v>
      </c>
    </row>
    <row r="150">
      <c r="D150" s="140" t="s">
        <v>5864</v>
      </c>
      <c r="E150" s="141" t="s">
        <v>303</v>
      </c>
      <c r="F150" s="162" t="s">
        <v>130</v>
      </c>
      <c r="G150" s="163" t="s">
        <v>5881</v>
      </c>
      <c r="H150" s="184" t="s">
        <v>5863</v>
      </c>
      <c r="I150" s="185" t="s">
        <v>3213</v>
      </c>
      <c r="J150" s="186" t="s">
        <v>5880</v>
      </c>
      <c r="K150" s="187" t="s">
        <v>5885</v>
      </c>
      <c r="L150" s="188" t="s">
        <v>5888</v>
      </c>
      <c r="M150" s="189" t="s">
        <v>5877</v>
      </c>
      <c r="N150" s="190" t="s">
        <v>5882</v>
      </c>
      <c r="O150" s="191" t="s">
        <v>5872</v>
      </c>
      <c r="X150" s="200" t="s">
        <v>3213</v>
      </c>
      <c r="Y150" s="201" t="s">
        <v>5875</v>
      </c>
      <c r="Z150" s="202" t="s">
        <v>5875</v>
      </c>
      <c r="AA150" s="223" t="s">
        <v>5878</v>
      </c>
      <c r="AB150" s="224" t="s">
        <v>5873</v>
      </c>
      <c r="AC150" s="225" t="s">
        <v>5870</v>
      </c>
      <c r="AD150" s="226" t="s">
        <v>5874</v>
      </c>
      <c r="AE150" s="227" t="s">
        <v>5876</v>
      </c>
      <c r="AF150" s="228" t="s">
        <v>5879</v>
      </c>
      <c r="AG150" s="229" t="s">
        <v>5883</v>
      </c>
      <c r="AH150" s="230" t="s">
        <v>5886</v>
      </c>
      <c r="AI150" s="231" t="s">
        <v>5862</v>
      </c>
      <c r="AJ150" s="232" t="s">
        <v>5866</v>
      </c>
      <c r="AK150" s="233" t="s">
        <v>5871</v>
      </c>
      <c r="AR150" s="280" t="s">
        <v>581</v>
      </c>
      <c r="AT150" s="282" t="s">
        <v>5869</v>
      </c>
      <c r="AU150" s="283" t="s">
        <v>3209</v>
      </c>
      <c r="BC150" s="291" t="s">
        <v>742</v>
      </c>
      <c r="BD150" s="292" t="s">
        <v>5868</v>
      </c>
      <c r="BF150" s="314" t="s">
        <v>581</v>
      </c>
      <c r="BG150" s="315" t="s">
        <v>566</v>
      </c>
      <c r="BH150" s="316" t="s">
        <v>581</v>
      </c>
      <c r="BM150" s="321" t="s">
        <v>3238</v>
      </c>
      <c r="BN150" s="322" t="s">
        <v>1523</v>
      </c>
      <c r="CD150" s="358" t="s">
        <v>4256</v>
      </c>
      <c r="CH150" s="362" t="s">
        <v>772</v>
      </c>
      <c r="CK150" s="365" t="s">
        <v>3207</v>
      </c>
      <c r="CL150" s="366" t="s">
        <v>759</v>
      </c>
      <c r="CM150" s="367" t="s">
        <v>3004</v>
      </c>
      <c r="CN150" s="368" t="s">
        <v>759</v>
      </c>
      <c r="CO150" s="369" t="s">
        <v>3311</v>
      </c>
      <c r="CP150" s="370" t="s">
        <v>724</v>
      </c>
      <c r="CQ150" s="371" t="s">
        <v>3207</v>
      </c>
      <c r="CR150" s="372" t="s">
        <v>759</v>
      </c>
      <c r="DI150" s="389" t="s">
        <v>1443</v>
      </c>
      <c r="DJ150" s="390" t="s">
        <v>1443</v>
      </c>
      <c r="DO150" s="395" t="s">
        <v>1391</v>
      </c>
      <c r="DQ150" s="397" t="s">
        <v>4435</v>
      </c>
      <c r="EB150" s="408" t="s">
        <v>2084</v>
      </c>
      <c r="EH150" s="414" t="s">
        <v>581</v>
      </c>
      <c r="EO150" s="421" t="s">
        <v>582</v>
      </c>
      <c r="EZ150" s="432" t="s">
        <v>2084</v>
      </c>
      <c r="FD150" s="436" t="s">
        <v>3216</v>
      </c>
      <c r="FE150" s="437" t="s">
        <v>1805</v>
      </c>
      <c r="FF150" s="438" t="s">
        <v>3207</v>
      </c>
      <c r="FG150" s="439" t="s">
        <v>1805</v>
      </c>
      <c r="FI150" s="441" t="s">
        <v>4435</v>
      </c>
      <c r="FM150" s="445" t="s">
        <v>4435</v>
      </c>
      <c r="FY150" s="457" t="s">
        <v>3298</v>
      </c>
      <c r="FZ150" s="458" t="s">
        <v>1411</v>
      </c>
      <c r="GA150" s="459" t="s">
        <v>5887</v>
      </c>
      <c r="GB150" s="460" t="s">
        <v>5884</v>
      </c>
      <c r="GC150" s="461" t="s">
        <v>5865</v>
      </c>
      <c r="GF150" s="464" t="s">
        <v>2196</v>
      </c>
      <c r="GH150" s="466" t="s">
        <v>2341</v>
      </c>
      <c r="GI150" s="467" t="s">
        <v>3709</v>
      </c>
      <c r="GJ150" s="468" t="s">
        <v>5867</v>
      </c>
      <c r="GX150" s="482" t="s">
        <v>4435</v>
      </c>
      <c r="HG150" s="511" t="s">
        <v>3255</v>
      </c>
      <c r="HL150" s="536" t="s">
        <v>581</v>
      </c>
      <c r="HN150" s="538" t="s">
        <v>3311</v>
      </c>
      <c r="HO150" s="539" t="s">
        <v>3014</v>
      </c>
    </row>
    <row r="151">
      <c r="D151" s="140" t="s">
        <v>5890</v>
      </c>
      <c r="E151" s="141" t="s">
        <v>303</v>
      </c>
      <c r="F151" s="162" t="s">
        <v>130</v>
      </c>
      <c r="G151" s="163" t="s">
        <v>5901</v>
      </c>
      <c r="H151" s="184" t="s">
        <v>5889</v>
      </c>
      <c r="I151" s="185" t="s">
        <v>3213</v>
      </c>
      <c r="J151" s="186" t="s">
        <v>5900</v>
      </c>
      <c r="K151" s="187" t="s">
        <v>5885</v>
      </c>
      <c r="L151" s="188" t="s">
        <v>5904</v>
      </c>
      <c r="M151" s="189" t="s">
        <v>5877</v>
      </c>
      <c r="N151" s="190" t="s">
        <v>5882</v>
      </c>
      <c r="O151" s="191" t="s">
        <v>5872</v>
      </c>
      <c r="X151" s="200" t="s">
        <v>3213</v>
      </c>
      <c r="Y151" s="201" t="s">
        <v>5898</v>
      </c>
      <c r="Z151" s="202" t="s">
        <v>5898</v>
      </c>
      <c r="AA151" s="223" t="s">
        <v>5899</v>
      </c>
      <c r="AB151" s="224" t="s">
        <v>5896</v>
      </c>
      <c r="AC151" s="225" t="s">
        <v>5894</v>
      </c>
      <c r="AD151" s="226" t="s">
        <v>5897</v>
      </c>
      <c r="AR151" s="280" t="s">
        <v>581</v>
      </c>
      <c r="AT151" s="282" t="s">
        <v>3489</v>
      </c>
      <c r="AU151" s="283" t="s">
        <v>3209</v>
      </c>
      <c r="BC151" s="291" t="s">
        <v>742</v>
      </c>
      <c r="BD151" s="292" t="s">
        <v>5893</v>
      </c>
      <c r="BG151" s="315" t="s">
        <v>566</v>
      </c>
      <c r="BM151" s="321" t="s">
        <v>3238</v>
      </c>
      <c r="BN151" s="322" t="s">
        <v>1526</v>
      </c>
      <c r="CD151" s="358" t="s">
        <v>5885</v>
      </c>
      <c r="CK151" s="365" t="s">
        <v>3222</v>
      </c>
      <c r="CL151" s="366" t="s">
        <v>759</v>
      </c>
      <c r="CM151" s="367" t="s">
        <v>3252</v>
      </c>
      <c r="CN151" s="368" t="s">
        <v>759</v>
      </c>
      <c r="CO151" s="369" t="s">
        <v>3479</v>
      </c>
      <c r="CP151" s="370" t="s">
        <v>724</v>
      </c>
      <c r="CQ151" s="371" t="s">
        <v>3740</v>
      </c>
      <c r="CR151" s="372" t="s">
        <v>759</v>
      </c>
      <c r="DI151" s="389" t="s">
        <v>1443</v>
      </c>
      <c r="DJ151" s="390" t="s">
        <v>1443</v>
      </c>
      <c r="DO151" s="395" t="s">
        <v>1391</v>
      </c>
      <c r="DQ151" s="397" t="s">
        <v>3004</v>
      </c>
      <c r="EB151" s="408" t="s">
        <v>1443</v>
      </c>
      <c r="EH151" s="414" t="s">
        <v>581</v>
      </c>
      <c r="EO151" s="421" t="s">
        <v>582</v>
      </c>
      <c r="EP151" s="422" t="s">
        <v>5902</v>
      </c>
      <c r="EZ151" s="432" t="s">
        <v>2084</v>
      </c>
      <c r="FD151" s="436" t="s">
        <v>3216</v>
      </c>
      <c r="FE151" s="437" t="s">
        <v>1805</v>
      </c>
      <c r="FF151" s="438" t="s">
        <v>3014</v>
      </c>
      <c r="FG151" s="439" t="s">
        <v>1805</v>
      </c>
      <c r="FI151" s="441" t="s">
        <v>3004</v>
      </c>
      <c r="FM151" s="445" t="s">
        <v>3164</v>
      </c>
      <c r="FR151" s="450" t="s">
        <v>3837</v>
      </c>
      <c r="FY151" s="457" t="s">
        <v>4117</v>
      </c>
      <c r="FZ151" s="458" t="s">
        <v>5905</v>
      </c>
      <c r="GA151" s="459" t="s">
        <v>5903</v>
      </c>
      <c r="GB151" s="460" t="s">
        <v>5884</v>
      </c>
      <c r="GC151" s="461" t="s">
        <v>5891</v>
      </c>
      <c r="GF151" s="464" t="s">
        <v>2196</v>
      </c>
      <c r="GH151" s="466" t="s">
        <v>2341</v>
      </c>
      <c r="GJ151" s="468" t="s">
        <v>5892</v>
      </c>
      <c r="GP151" s="474" t="s">
        <v>5895</v>
      </c>
      <c r="GX151" s="482" t="s">
        <v>3004</v>
      </c>
      <c r="HG151" s="511" t="s">
        <v>3281</v>
      </c>
      <c r="HL151" s="536" t="s">
        <v>581</v>
      </c>
      <c r="HN151" s="538" t="s">
        <v>3252</v>
      </c>
      <c r="HO151" s="539" t="s">
        <v>3014</v>
      </c>
    </row>
    <row r="152">
      <c r="D152" s="140" t="s">
        <v>5907</v>
      </c>
      <c r="E152" s="141" t="s">
        <v>303</v>
      </c>
      <c r="F152" s="162" t="s">
        <v>130</v>
      </c>
      <c r="G152" s="163" t="s">
        <v>5920</v>
      </c>
      <c r="H152" s="184" t="s">
        <v>5906</v>
      </c>
      <c r="I152" s="185" t="s">
        <v>4676</v>
      </c>
      <c r="J152" s="186" t="s">
        <v>5919</v>
      </c>
      <c r="K152" s="187" t="s">
        <v>5917</v>
      </c>
      <c r="L152" s="188" t="s">
        <v>5924</v>
      </c>
      <c r="M152" s="189" t="s">
        <v>5916</v>
      </c>
      <c r="N152" s="190" t="s">
        <v>5922</v>
      </c>
      <c r="O152" s="191" t="s">
        <v>5911</v>
      </c>
      <c r="X152" s="200" t="s">
        <v>4681</v>
      </c>
      <c r="Y152" s="201" t="s">
        <v>5921</v>
      </c>
      <c r="Z152" s="202" t="s">
        <v>5915</v>
      </c>
      <c r="AA152" s="223" t="s">
        <v>5918</v>
      </c>
      <c r="AB152" s="224" t="s">
        <v>5913</v>
      </c>
      <c r="AR152" s="280" t="s">
        <v>581</v>
      </c>
      <c r="AT152" s="282" t="s">
        <v>4861</v>
      </c>
      <c r="AU152" s="283" t="s">
        <v>3209</v>
      </c>
      <c r="AV152" s="284" t="s">
        <v>5914</v>
      </c>
      <c r="AX152" s="286" t="s">
        <v>742</v>
      </c>
      <c r="BB152" s="290" t="s">
        <v>581</v>
      </c>
      <c r="BD152" s="292" t="s">
        <v>5910</v>
      </c>
      <c r="BF152" s="314" t="s">
        <v>581</v>
      </c>
      <c r="BG152" s="315" t="s">
        <v>566</v>
      </c>
      <c r="BH152" s="316" t="s">
        <v>581</v>
      </c>
      <c r="BN152" s="322" t="s">
        <v>1523</v>
      </c>
      <c r="CD152" s="358" t="s">
        <v>5917</v>
      </c>
      <c r="CH152" s="362" t="s">
        <v>772</v>
      </c>
      <c r="CK152" s="365" t="s">
        <v>3164</v>
      </c>
      <c r="CL152" s="366" t="s">
        <v>759</v>
      </c>
      <c r="CM152" s="367" t="s">
        <v>3222</v>
      </c>
      <c r="CN152" s="368" t="s">
        <v>759</v>
      </c>
      <c r="CO152" s="369" t="s">
        <v>4086</v>
      </c>
      <c r="CP152" s="370" t="s">
        <v>724</v>
      </c>
      <c r="CQ152" s="371" t="s">
        <v>3369</v>
      </c>
      <c r="CR152" s="372" t="s">
        <v>759</v>
      </c>
      <c r="DI152" s="389" t="s">
        <v>1443</v>
      </c>
      <c r="DJ152" s="390" t="s">
        <v>1443</v>
      </c>
      <c r="DO152" s="395" t="s">
        <v>1391</v>
      </c>
      <c r="DQ152" s="397" t="s">
        <v>3004</v>
      </c>
      <c r="EH152" s="414" t="s">
        <v>581</v>
      </c>
      <c r="EO152" s="421" t="s">
        <v>581</v>
      </c>
      <c r="EZ152" s="432" t="s">
        <v>2084</v>
      </c>
      <c r="FD152" s="436" t="s">
        <v>3216</v>
      </c>
      <c r="FE152" s="437" t="s">
        <v>1805</v>
      </c>
      <c r="FF152" s="438" t="s">
        <v>3207</v>
      </c>
      <c r="FG152" s="439" t="s">
        <v>1805</v>
      </c>
      <c r="FI152" s="441" t="s">
        <v>3004</v>
      </c>
      <c r="FJ152" s="442" t="s">
        <v>1490</v>
      </c>
      <c r="FK152" s="443" t="s">
        <v>4086</v>
      </c>
      <c r="FM152" s="445" t="s">
        <v>3004</v>
      </c>
      <c r="FN152" s="446" t="s">
        <v>5923</v>
      </c>
      <c r="FR152" s="450" t="s">
        <v>3837</v>
      </c>
      <c r="GH152" s="466" t="s">
        <v>2777</v>
      </c>
      <c r="GI152" s="467" t="s">
        <v>5908</v>
      </c>
      <c r="GJ152" s="468" t="s">
        <v>5909</v>
      </c>
      <c r="GK152" s="469" t="s">
        <v>1411</v>
      </c>
      <c r="GX152" s="482" t="s">
        <v>3004</v>
      </c>
      <c r="HG152" s="511" t="s">
        <v>5912</v>
      </c>
      <c r="HL152" s="536" t="s">
        <v>581</v>
      </c>
      <c r="HN152" s="538" t="s">
        <v>3219</v>
      </c>
      <c r="HO152" s="539" t="s">
        <v>3014</v>
      </c>
    </row>
    <row r="153">
      <c r="D153" s="140" t="s">
        <v>5928</v>
      </c>
      <c r="E153" s="141" t="s">
        <v>303</v>
      </c>
      <c r="F153" s="162" t="s">
        <v>130</v>
      </c>
      <c r="G153" s="163" t="s">
        <v>5932</v>
      </c>
      <c r="H153" s="184" t="s">
        <v>5926</v>
      </c>
      <c r="I153" s="185" t="s">
        <v>4676</v>
      </c>
      <c r="J153" s="186" t="s">
        <v>5931</v>
      </c>
      <c r="K153" s="187" t="s">
        <v>5939</v>
      </c>
      <c r="L153" s="188" t="s">
        <v>5944</v>
      </c>
      <c r="M153" s="189" t="s">
        <v>5927</v>
      </c>
      <c r="N153" s="190" t="s">
        <v>5934</v>
      </c>
      <c r="O153" s="191" t="s">
        <v>5940</v>
      </c>
      <c r="X153" s="200" t="s">
        <v>4681</v>
      </c>
      <c r="Y153" s="201" t="s">
        <v>5933</v>
      </c>
      <c r="Z153" s="202" t="s">
        <v>5933</v>
      </c>
      <c r="AA153" s="223" t="s">
        <v>5929</v>
      </c>
      <c r="AB153" s="224" t="s">
        <v>5942</v>
      </c>
      <c r="AC153" s="225" t="s">
        <v>5938</v>
      </c>
      <c r="AD153" s="226" t="s">
        <v>5943</v>
      </c>
      <c r="AE153" s="227" t="s">
        <v>5925</v>
      </c>
      <c r="AF153" s="228" t="s">
        <v>5930</v>
      </c>
      <c r="AR153" s="280" t="s">
        <v>581</v>
      </c>
      <c r="AT153" s="282" t="s">
        <v>5937</v>
      </c>
      <c r="AU153" s="283" t="s">
        <v>3209</v>
      </c>
      <c r="BM153" s="321" t="s">
        <v>3313</v>
      </c>
      <c r="BT153" s="328" t="s">
        <v>357</v>
      </c>
      <c r="CK153" s="365" t="s">
        <v>3322</v>
      </c>
      <c r="CL153" s="366" t="s">
        <v>759</v>
      </c>
      <c r="CM153" s="367" t="s">
        <v>3004</v>
      </c>
      <c r="CN153" s="368" t="s">
        <v>759</v>
      </c>
      <c r="CO153" s="369" t="s">
        <v>3311</v>
      </c>
      <c r="CP153" s="370" t="s">
        <v>724</v>
      </c>
      <c r="CQ153" s="371" t="s">
        <v>3207</v>
      </c>
      <c r="CR153" s="372" t="s">
        <v>759</v>
      </c>
      <c r="DI153" s="389" t="s">
        <v>1443</v>
      </c>
      <c r="DJ153" s="390" t="s">
        <v>1443</v>
      </c>
      <c r="DO153" s="395" t="s">
        <v>1391</v>
      </c>
      <c r="DQ153" s="397" t="s">
        <v>1697</v>
      </c>
      <c r="EH153" s="414" t="s">
        <v>581</v>
      </c>
      <c r="EO153" s="421" t="s">
        <v>582</v>
      </c>
      <c r="EZ153" s="432" t="s">
        <v>2084</v>
      </c>
      <c r="FI153" s="441" t="s">
        <v>3004</v>
      </c>
      <c r="FJ153" s="442" t="s">
        <v>1475</v>
      </c>
      <c r="FK153" s="443" t="s">
        <v>1697</v>
      </c>
      <c r="FL153" s="444" t="s">
        <v>5936</v>
      </c>
      <c r="FM153" s="445" t="s">
        <v>1697</v>
      </c>
      <c r="FN153" s="446" t="s">
        <v>4737</v>
      </c>
      <c r="GH153" s="466" t="s">
        <v>2774</v>
      </c>
      <c r="GJ153" s="468" t="s">
        <v>5935</v>
      </c>
      <c r="GP153" s="474" t="s">
        <v>5941</v>
      </c>
      <c r="GX153" s="482" t="s">
        <v>1697</v>
      </c>
      <c r="HL153" s="536" t="s">
        <v>581</v>
      </c>
      <c r="HN153" s="538" t="s">
        <v>3311</v>
      </c>
    </row>
    <row r="154">
      <c r="D154" s="140" t="s">
        <v>5947</v>
      </c>
      <c r="E154" s="141" t="s">
        <v>303</v>
      </c>
      <c r="F154" s="162" t="s">
        <v>130</v>
      </c>
      <c r="G154" s="163" t="s">
        <v>5960</v>
      </c>
      <c r="H154" s="184" t="s">
        <v>5946</v>
      </c>
      <c r="I154" s="185" t="s">
        <v>3213</v>
      </c>
      <c r="J154" s="186" t="s">
        <v>5959</v>
      </c>
      <c r="K154" s="187" t="s">
        <v>5965</v>
      </c>
      <c r="L154" s="188" t="s">
        <v>5967</v>
      </c>
      <c r="M154" s="189" t="s">
        <v>5957</v>
      </c>
      <c r="N154" s="190" t="s">
        <v>5961</v>
      </c>
      <c r="O154" s="191" t="s">
        <v>5953</v>
      </c>
      <c r="X154" s="200" t="s">
        <v>3213</v>
      </c>
      <c r="Y154" s="201" t="s">
        <v>5955</v>
      </c>
      <c r="Z154" s="202" t="s">
        <v>5955</v>
      </c>
      <c r="AA154" s="223" t="s">
        <v>5958</v>
      </c>
      <c r="AB154" s="224" t="s">
        <v>5870</v>
      </c>
      <c r="AC154" s="225" t="s">
        <v>5952</v>
      </c>
      <c r="AD154" s="226" t="s">
        <v>5876</v>
      </c>
      <c r="AE154" s="227" t="s">
        <v>5956</v>
      </c>
      <c r="AF154" s="228" t="s">
        <v>5886</v>
      </c>
      <c r="AG154" s="229" t="s">
        <v>5962</v>
      </c>
      <c r="AH154" s="230" t="s">
        <v>5966</v>
      </c>
      <c r="AI154" s="231" t="s">
        <v>5945</v>
      </c>
      <c r="AJ154" s="232" t="s">
        <v>5949</v>
      </c>
      <c r="AR154" s="280" t="s">
        <v>581</v>
      </c>
      <c r="AT154" s="282" t="s">
        <v>3367</v>
      </c>
      <c r="AU154" s="283" t="s">
        <v>3209</v>
      </c>
      <c r="AV154" s="284" t="s">
        <v>5954</v>
      </c>
      <c r="AX154" s="286" t="s">
        <v>1568</v>
      </c>
      <c r="AY154" s="287" t="s">
        <v>742</v>
      </c>
      <c r="BB154" s="290" t="s">
        <v>582</v>
      </c>
      <c r="BC154" s="291" t="s">
        <v>742</v>
      </c>
      <c r="BD154" s="292" t="s">
        <v>5951</v>
      </c>
      <c r="BF154" s="314" t="s">
        <v>581</v>
      </c>
      <c r="BG154" s="315" t="s">
        <v>566</v>
      </c>
      <c r="BH154" s="316" t="s">
        <v>581</v>
      </c>
      <c r="BM154" s="321" t="s">
        <v>3238</v>
      </c>
      <c r="BN154" s="322" t="s">
        <v>1523</v>
      </c>
      <c r="CD154" s="358" t="s">
        <v>4256</v>
      </c>
      <c r="CH154" s="362" t="s">
        <v>772</v>
      </c>
      <c r="CK154" s="365" t="s">
        <v>3207</v>
      </c>
      <c r="CL154" s="366" t="s">
        <v>759</v>
      </c>
      <c r="CM154" s="367" t="s">
        <v>3004</v>
      </c>
      <c r="CN154" s="368" t="s">
        <v>759</v>
      </c>
      <c r="CO154" s="369" t="s">
        <v>4092</v>
      </c>
      <c r="CP154" s="370" t="s">
        <v>724</v>
      </c>
      <c r="CQ154" s="371" t="s">
        <v>3207</v>
      </c>
      <c r="CR154" s="372" t="s">
        <v>759</v>
      </c>
      <c r="DH154" s="388" t="s">
        <v>2359</v>
      </c>
      <c r="DI154" s="389" t="s">
        <v>5963</v>
      </c>
      <c r="DJ154" s="390" t="s">
        <v>3334</v>
      </c>
      <c r="DO154" s="395" t="s">
        <v>1391</v>
      </c>
      <c r="DQ154" s="397" t="s">
        <v>3004</v>
      </c>
      <c r="EB154" s="408" t="s">
        <v>2084</v>
      </c>
      <c r="EH154" s="414" t="s">
        <v>1468</v>
      </c>
      <c r="EO154" s="421" t="s">
        <v>582</v>
      </c>
      <c r="EP154" s="422" t="s">
        <v>5964</v>
      </c>
      <c r="EZ154" s="432" t="s">
        <v>2084</v>
      </c>
      <c r="FD154" s="436" t="s">
        <v>3216</v>
      </c>
      <c r="FE154" s="437" t="s">
        <v>1805</v>
      </c>
      <c r="FF154" s="438" t="s">
        <v>3207</v>
      </c>
      <c r="FG154" s="439" t="s">
        <v>1805</v>
      </c>
      <c r="FI154" s="441" t="s">
        <v>3004</v>
      </c>
      <c r="FJ154" s="442" t="s">
        <v>1475</v>
      </c>
      <c r="FM154" s="445" t="s">
        <v>4435</v>
      </c>
      <c r="FN154" s="446" t="s">
        <v>5583</v>
      </c>
      <c r="FR154" s="450" t="s">
        <v>3837</v>
      </c>
      <c r="FY154" s="457" t="s">
        <v>3298</v>
      </c>
      <c r="FZ154" s="458" t="s">
        <v>1411</v>
      </c>
      <c r="GA154" s="459" t="s">
        <v>5887</v>
      </c>
      <c r="GB154" s="460" t="s">
        <v>5884</v>
      </c>
      <c r="GC154" s="461" t="s">
        <v>5865</v>
      </c>
      <c r="GF154" s="464" t="s">
        <v>2196</v>
      </c>
      <c r="GH154" s="466" t="s">
        <v>2341</v>
      </c>
      <c r="GJ154" s="468" t="s">
        <v>5950</v>
      </c>
      <c r="GX154" s="482" t="s">
        <v>3004</v>
      </c>
      <c r="HD154" s="488" t="s">
        <v>5948</v>
      </c>
      <c r="HG154" s="511" t="s">
        <v>3754</v>
      </c>
      <c r="HL154" s="536" t="s">
        <v>581</v>
      </c>
      <c r="HN154" s="538" t="s">
        <v>4092</v>
      </c>
      <c r="HO154" s="539" t="s">
        <v>3014</v>
      </c>
    </row>
    <row r="155">
      <c r="D155" s="140" t="s">
        <v>5969</v>
      </c>
      <c r="E155" s="141" t="s">
        <v>303</v>
      </c>
      <c r="F155" s="162" t="s">
        <v>130</v>
      </c>
      <c r="G155" s="163" t="s">
        <v>5974</v>
      </c>
      <c r="H155" s="184" t="s">
        <v>5968</v>
      </c>
      <c r="I155" s="185" t="s">
        <v>3213</v>
      </c>
      <c r="J155" s="186" t="s">
        <v>5880</v>
      </c>
      <c r="K155" s="187" t="s">
        <v>5965</v>
      </c>
      <c r="L155" s="188" t="s">
        <v>5967</v>
      </c>
      <c r="M155" s="189" t="s">
        <v>5877</v>
      </c>
      <c r="N155" s="190" t="s">
        <v>5961</v>
      </c>
      <c r="O155" s="191" t="s">
        <v>5953</v>
      </c>
      <c r="X155" s="200" t="s">
        <v>3213</v>
      </c>
      <c r="Y155" s="201" t="s">
        <v>5972</v>
      </c>
      <c r="Z155" s="202" t="s">
        <v>5972</v>
      </c>
      <c r="AA155" s="223" t="s">
        <v>5973</v>
      </c>
      <c r="AB155" s="224" t="s">
        <v>5870</v>
      </c>
      <c r="AC155" s="225" t="s">
        <v>5952</v>
      </c>
      <c r="AD155" s="226" t="s">
        <v>5876</v>
      </c>
      <c r="AE155" s="227" t="s">
        <v>5956</v>
      </c>
      <c r="AF155" s="228" t="s">
        <v>5886</v>
      </c>
      <c r="AG155" s="229" t="s">
        <v>5962</v>
      </c>
      <c r="AH155" s="230" t="s">
        <v>5966</v>
      </c>
      <c r="AI155" s="231" t="s">
        <v>5945</v>
      </c>
      <c r="AJ155" s="232" t="s">
        <v>5949</v>
      </c>
      <c r="AR155" s="280" t="s">
        <v>581</v>
      </c>
      <c r="AT155" s="282" t="s">
        <v>5970</v>
      </c>
      <c r="AU155" s="283" t="s">
        <v>3209</v>
      </c>
      <c r="AV155" s="284" t="s">
        <v>5954</v>
      </c>
      <c r="AX155" s="286" t="s">
        <v>1568</v>
      </c>
      <c r="AY155" s="287" t="s">
        <v>742</v>
      </c>
      <c r="BB155" s="290" t="s">
        <v>581</v>
      </c>
      <c r="BC155" s="291" t="s">
        <v>742</v>
      </c>
      <c r="BD155" s="292" t="s">
        <v>5868</v>
      </c>
      <c r="BF155" s="314" t="s">
        <v>581</v>
      </c>
      <c r="BG155" s="315" t="s">
        <v>566</v>
      </c>
      <c r="BH155" s="316" t="s">
        <v>581</v>
      </c>
      <c r="BM155" s="321" t="s">
        <v>3238</v>
      </c>
      <c r="BN155" s="322" t="s">
        <v>1523</v>
      </c>
      <c r="CD155" s="358" t="s">
        <v>5965</v>
      </c>
      <c r="CH155" s="362" t="s">
        <v>772</v>
      </c>
      <c r="CK155" s="365" t="s">
        <v>3207</v>
      </c>
      <c r="CL155" s="366" t="s">
        <v>759</v>
      </c>
      <c r="CM155" s="367" t="s">
        <v>3004</v>
      </c>
      <c r="CN155" s="368" t="s">
        <v>759</v>
      </c>
      <c r="CO155" s="369" t="s">
        <v>4092</v>
      </c>
      <c r="CP155" s="370" t="s">
        <v>724</v>
      </c>
      <c r="CQ155" s="371" t="s">
        <v>3207</v>
      </c>
      <c r="CR155" s="372" t="s">
        <v>759</v>
      </c>
      <c r="DI155" s="389" t="s">
        <v>5975</v>
      </c>
      <c r="DJ155" s="390" t="s">
        <v>3334</v>
      </c>
      <c r="DO155" s="395" t="s">
        <v>1391</v>
      </c>
      <c r="DQ155" s="397" t="s">
        <v>5971</v>
      </c>
      <c r="EB155" s="408" t="s">
        <v>2084</v>
      </c>
      <c r="EH155" s="414" t="s">
        <v>581</v>
      </c>
      <c r="EO155" s="421" t="s">
        <v>582</v>
      </c>
      <c r="EP155" s="422" t="s">
        <v>5976</v>
      </c>
      <c r="EZ155" s="432" t="s">
        <v>2084</v>
      </c>
      <c r="FD155" s="436" t="s">
        <v>3216</v>
      </c>
      <c r="FE155" s="437" t="s">
        <v>1805</v>
      </c>
      <c r="FF155" s="438" t="s">
        <v>3207</v>
      </c>
      <c r="FG155" s="439" t="s">
        <v>1805</v>
      </c>
      <c r="FI155" s="441" t="s">
        <v>3004</v>
      </c>
      <c r="FM155" s="445" t="s">
        <v>4435</v>
      </c>
      <c r="FY155" s="457" t="s">
        <v>3298</v>
      </c>
      <c r="FZ155" s="458" t="s">
        <v>1411</v>
      </c>
      <c r="GA155" s="459" t="s">
        <v>5887</v>
      </c>
      <c r="GB155" s="460" t="s">
        <v>5884</v>
      </c>
      <c r="GC155" s="461" t="s">
        <v>5865</v>
      </c>
      <c r="GF155" s="464" t="s">
        <v>2196</v>
      </c>
      <c r="GH155" s="466" t="s">
        <v>2341</v>
      </c>
      <c r="GJ155" s="468" t="s">
        <v>5950</v>
      </c>
      <c r="GX155" s="482" t="s">
        <v>5971</v>
      </c>
      <c r="HG155" s="511" t="s">
        <v>3754</v>
      </c>
      <c r="HL155" s="536" t="s">
        <v>581</v>
      </c>
      <c r="HN155" s="538" t="s">
        <v>4092</v>
      </c>
      <c r="HO155" s="539" t="s">
        <v>3014</v>
      </c>
    </row>
    <row r="156">
      <c r="D156" s="140" t="s">
        <v>5978</v>
      </c>
      <c r="E156" s="141" t="s">
        <v>303</v>
      </c>
      <c r="F156" s="162" t="s">
        <v>130</v>
      </c>
      <c r="G156" s="163" t="s">
        <v>5985</v>
      </c>
      <c r="H156" s="184" t="s">
        <v>5977</v>
      </c>
      <c r="I156" s="185" t="s">
        <v>3213</v>
      </c>
      <c r="J156" s="186" t="s">
        <v>5984</v>
      </c>
      <c r="K156" s="187" t="s">
        <v>5982</v>
      </c>
      <c r="L156" s="188" t="s">
        <v>5987</v>
      </c>
      <c r="M156" s="189" t="s">
        <v>5981</v>
      </c>
      <c r="N156" s="190" t="s">
        <v>5882</v>
      </c>
      <c r="O156" s="191" t="s">
        <v>5872</v>
      </c>
      <c r="X156" s="200" t="s">
        <v>3213</v>
      </c>
      <c r="Y156" s="201" t="s">
        <v>5980</v>
      </c>
      <c r="Z156" s="202" t="s">
        <v>5980</v>
      </c>
      <c r="AA156" s="223" t="s">
        <v>5983</v>
      </c>
      <c r="AB156" s="224" t="s">
        <v>5870</v>
      </c>
      <c r="AC156" s="225" t="s">
        <v>5952</v>
      </c>
      <c r="AD156" s="226" t="s">
        <v>5979</v>
      </c>
      <c r="AE156" s="227" t="s">
        <v>5956</v>
      </c>
      <c r="AF156" s="228" t="s">
        <v>5886</v>
      </c>
      <c r="AG156" s="229" t="s">
        <v>5986</v>
      </c>
      <c r="AH156" s="230" t="s">
        <v>5966</v>
      </c>
      <c r="AI156" s="231" t="s">
        <v>5945</v>
      </c>
      <c r="AJ156" s="232" t="s">
        <v>5949</v>
      </c>
      <c r="AR156" s="280" t="s">
        <v>581</v>
      </c>
      <c r="AT156" s="282" t="s">
        <v>3367</v>
      </c>
      <c r="AU156" s="283" t="s">
        <v>3209</v>
      </c>
      <c r="BF156" s="314" t="s">
        <v>581</v>
      </c>
      <c r="BG156" s="315" t="s">
        <v>566</v>
      </c>
      <c r="BH156" s="316" t="s">
        <v>581</v>
      </c>
      <c r="BM156" s="321" t="s">
        <v>3238</v>
      </c>
      <c r="BN156" s="322" t="s">
        <v>1523</v>
      </c>
      <c r="CD156" s="358" t="s">
        <v>5982</v>
      </c>
      <c r="CH156" s="362" t="s">
        <v>772</v>
      </c>
      <c r="CK156" s="365" t="s">
        <v>3207</v>
      </c>
      <c r="CL156" s="366" t="s">
        <v>759</v>
      </c>
      <c r="CM156" s="367" t="s">
        <v>3004</v>
      </c>
      <c r="CN156" s="368" t="s">
        <v>759</v>
      </c>
      <c r="CO156" s="369" t="s">
        <v>3479</v>
      </c>
      <c r="CP156" s="370" t="s">
        <v>724</v>
      </c>
      <c r="CQ156" s="371" t="s">
        <v>3207</v>
      </c>
      <c r="CR156" s="372" t="s">
        <v>759</v>
      </c>
      <c r="DI156" s="389" t="s">
        <v>1443</v>
      </c>
      <c r="DJ156" s="390" t="s">
        <v>1443</v>
      </c>
      <c r="DO156" s="395" t="s">
        <v>1391</v>
      </c>
      <c r="DQ156" s="397" t="s">
        <v>4435</v>
      </c>
      <c r="EB156" s="408" t="s">
        <v>2084</v>
      </c>
      <c r="EH156" s="414" t="s">
        <v>581</v>
      </c>
      <c r="EO156" s="421" t="s">
        <v>582</v>
      </c>
      <c r="EZ156" s="432" t="s">
        <v>2084</v>
      </c>
      <c r="FD156" s="436" t="s">
        <v>3216</v>
      </c>
      <c r="FE156" s="437" t="s">
        <v>1805</v>
      </c>
      <c r="FF156" s="438" t="s">
        <v>3207</v>
      </c>
      <c r="FG156" s="439" t="s">
        <v>1805</v>
      </c>
      <c r="FI156" s="441" t="s">
        <v>3004</v>
      </c>
      <c r="FM156" s="445" t="s">
        <v>4435</v>
      </c>
      <c r="FY156" s="457" t="s">
        <v>3298</v>
      </c>
      <c r="FZ156" s="458" t="s">
        <v>1411</v>
      </c>
      <c r="GA156" s="459" t="s">
        <v>5887</v>
      </c>
      <c r="GB156" s="460" t="s">
        <v>5884</v>
      </c>
      <c r="GC156" s="461" t="s">
        <v>5865</v>
      </c>
      <c r="GH156" s="466" t="s">
        <v>2341</v>
      </c>
      <c r="GJ156" s="468" t="s">
        <v>5867</v>
      </c>
      <c r="GX156" s="482" t="s">
        <v>4435</v>
      </c>
      <c r="HG156" s="511" t="s">
        <v>3255</v>
      </c>
      <c r="HL156" s="536" t="s">
        <v>581</v>
      </c>
      <c r="HN156" s="538" t="s">
        <v>3219</v>
      </c>
      <c r="HO156" s="539" t="s">
        <v>3014</v>
      </c>
    </row>
    <row r="157">
      <c r="D157" s="140" t="s">
        <v>5991</v>
      </c>
      <c r="E157" s="141" t="s">
        <v>303</v>
      </c>
      <c r="F157" s="162" t="s">
        <v>130</v>
      </c>
      <c r="G157" s="163" t="s">
        <v>6006</v>
      </c>
      <c r="H157" s="184" t="s">
        <v>5989</v>
      </c>
      <c r="I157" s="185" t="s">
        <v>4676</v>
      </c>
      <c r="J157" s="186" t="s">
        <v>6005</v>
      </c>
      <c r="K157" s="187" t="s">
        <v>6001</v>
      </c>
      <c r="L157" s="188" t="s">
        <v>6011</v>
      </c>
      <c r="M157" s="189" t="s">
        <v>6000</v>
      </c>
      <c r="N157" s="190" t="s">
        <v>6007</v>
      </c>
      <c r="X157" s="200" t="s">
        <v>4681</v>
      </c>
      <c r="Y157" s="201" t="s">
        <v>5998</v>
      </c>
      <c r="Z157" s="202" t="s">
        <v>5998</v>
      </c>
      <c r="AA157" s="223" t="s">
        <v>6003</v>
      </c>
      <c r="AB157" s="224" t="s">
        <v>5997</v>
      </c>
      <c r="AR157" s="280" t="s">
        <v>581</v>
      </c>
      <c r="AT157" s="282" t="s">
        <v>5994</v>
      </c>
      <c r="AU157" s="283" t="s">
        <v>4403</v>
      </c>
      <c r="BC157" s="291" t="s">
        <v>742</v>
      </c>
      <c r="BD157" s="292" t="s">
        <v>5993</v>
      </c>
      <c r="BF157" s="314" t="s">
        <v>581</v>
      </c>
      <c r="BG157" s="315" t="s">
        <v>566</v>
      </c>
      <c r="BH157" s="316" t="s">
        <v>581</v>
      </c>
      <c r="BN157" s="322" t="s">
        <v>1523</v>
      </c>
      <c r="CD157" s="358" t="s">
        <v>6001</v>
      </c>
      <c r="CH157" s="362" t="s">
        <v>772</v>
      </c>
      <c r="CK157" s="365" t="s">
        <v>3533</v>
      </c>
      <c r="CL157" s="366" t="s">
        <v>759</v>
      </c>
      <c r="CM157" s="367" t="s">
        <v>6004</v>
      </c>
      <c r="CN157" s="368" t="s">
        <v>759</v>
      </c>
      <c r="CO157" s="369" t="s">
        <v>5988</v>
      </c>
      <c r="CP157" s="370" t="s">
        <v>724</v>
      </c>
      <c r="CQ157" s="371" t="s">
        <v>5426</v>
      </c>
      <c r="CR157" s="372" t="s">
        <v>759</v>
      </c>
      <c r="DI157" s="389" t="s">
        <v>3361</v>
      </c>
      <c r="DJ157" s="390" t="s">
        <v>575</v>
      </c>
      <c r="DO157" s="395" t="s">
        <v>1391</v>
      </c>
      <c r="DQ157" s="397" t="s">
        <v>3004</v>
      </c>
      <c r="EH157" s="414" t="s">
        <v>581</v>
      </c>
      <c r="EO157" s="421" t="s">
        <v>581</v>
      </c>
      <c r="EP157" s="422" t="s">
        <v>6009</v>
      </c>
      <c r="EQ157" s="423" t="s">
        <v>5995</v>
      </c>
      <c r="ER157" s="424" t="s">
        <v>5992</v>
      </c>
      <c r="ES157" s="425" t="s">
        <v>5990</v>
      </c>
      <c r="ET157" s="426" t="s">
        <v>6012</v>
      </c>
      <c r="EU157" s="427" t="s">
        <v>6010</v>
      </c>
      <c r="EV157" s="428" t="s">
        <v>6008</v>
      </c>
      <c r="EW157" s="429" t="s">
        <v>6002</v>
      </c>
      <c r="EX157" s="430" t="s">
        <v>5999</v>
      </c>
      <c r="EZ157" s="432" t="s">
        <v>6013</v>
      </c>
      <c r="FD157" s="436" t="s">
        <v>3216</v>
      </c>
      <c r="FE157" s="437" t="s">
        <v>1805</v>
      </c>
      <c r="FF157" s="438" t="s">
        <v>3207</v>
      </c>
      <c r="FG157" s="439" t="s">
        <v>1805</v>
      </c>
      <c r="FI157" s="441" t="s">
        <v>3222</v>
      </c>
      <c r="FJ157" s="442" t="s">
        <v>1477</v>
      </c>
      <c r="FK157" s="443" t="s">
        <v>3004</v>
      </c>
      <c r="FM157" s="445" t="s">
        <v>3004</v>
      </c>
      <c r="FR157" s="450" t="s">
        <v>3837</v>
      </c>
      <c r="GJ157" s="468" t="s">
        <v>4904</v>
      </c>
      <c r="GK157" s="469" t="s">
        <v>1411</v>
      </c>
      <c r="GX157" s="482" t="s">
        <v>3004</v>
      </c>
      <c r="HG157" s="511" t="s">
        <v>5996</v>
      </c>
      <c r="HL157" s="536" t="s">
        <v>581</v>
      </c>
      <c r="HN157" s="538" t="s">
        <v>3471</v>
      </c>
      <c r="HO157" s="539" t="s">
        <v>3014</v>
      </c>
    </row>
    <row r="158">
      <c r="D158" s="140" t="s">
        <v>6015</v>
      </c>
      <c r="E158" s="141" t="s">
        <v>303</v>
      </c>
      <c r="F158" s="162" t="s">
        <v>130</v>
      </c>
      <c r="G158" s="163" t="s">
        <v>6027</v>
      </c>
      <c r="H158" s="184" t="s">
        <v>6014</v>
      </c>
      <c r="I158" s="185" t="s">
        <v>4676</v>
      </c>
      <c r="J158" s="186" t="s">
        <v>6026</v>
      </c>
      <c r="K158" s="187" t="s">
        <v>6030</v>
      </c>
      <c r="L158" s="188" t="s">
        <v>6031</v>
      </c>
      <c r="M158" s="189" t="s">
        <v>6024</v>
      </c>
      <c r="N158" s="190" t="s">
        <v>6028</v>
      </c>
      <c r="O158" s="191" t="s">
        <v>6019</v>
      </c>
      <c r="X158" s="200" t="s">
        <v>4681</v>
      </c>
      <c r="Y158" s="201" t="s">
        <v>6022</v>
      </c>
      <c r="Z158" s="202" t="s">
        <v>6022</v>
      </c>
      <c r="AA158" s="223" t="s">
        <v>6025</v>
      </c>
      <c r="AB158" s="224" t="s">
        <v>6021</v>
      </c>
      <c r="AR158" s="280" t="s">
        <v>581</v>
      </c>
      <c r="AT158" s="282" t="s">
        <v>3367</v>
      </c>
      <c r="AU158" s="283" t="s">
        <v>3209</v>
      </c>
      <c r="BC158" s="291" t="s">
        <v>742</v>
      </c>
      <c r="BD158" s="292" t="s">
        <v>6018</v>
      </c>
      <c r="BF158" s="314" t="s">
        <v>581</v>
      </c>
      <c r="BG158" s="315" t="s">
        <v>566</v>
      </c>
      <c r="BH158" s="316" t="s">
        <v>581</v>
      </c>
      <c r="BN158" s="322" t="s">
        <v>1523</v>
      </c>
      <c r="CD158" s="358" t="s">
        <v>4256</v>
      </c>
      <c r="CH158" s="362" t="s">
        <v>772</v>
      </c>
      <c r="CK158" s="365" t="s">
        <v>5013</v>
      </c>
      <c r="CL158" s="366" t="s">
        <v>759</v>
      </c>
      <c r="CM158" s="367" t="s">
        <v>3222</v>
      </c>
      <c r="CN158" s="368" t="s">
        <v>759</v>
      </c>
      <c r="CO158" s="369" t="s">
        <v>3219</v>
      </c>
      <c r="CP158" s="370" t="s">
        <v>724</v>
      </c>
      <c r="CQ158" s="371" t="s">
        <v>3369</v>
      </c>
      <c r="CR158" s="372" t="s">
        <v>759</v>
      </c>
      <c r="DH158" s="388" t="s">
        <v>2341</v>
      </c>
      <c r="DI158" s="389" t="s">
        <v>1443</v>
      </c>
      <c r="DJ158" s="390" t="s">
        <v>1443</v>
      </c>
      <c r="DO158" s="395" t="s">
        <v>1391</v>
      </c>
      <c r="DQ158" s="397" t="s">
        <v>3004</v>
      </c>
      <c r="EB158" s="408" t="s">
        <v>2084</v>
      </c>
      <c r="EH158" s="414" t="s">
        <v>581</v>
      </c>
      <c r="EO158" s="421" t="s">
        <v>581</v>
      </c>
      <c r="EP158" s="422" t="s">
        <v>6029</v>
      </c>
      <c r="EZ158" s="432" t="s">
        <v>2084</v>
      </c>
      <c r="FD158" s="436" t="s">
        <v>3216</v>
      </c>
      <c r="FE158" s="437" t="s">
        <v>1805</v>
      </c>
      <c r="FF158" s="438" t="s">
        <v>3207</v>
      </c>
      <c r="FG158" s="439" t="s">
        <v>1805</v>
      </c>
      <c r="FI158" s="441" t="s">
        <v>3004</v>
      </c>
      <c r="FJ158" s="442" t="s">
        <v>1477</v>
      </c>
      <c r="FK158" s="443" t="s">
        <v>3004</v>
      </c>
      <c r="FM158" s="445" t="s">
        <v>3004</v>
      </c>
      <c r="FR158" s="450" t="s">
        <v>3837</v>
      </c>
      <c r="FY158" s="457" t="s">
        <v>6023</v>
      </c>
      <c r="GH158" s="466" t="s">
        <v>2341</v>
      </c>
      <c r="GI158" s="467" t="s">
        <v>6016</v>
      </c>
      <c r="GJ158" s="468" t="s">
        <v>6017</v>
      </c>
      <c r="GK158" s="469" t="s">
        <v>1411</v>
      </c>
      <c r="GO158" s="473" t="s">
        <v>621</v>
      </c>
      <c r="GX158" s="482" t="s">
        <v>3004</v>
      </c>
      <c r="HG158" s="511" t="s">
        <v>6020</v>
      </c>
      <c r="HL158" s="536" t="s">
        <v>581</v>
      </c>
      <c r="HN158" s="538" t="s">
        <v>3219</v>
      </c>
      <c r="HO158" s="539" t="s">
        <v>3014</v>
      </c>
    </row>
    <row r="159">
      <c r="D159" s="140" t="s">
        <v>6034</v>
      </c>
      <c r="E159" s="141" t="s">
        <v>303</v>
      </c>
      <c r="F159" s="162" t="s">
        <v>130</v>
      </c>
      <c r="G159" s="163" t="s">
        <v>6048</v>
      </c>
      <c r="H159" s="184" t="s">
        <v>6033</v>
      </c>
      <c r="I159" s="185" t="s">
        <v>6035</v>
      </c>
      <c r="J159" s="186" t="s">
        <v>6047</v>
      </c>
      <c r="K159" s="187" t="s">
        <v>6052</v>
      </c>
      <c r="L159" s="188" t="s">
        <v>6053</v>
      </c>
      <c r="M159" s="189" t="s">
        <v>6044</v>
      </c>
      <c r="N159" s="190" t="s">
        <v>6050</v>
      </c>
      <c r="O159" s="191" t="s">
        <v>4776</v>
      </c>
      <c r="X159" s="200" t="s">
        <v>4681</v>
      </c>
      <c r="Y159" s="201" t="s">
        <v>6049</v>
      </c>
      <c r="Z159" s="202" t="s">
        <v>6042</v>
      </c>
      <c r="AA159" s="223" t="s">
        <v>6046</v>
      </c>
      <c r="AB159" s="224" t="s">
        <v>6041</v>
      </c>
      <c r="AC159" s="225" t="s">
        <v>6039</v>
      </c>
      <c r="AR159" s="280" t="s">
        <v>581</v>
      </c>
      <c r="AT159" s="282" t="s">
        <v>6038</v>
      </c>
      <c r="AU159" s="283" t="s">
        <v>3209</v>
      </c>
      <c r="BC159" s="291" t="s">
        <v>742</v>
      </c>
      <c r="BD159" s="292" t="s">
        <v>6037</v>
      </c>
      <c r="BF159" s="314" t="s">
        <v>581</v>
      </c>
      <c r="BG159" s="315" t="s">
        <v>566</v>
      </c>
      <c r="BH159" s="316" t="s">
        <v>581</v>
      </c>
      <c r="BM159" s="321" t="s">
        <v>6051</v>
      </c>
      <c r="BN159" s="322" t="s">
        <v>1523</v>
      </c>
      <c r="CD159" s="358" t="s">
        <v>6045</v>
      </c>
      <c r="CH159" s="362" t="s">
        <v>772</v>
      </c>
      <c r="CK159" s="365" t="s">
        <v>5013</v>
      </c>
      <c r="CL159" s="366" t="s">
        <v>759</v>
      </c>
      <c r="CM159" s="367" t="s">
        <v>3252</v>
      </c>
      <c r="CN159" s="368" t="s">
        <v>759</v>
      </c>
      <c r="CO159" s="369" t="s">
        <v>6032</v>
      </c>
      <c r="CP159" s="370" t="s">
        <v>724</v>
      </c>
      <c r="CQ159" s="371" t="s">
        <v>5857</v>
      </c>
      <c r="CR159" s="372" t="s">
        <v>759</v>
      </c>
      <c r="DI159" s="389" t="s">
        <v>1443</v>
      </c>
      <c r="DJ159" s="390" t="s">
        <v>1443</v>
      </c>
      <c r="DO159" s="395" t="s">
        <v>1391</v>
      </c>
      <c r="DQ159" s="397" t="s">
        <v>3222</v>
      </c>
      <c r="EH159" s="414" t="s">
        <v>1468</v>
      </c>
      <c r="EO159" s="421" t="s">
        <v>581</v>
      </c>
      <c r="EZ159" s="432" t="s">
        <v>2084</v>
      </c>
      <c r="FD159" s="436" t="s">
        <v>3216</v>
      </c>
      <c r="FE159" s="437" t="s">
        <v>1805</v>
      </c>
      <c r="FF159" s="438" t="s">
        <v>3207</v>
      </c>
      <c r="FG159" s="439" t="s">
        <v>1805</v>
      </c>
      <c r="FI159" s="441" t="s">
        <v>3004</v>
      </c>
      <c r="FJ159" s="442" t="s">
        <v>1475</v>
      </c>
      <c r="FM159" s="445" t="s">
        <v>3004</v>
      </c>
      <c r="FR159" s="450" t="s">
        <v>3837</v>
      </c>
      <c r="FU159" s="453" t="s">
        <v>6043</v>
      </c>
      <c r="GH159" s="466" t="s">
        <v>2774</v>
      </c>
      <c r="GJ159" s="468" t="s">
        <v>4904</v>
      </c>
      <c r="GK159" s="469" t="s">
        <v>1411</v>
      </c>
      <c r="GX159" s="482" t="s">
        <v>3222</v>
      </c>
      <c r="HD159" s="488" t="s">
        <v>6036</v>
      </c>
      <c r="HG159" s="511" t="s">
        <v>6040</v>
      </c>
      <c r="HL159" s="536" t="s">
        <v>581</v>
      </c>
      <c r="HN159" s="538" t="s">
        <v>3311</v>
      </c>
      <c r="HO159" s="539" t="s">
        <v>3014</v>
      </c>
    </row>
    <row r="160">
      <c r="D160" s="140" t="s">
        <v>6055</v>
      </c>
      <c r="E160" s="141" t="s">
        <v>303</v>
      </c>
      <c r="F160" s="162" t="s">
        <v>130</v>
      </c>
      <c r="G160" s="163" t="s">
        <v>6069</v>
      </c>
      <c r="H160" s="184" t="s">
        <v>6054</v>
      </c>
      <c r="I160" s="185" t="s">
        <v>4676</v>
      </c>
      <c r="J160" s="186" t="s">
        <v>6068</v>
      </c>
      <c r="K160" s="187" t="s">
        <v>6072</v>
      </c>
      <c r="X160" s="200" t="s">
        <v>4681</v>
      </c>
      <c r="Y160" s="201" t="s">
        <v>6070</v>
      </c>
      <c r="Z160" s="202" t="s">
        <v>6063</v>
      </c>
      <c r="AA160" s="223" t="s">
        <v>6067</v>
      </c>
      <c r="AB160" s="224" t="s">
        <v>6060</v>
      </c>
      <c r="AC160" s="225" t="s">
        <v>6058</v>
      </c>
      <c r="AD160" s="226" t="s">
        <v>6061</v>
      </c>
      <c r="AE160" s="227" t="s">
        <v>6064</v>
      </c>
      <c r="AR160" s="280" t="s">
        <v>581</v>
      </c>
      <c r="AT160" s="282" t="s">
        <v>6057</v>
      </c>
      <c r="AU160" s="283" t="s">
        <v>3209</v>
      </c>
      <c r="AV160" s="284" t="s">
        <v>6062</v>
      </c>
      <c r="AX160" s="286" t="s">
        <v>1568</v>
      </c>
      <c r="BB160" s="290" t="s">
        <v>581</v>
      </c>
      <c r="BF160" s="314" t="s">
        <v>581</v>
      </c>
      <c r="BG160" s="315" t="s">
        <v>566</v>
      </c>
      <c r="BH160" s="316" t="s">
        <v>581</v>
      </c>
      <c r="BM160" s="321" t="s">
        <v>6071</v>
      </c>
      <c r="BN160" s="322" t="s">
        <v>1523</v>
      </c>
      <c r="CD160" s="358" t="s">
        <v>6066</v>
      </c>
      <c r="CH160" s="362" t="s">
        <v>772</v>
      </c>
      <c r="CK160" s="365" t="s">
        <v>5013</v>
      </c>
      <c r="CL160" s="366" t="s">
        <v>759</v>
      </c>
      <c r="CM160" s="367" t="s">
        <v>3222</v>
      </c>
      <c r="CN160" s="368" t="s">
        <v>759</v>
      </c>
      <c r="CO160" s="369" t="s">
        <v>4814</v>
      </c>
      <c r="CP160" s="370" t="s">
        <v>724</v>
      </c>
      <c r="CQ160" s="371" t="s">
        <v>3369</v>
      </c>
      <c r="CR160" s="372" t="s">
        <v>759</v>
      </c>
      <c r="DH160" s="388" t="s">
        <v>2341</v>
      </c>
      <c r="DI160" s="389" t="s">
        <v>1443</v>
      </c>
      <c r="DJ160" s="390" t="s">
        <v>1451</v>
      </c>
      <c r="DK160" s="391" t="s">
        <v>1451</v>
      </c>
      <c r="DO160" s="395" t="s">
        <v>1391</v>
      </c>
      <c r="DQ160" s="397" t="s">
        <v>3004</v>
      </c>
      <c r="EH160" s="414" t="s">
        <v>581</v>
      </c>
      <c r="EO160" s="421" t="s">
        <v>581</v>
      </c>
      <c r="EZ160" s="432" t="s">
        <v>2084</v>
      </c>
      <c r="FD160" s="436" t="s">
        <v>3216</v>
      </c>
      <c r="FE160" s="437" t="s">
        <v>1805</v>
      </c>
      <c r="FF160" s="438" t="s">
        <v>3207</v>
      </c>
      <c r="FG160" s="439" t="s">
        <v>1805</v>
      </c>
      <c r="FI160" s="441" t="s">
        <v>3004</v>
      </c>
      <c r="FJ160" s="442" t="s">
        <v>1477</v>
      </c>
      <c r="FK160" s="443" t="s">
        <v>3004</v>
      </c>
      <c r="FR160" s="450" t="s">
        <v>3837</v>
      </c>
      <c r="FU160" s="453" t="s">
        <v>6065</v>
      </c>
      <c r="FY160" s="457" t="s">
        <v>1411</v>
      </c>
      <c r="FZ160" s="458" t="s">
        <v>4737</v>
      </c>
      <c r="GA160" s="459" t="s">
        <v>2426</v>
      </c>
      <c r="GH160" s="466" t="s">
        <v>2341</v>
      </c>
      <c r="GJ160" s="468" t="s">
        <v>6056</v>
      </c>
      <c r="GX160" s="482" t="s">
        <v>3004</v>
      </c>
      <c r="HG160" s="511" t="s">
        <v>6059</v>
      </c>
      <c r="HL160" s="536" t="s">
        <v>581</v>
      </c>
      <c r="HN160" s="538" t="s">
        <v>3219</v>
      </c>
      <c r="HO160" s="539" t="s">
        <v>3014</v>
      </c>
    </row>
    <row r="161">
      <c r="D161" s="140" t="s">
        <v>6077</v>
      </c>
      <c r="E161" s="141" t="s">
        <v>303</v>
      </c>
      <c r="F161" s="162" t="s">
        <v>130</v>
      </c>
      <c r="G161" s="163" t="s">
        <v>6090</v>
      </c>
      <c r="H161" s="184" t="s">
        <v>6075</v>
      </c>
      <c r="I161" s="185" t="s">
        <v>4676</v>
      </c>
      <c r="J161" s="186" t="s">
        <v>6089</v>
      </c>
      <c r="K161" s="187" t="s">
        <v>6094</v>
      </c>
      <c r="L161" s="188" t="s">
        <v>6011</v>
      </c>
      <c r="M161" s="189" t="s">
        <v>6085</v>
      </c>
      <c r="N161" s="190" t="s">
        <v>6091</v>
      </c>
      <c r="X161" s="200" t="s">
        <v>6035</v>
      </c>
      <c r="Y161" s="201" t="s">
        <v>6083</v>
      </c>
      <c r="Z161" s="202" t="s">
        <v>6083</v>
      </c>
      <c r="AA161" s="223" t="s">
        <v>6087</v>
      </c>
      <c r="AB161" s="224" t="s">
        <v>6081</v>
      </c>
      <c r="AC161" s="225" t="s">
        <v>6079</v>
      </c>
      <c r="AD161" s="226" t="s">
        <v>6082</v>
      </c>
      <c r="AE161" s="227" t="s">
        <v>6084</v>
      </c>
      <c r="AF161" s="228" t="s">
        <v>6088</v>
      </c>
      <c r="AG161" s="229" t="s">
        <v>6093</v>
      </c>
      <c r="AH161" s="230" t="s">
        <v>6095</v>
      </c>
      <c r="AI161" s="231" t="s">
        <v>6073</v>
      </c>
      <c r="AR161" s="280" t="s">
        <v>581</v>
      </c>
      <c r="AT161" s="282" t="s">
        <v>5994</v>
      </c>
      <c r="AU161" s="283" t="s">
        <v>3209</v>
      </c>
      <c r="BF161" s="314" t="s">
        <v>581</v>
      </c>
      <c r="BG161" s="315" t="s">
        <v>566</v>
      </c>
      <c r="BH161" s="316" t="s">
        <v>581</v>
      </c>
      <c r="BL161" s="320" t="s">
        <v>782</v>
      </c>
      <c r="BM161" s="321" t="s">
        <v>593</v>
      </c>
      <c r="BN161" s="322" t="s">
        <v>1523</v>
      </c>
      <c r="BV161" s="350" t="s">
        <v>6076</v>
      </c>
      <c r="BX161" s="352" t="s">
        <v>1411</v>
      </c>
      <c r="CD161" s="358" t="s">
        <v>6086</v>
      </c>
      <c r="CH161" s="362" t="s">
        <v>772</v>
      </c>
      <c r="CK161" s="365" t="s">
        <v>5426</v>
      </c>
      <c r="CL161" s="366" t="s">
        <v>759</v>
      </c>
      <c r="CM161" s="367" t="s">
        <v>3222</v>
      </c>
      <c r="CN161" s="368" t="s">
        <v>759</v>
      </c>
      <c r="CO161" s="369" t="s">
        <v>6074</v>
      </c>
      <c r="CP161" s="370" t="s">
        <v>724</v>
      </c>
      <c r="CQ161" s="371" t="s">
        <v>3369</v>
      </c>
      <c r="CR161" s="372" t="s">
        <v>759</v>
      </c>
      <c r="DI161" s="389" t="s">
        <v>6083</v>
      </c>
      <c r="DJ161" s="390" t="s">
        <v>3334</v>
      </c>
      <c r="DO161" s="395" t="s">
        <v>1391</v>
      </c>
      <c r="DQ161" s="397" t="s">
        <v>3004</v>
      </c>
      <c r="EB161" s="408" t="s">
        <v>3889</v>
      </c>
      <c r="EH161" s="414" t="s">
        <v>581</v>
      </c>
      <c r="EO161" s="421" t="s">
        <v>581</v>
      </c>
      <c r="EZ161" s="432" t="s">
        <v>3889</v>
      </c>
      <c r="FD161" s="436" t="s">
        <v>3216</v>
      </c>
      <c r="FE161" s="437" t="s">
        <v>1805</v>
      </c>
      <c r="FF161" s="438" t="s">
        <v>3207</v>
      </c>
      <c r="FG161" s="439" t="s">
        <v>1805</v>
      </c>
      <c r="FI161" s="441" t="s">
        <v>3004</v>
      </c>
      <c r="FJ161" s="442" t="s">
        <v>1477</v>
      </c>
      <c r="FK161" s="443" t="s">
        <v>3004</v>
      </c>
      <c r="FL161" s="444" t="s">
        <v>6078</v>
      </c>
      <c r="FM161" s="445" t="s">
        <v>3004</v>
      </c>
      <c r="FN161" s="446" t="s">
        <v>6092</v>
      </c>
      <c r="FO161" s="447" t="s">
        <v>1411</v>
      </c>
      <c r="FR161" s="450" t="s">
        <v>3837</v>
      </c>
      <c r="FY161" s="457" t="s">
        <v>1411</v>
      </c>
      <c r="FZ161" s="458" t="s">
        <v>4737</v>
      </c>
      <c r="GA161" s="459" t="s">
        <v>2426</v>
      </c>
      <c r="GH161" s="466" t="s">
        <v>6080</v>
      </c>
      <c r="GJ161" s="468" t="s">
        <v>4904</v>
      </c>
      <c r="GK161" s="469" t="s">
        <v>1411</v>
      </c>
      <c r="GX161" s="482" t="s">
        <v>3004</v>
      </c>
      <c r="HD161" s="488" t="s">
        <v>6036</v>
      </c>
      <c r="HG161" s="511" t="s">
        <v>4435</v>
      </c>
      <c r="HL161" s="536" t="s">
        <v>581</v>
      </c>
      <c r="HN161" s="538" t="s">
        <v>3210</v>
      </c>
      <c r="HO161" s="539" t="s">
        <v>3014</v>
      </c>
    </row>
    <row r="162">
      <c r="D162" s="140" t="s">
        <v>6098</v>
      </c>
      <c r="E162" s="141" t="s">
        <v>303</v>
      </c>
      <c r="F162" s="162" t="s">
        <v>130</v>
      </c>
      <c r="G162" s="163" t="s">
        <v>6108</v>
      </c>
      <c r="H162" s="184" t="s">
        <v>6097</v>
      </c>
      <c r="I162" s="185" t="s">
        <v>4676</v>
      </c>
      <c r="J162" s="186" t="s">
        <v>6107</v>
      </c>
      <c r="K162" s="187" t="s">
        <v>6097</v>
      </c>
      <c r="X162" s="200" t="s">
        <v>4681</v>
      </c>
      <c r="Y162" s="201" t="s">
        <v>6109</v>
      </c>
      <c r="Z162" s="202" t="s">
        <v>6104</v>
      </c>
      <c r="AA162" s="223" t="s">
        <v>6106</v>
      </c>
      <c r="AB162" s="224" t="s">
        <v>6102</v>
      </c>
      <c r="AC162" s="225" t="s">
        <v>6100</v>
      </c>
      <c r="AR162" s="280" t="s">
        <v>581</v>
      </c>
      <c r="AT162" s="282" t="s">
        <v>4861</v>
      </c>
      <c r="AU162" s="283" t="s">
        <v>3209</v>
      </c>
      <c r="AV162" s="284" t="s">
        <v>6103</v>
      </c>
      <c r="AX162" s="286" t="s">
        <v>742</v>
      </c>
      <c r="BB162" s="290" t="s">
        <v>581</v>
      </c>
      <c r="BC162" s="291" t="s">
        <v>742</v>
      </c>
      <c r="BD162" s="292" t="s">
        <v>6099</v>
      </c>
      <c r="BF162" s="314" t="s">
        <v>581</v>
      </c>
      <c r="BG162" s="315" t="s">
        <v>566</v>
      </c>
      <c r="BH162" s="316" t="s">
        <v>581</v>
      </c>
      <c r="BM162" s="321" t="s">
        <v>621</v>
      </c>
      <c r="BN162" s="322" t="s">
        <v>1523</v>
      </c>
      <c r="BP162" s="324" t="s">
        <v>3014</v>
      </c>
      <c r="CD162" s="358" t="s">
        <v>6105</v>
      </c>
      <c r="CH162" s="362" t="s">
        <v>772</v>
      </c>
      <c r="CK162" s="365" t="s">
        <v>5356</v>
      </c>
      <c r="CL162" s="366" t="s">
        <v>759</v>
      </c>
      <c r="CM162" s="367" t="s">
        <v>4880</v>
      </c>
      <c r="CN162" s="368" t="s">
        <v>759</v>
      </c>
      <c r="CO162" s="369" t="s">
        <v>6096</v>
      </c>
      <c r="CP162" s="370" t="s">
        <v>724</v>
      </c>
      <c r="CQ162" s="371" t="s">
        <v>3252</v>
      </c>
      <c r="CR162" s="372" t="s">
        <v>759</v>
      </c>
      <c r="DI162" s="389" t="s">
        <v>1443</v>
      </c>
      <c r="DJ162" s="390" t="s">
        <v>1443</v>
      </c>
      <c r="DO162" s="395" t="s">
        <v>1391</v>
      </c>
      <c r="DQ162" s="397" t="s">
        <v>3004</v>
      </c>
      <c r="EH162" s="414" t="s">
        <v>581</v>
      </c>
      <c r="EO162" s="421" t="s">
        <v>581</v>
      </c>
      <c r="EZ162" s="432" t="s">
        <v>2084</v>
      </c>
      <c r="FD162" s="436" t="s">
        <v>3216</v>
      </c>
      <c r="FE162" s="437" t="s">
        <v>1805</v>
      </c>
      <c r="FF162" s="438" t="s">
        <v>3207</v>
      </c>
      <c r="FG162" s="439" t="s">
        <v>1805</v>
      </c>
      <c r="FI162" s="441" t="s">
        <v>3004</v>
      </c>
      <c r="FJ162" s="442" t="s">
        <v>1477</v>
      </c>
      <c r="FK162" s="443" t="s">
        <v>3004</v>
      </c>
      <c r="FM162" s="445" t="s">
        <v>3004</v>
      </c>
      <c r="FR162" s="450" t="s">
        <v>3837</v>
      </c>
      <c r="FY162" s="457" t="s">
        <v>1411</v>
      </c>
      <c r="FZ162" s="458" t="s">
        <v>4737</v>
      </c>
      <c r="GA162" s="459" t="s">
        <v>2426</v>
      </c>
      <c r="GH162" s="466" t="s">
        <v>2777</v>
      </c>
      <c r="GI162" s="467" t="s">
        <v>5908</v>
      </c>
      <c r="GJ162" s="468" t="s">
        <v>4904</v>
      </c>
      <c r="GK162" s="469" t="s">
        <v>1411</v>
      </c>
      <c r="GX162" s="482" t="s">
        <v>3004</v>
      </c>
      <c r="HD162" s="488" t="s">
        <v>6036</v>
      </c>
      <c r="HG162" s="511" t="s">
        <v>6101</v>
      </c>
      <c r="HL162" s="536" t="s">
        <v>581</v>
      </c>
      <c r="HN162" s="538" t="s">
        <v>3479</v>
      </c>
      <c r="HO162" s="539" t="s">
        <v>3014</v>
      </c>
    </row>
  </sheetData>
  <mergeCells count="32">
    <mergeCell ref="D2:D4"/>
    <mergeCell ref="E2:E4"/>
    <mergeCell ref="F3:G3"/>
    <mergeCell ref="F2:G2"/>
    <mergeCell ref="V3:W3"/>
    <mergeCell ref="H2:Z2"/>
    <mergeCell ref="AA2:AM2"/>
    <mergeCell ref="AN2:AQ2"/>
    <mergeCell ref="BC3:BD3"/>
    <mergeCell ref="AR2:BE2"/>
    <mergeCell ref="BI3:BK3"/>
    <mergeCell ref="BP3:BQ3"/>
    <mergeCell ref="BR3:BS3"/>
    <mergeCell ref="BF2:BT2"/>
    <mergeCell ref="CK3:CL3"/>
    <mergeCell ref="CM3:CN3"/>
    <mergeCell ref="CO3:CP3"/>
    <mergeCell ref="CQ3:CR3"/>
    <mergeCell ref="CU3:CV3"/>
    <mergeCell ref="CX3:CY3"/>
    <mergeCell ref="DW3:DX3"/>
    <mergeCell ref="EL3:EM3"/>
    <mergeCell ref="FD3:FE3"/>
    <mergeCell ref="FF3:FG3"/>
    <mergeCell ref="FJ3:FK3"/>
    <mergeCell ref="GZ3:HA3"/>
    <mergeCell ref="HB3:HC3"/>
    <mergeCell ref="BU2:HE2"/>
    <mergeCell ref="HH3:HJ3"/>
    <mergeCell ref="HF2:HK2"/>
    <mergeCell ref="HP3:HS3"/>
    <mergeCell ref="HL2:HS2"/>
  </mergeCells>
  <conditionalFormatting sqref="D7:D1566">
    <cfRule type="expression" dxfId="76" priority="1">
      <formula>IF($E7&lt;&gt;"",ISNUMBER(SEARCH("Partner",INDEX(INDIRECT("Table_1_1"),1,MATCH(CONCATENATE($D$5),INDIRECT("Table_1_1[#Headers]"),0)))))</formula>
    </cfRule>
  </conditionalFormatting>
  <conditionalFormatting sqref="D7:D1566">
    <cfRule type="expression" dxfId="77" priority="2">
      <formula>IF($E7&lt;&gt;"",ISNUMBER(SEARCH("Partner",INDEX(INDIRECT("Table_1_1"),1,MATCH(CONCATENATE($D$5),INDIRECT("Table_1_1[#Encabezados]"),0)))))</formula>
    </cfRule>
  </conditionalFormatting>
  <conditionalFormatting sqref="E7:E1566">
    <cfRule type="expression" dxfId="78" priority="3">
      <formula>IF($E7&lt;&gt;"",TRUE,FALSE)</formula>
    </cfRule>
  </conditionalFormatting>
  <conditionalFormatting sqref="E7:E1566">
    <cfRule type="expression" dxfId="79" priority="4">
      <formula>IF($E7&lt;&gt;"",TRUE,FALSE)</formula>
    </cfRule>
  </conditionalFormatting>
  <conditionalFormatting sqref="E7:E1566">
    <cfRule type="expression" dxfId="80" priority="5">
      <formula>IF($E7&lt;&gt;"",ISNUMBER(SEARCH("Partner",INDEX(INDIRECT("Table_1_1"),1,MATCH(CONCATENATE($E$5),INDIRECT("Table_1_1[#Headers]"),0)))))</formula>
    </cfRule>
  </conditionalFormatting>
  <conditionalFormatting sqref="E7:E1566">
    <cfRule type="expression" dxfId="81" priority="6">
      <formula>IF($E7&lt;&gt;"",ISNUMBER(SEARCH("Partner",INDEX(INDIRECT("Table_1_1"),1,MATCH(CONCATENATE($E$5),INDIRECT("Table_1_1[#Encabezados]"),0)))))</formula>
    </cfRule>
  </conditionalFormatting>
  <conditionalFormatting sqref="F7:F1566">
    <cfRule type="expression" dxfId="82" priority="7">
      <formula>IF($E7&lt;&gt;"",ISNUMBER(SEARCH("Partner",INDEX(INDIRECT("Table_1_1"),1,MATCH(CONCATENATE("productIdentifiers"),INDIRECT("Table_1_1[#Headers]"),0)))))</formula>
    </cfRule>
  </conditionalFormatting>
  <conditionalFormatting sqref="F7:F1566">
    <cfRule type="expression" dxfId="83" priority="8">
      <formula>IF($E7&lt;&gt;"",ISNUMBER(SEARCH("Partner",INDEX(INDIRECT("Table_1_1"),1,MATCH(CONCATENATE("productIdentifiers"),INDIRECT("Table_1_1[#Encabezados]"),0)))))</formula>
    </cfRule>
  </conditionalFormatting>
  <conditionalFormatting sqref="G7:G1566">
    <cfRule type="expression" dxfId="84" priority="9">
      <formula>IF($E7&lt;&gt;"",ISNUMBER(SEARCH("Partner",INDEX(INDIRECT("Table_1_1"),1,MATCH(CONCATENATE("productIdentifiers"),INDIRECT("Table_1_1[#Headers]"),0)))))</formula>
    </cfRule>
  </conditionalFormatting>
  <conditionalFormatting sqref="G7:G1566">
    <cfRule type="expression" dxfId="85" priority="10">
      <formula>IF($E7&lt;&gt;"",ISNUMBER(SEARCH("Partner",INDEX(INDIRECT("Table_1_1"),1,MATCH(CONCATENATE("productIdentifiers"),INDIRECT("Table_1_1[#Encabezados]"),0)))))</formula>
    </cfRule>
  </conditionalFormatting>
  <conditionalFormatting sqref="H7:H156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56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56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56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56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56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56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56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56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56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56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56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56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56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56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56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56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56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56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56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56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56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56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56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56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56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56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56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566">
    <cfRule type="expression" dxfId="114" priority="39">
      <formula>IF($E7&lt;&gt;"",ISNUMBER(SEARCH("Partner",INDEX(INDIRECT("Table_1_1"),1,MATCH(CONCATENATE("externalProductIdentifier"),INDIRECT("Table_1_1[#Headers]"),0)))))</formula>
    </cfRule>
  </conditionalFormatting>
  <conditionalFormatting sqref="V7:V1566">
    <cfRule type="expression" dxfId="115" priority="40">
      <formula>IF($E7&lt;&gt;"",ISNUMBER(SEARCH("Partner",INDEX(INDIRECT("Table_1_1"),1,MATCH(CONCATENATE("externalProductIdentifier"),INDIRECT("Table_1_1[#Encabezados]"),0)))))</formula>
    </cfRule>
  </conditionalFormatting>
  <conditionalFormatting sqref="W7:W1566">
    <cfRule type="expression" dxfId="116" priority="41">
      <formula>IF($E7&lt;&gt;"",ISNUMBER(SEARCH("Partner",INDEX(INDIRECT("Table_1_1"),1,MATCH(CONCATENATE("externalProductIdentifier"),INDIRECT("Table_1_1[#Headers]"),0)))))</formula>
    </cfRule>
  </conditionalFormatting>
  <conditionalFormatting sqref="W7:W1566">
    <cfRule type="expression" dxfId="117" priority="42">
      <formula>IF($E7&lt;&gt;"",ISNUMBER(SEARCH("Partner",INDEX(INDIRECT("Table_1_1"),1,MATCH(CONCATENATE("externalProductIdentifier"),INDIRECT("Table_1_1[#Encabezados]"),0)))))</formula>
    </cfRule>
  </conditionalFormatting>
  <conditionalFormatting sqref="X7:X156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56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56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56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56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56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56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56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56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56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56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56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56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56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56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56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56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56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56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56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56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56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56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56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56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56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56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56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56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56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56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56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566">
    <cfRule type="expression" dxfId="150" priority="75">
      <formula>IF($E7&lt;&gt;"",ISNUMBER(SEARCH("Partner",INDEX(INDIRECT("Table_1_1"),1,MATCH(CONCATENATE($AN$5),INDIRECT("Table_1_1[#Headers]"),0)))))</formula>
    </cfRule>
  </conditionalFormatting>
  <conditionalFormatting sqref="AN7:AN1566">
    <cfRule type="expression" dxfId="151" priority="76">
      <formula>IF($E7&lt;&gt;"",ISNUMBER(SEARCH("Partner",INDEX(INDIRECT("Table_1_1"),1,MATCH(CONCATENATE($AN$5),INDIRECT("Table_1_1[#Encabezados]"),0)))))</formula>
    </cfRule>
  </conditionalFormatting>
  <conditionalFormatting sqref="AO7:AO1566">
    <cfRule type="expression" dxfId="152" priority="77">
      <formula>IF($E7&lt;&gt;"",ISNUMBER(SEARCH("Partner",INDEX(INDIRECT("Table_1_1"),1,MATCH(CONCATENATE($AO$5),INDIRECT("Table_1_1[#Headers]"),0)))))</formula>
    </cfRule>
  </conditionalFormatting>
  <conditionalFormatting sqref="AO7:AO1566">
    <cfRule type="expression" dxfId="153" priority="78">
      <formula>IF($E7&lt;&gt;"",ISNUMBER(SEARCH("Partner",INDEX(INDIRECT("Table_1_1"),1,MATCH(CONCATENATE($AO$5),INDIRECT("Table_1_1[#Encabezados]"),0)))))</formula>
    </cfRule>
  </conditionalFormatting>
  <conditionalFormatting sqref="AP7:AP1566">
    <cfRule type="expression" dxfId="154" priority="79">
      <formula>IF($E7&lt;&gt;"",ISNUMBER(SEARCH("Partner",INDEX(INDIRECT("Table_1_1"),1,MATCH(CONCATENATE($AP$5),INDIRECT("Table_1_1[#Headers]"),0)))))</formula>
    </cfRule>
  </conditionalFormatting>
  <conditionalFormatting sqref="AP7:AP1566">
    <cfRule type="expression" dxfId="155" priority="80">
      <formula>IF($E7&lt;&gt;"",ISNUMBER(SEARCH("Partner",INDEX(INDIRECT("Table_1_1"),1,MATCH(CONCATENATE($AP$5),INDIRECT("Table_1_1[#Encabezados]"),0)))))</formula>
    </cfRule>
  </conditionalFormatting>
  <conditionalFormatting sqref="AQ7:AQ1566">
    <cfRule type="expression" dxfId="156" priority="81">
      <formula>IF($E7&lt;&gt;"",ISNUMBER(SEARCH("Partner",INDEX(INDIRECT("Table_1_1"),1,MATCH(CONCATENATE($AQ$5),INDIRECT("Table_1_1[#Headers]"),0)))))</formula>
    </cfRule>
  </conditionalFormatting>
  <conditionalFormatting sqref="AQ7:AQ1566">
    <cfRule type="expression" dxfId="157" priority="82">
      <formula>IF($E7&lt;&gt;"",ISNUMBER(SEARCH("Partner",INDEX(INDIRECT("Table_1_1"),1,MATCH(CONCATENATE($AQ$5),INDIRECT("Table_1_1[#Encabezados]"),0)))))</formula>
    </cfRule>
  </conditionalFormatting>
  <conditionalFormatting sqref="AR7:AR1566">
    <cfRule type="expression" dxfId="158" priority="83">
      <formula>IF($E7&lt;&gt;"",ISNUMBER(SEARCH("Partner",INDEX(INDIRECT("Table_1_1"),1,MATCH(CONCATENATE($AR$5),INDIRECT("Table_1_1[#Headers]"),0)))))</formula>
    </cfRule>
  </conditionalFormatting>
  <conditionalFormatting sqref="AR7:AR1566">
    <cfRule type="expression" dxfId="159" priority="84">
      <formula>IF($E7&lt;&gt;"",ISNUMBER(SEARCH("Partner",INDEX(INDIRECT("Table_1_1"),1,MATCH(CONCATENATE($AR$5),INDIRECT("Table_1_1[#Encabezados]"),0)))))</formula>
    </cfRule>
  </conditionalFormatting>
  <conditionalFormatting sqref="AS7:AS1566">
    <cfRule type="expression" dxfId="160" priority="85">
      <formula>IF($E7&lt;&gt;"",ISNUMBER(SEARCH("Partner",INDEX(INDIRECT("Table_1_1"),1,MATCH(CONCATENATE($AS$5),INDIRECT("Table_1_1[#Headers]"),0)))))</formula>
    </cfRule>
  </conditionalFormatting>
  <conditionalFormatting sqref="AS7:AS1566">
    <cfRule type="expression" dxfId="161" priority="86">
      <formula>IF($E7&lt;&gt;"",ISNUMBER(SEARCH("Partner",INDEX(INDIRECT("Table_1_1"),1,MATCH(CONCATENATE($AS$5),INDIRECT("Table_1_1[#Encabezados]"),0)))))</formula>
    </cfRule>
  </conditionalFormatting>
  <conditionalFormatting sqref="AT7:AT1566">
    <cfRule type="expression" dxfId="162" priority="87">
      <formula>IF($E7&lt;&gt;"",ISNUMBER(SEARCH("Partner",INDEX(INDIRECT("Table_1_1"),1,MATCH(CONCATENATE($AT$5),INDIRECT("Table_1_1[#Headers]"),0)))))</formula>
    </cfRule>
  </conditionalFormatting>
  <conditionalFormatting sqref="AT7:AT1566">
    <cfRule type="expression" dxfId="163" priority="88">
      <formula>IF($E7&lt;&gt;"",ISNUMBER(SEARCH("Partner",INDEX(INDIRECT("Table_1_1"),1,MATCH(CONCATENATE($AT$5),INDIRECT("Table_1_1[#Encabezados]"),0)))))</formula>
    </cfRule>
  </conditionalFormatting>
  <conditionalFormatting sqref="AU7:AU1566">
    <cfRule type="expression" dxfId="164" priority="89">
      <formula>IF($E7&lt;&gt;"",ISNUMBER(SEARCH("Partner",INDEX(INDIRECT("Table_1_1"),1,MATCH(CONCATENATE($AU$5),INDIRECT("Table_1_1[#Headers]"),0)))))</formula>
    </cfRule>
  </conditionalFormatting>
  <conditionalFormatting sqref="AU7:AU1566">
    <cfRule type="expression" dxfId="165" priority="90">
      <formula>IF($E7&lt;&gt;"",ISNUMBER(SEARCH("Partner",INDEX(INDIRECT("Table_1_1"),1,MATCH(CONCATENATE($AU$5),INDIRECT("Table_1_1[#Encabezados]"),0)))))</formula>
    </cfRule>
  </conditionalFormatting>
  <conditionalFormatting sqref="AV7:AV1566">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1566">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1566">
    <cfRule type="expression" dxfId="168" priority="93">
      <formula>IF($E7&lt;&gt;"",ISNUMBER(SEARCH("Partner",INDEX(INDIRECT("Table_1_1"),1,MATCH(CONCATENATE($AW$5),INDIRECT("Table_1_1[#Headers]"),0)))))</formula>
    </cfRule>
  </conditionalFormatting>
  <conditionalFormatting sqref="AW7:AW1566">
    <cfRule type="expression" dxfId="169" priority="94">
      <formula>IF($E7&lt;&gt;"",ISNUMBER(SEARCH("Partner",INDEX(INDIRECT("Table_1_1"),1,MATCH(CONCATENATE($AW$5),INDIRECT("Table_1_1[#Encabezados]"),0)))))</formula>
    </cfRule>
  </conditionalFormatting>
  <conditionalFormatting sqref="AX7:AX156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56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56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56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56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156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156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156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156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156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1566">
    <cfRule type="expression" dxfId="180" priority="105">
      <formula>IF($E7&lt;&gt;"",ISNUMBER(SEARCH("Partner",INDEX(INDIRECT(VLOOKUP($E7,INDIRECT("T_Meta_1"),2,FALSE)),1,MATCH(CONCATENATE(SUBSTITUTE($E7," ","_"),"_","swatchImages"),INDIRECT(CONCATENATE(VLOOKUP($E7,INDIRECT("T_Meta_1"),2,FALSE),"[#Headers]")),0)))))</formula>
    </cfRule>
  </conditionalFormatting>
  <conditionalFormatting sqref="BC7:BC1566">
    <cfRule type="expression" dxfId="181" priority="106">
      <formula>IF($E7&lt;&gt;"",ISNUMBER(SEARCH("Partner",INDEX(INDIRECT(VLOOKUP($E7,INDIRECT("T_Meta_1"),2,FALSE)),1,MATCH(CONCATENATE(SUBSTITUTE($E7," ","_"),"_","swatchImages"),INDIRECT(CONCATENATE(VLOOKUP($E7,INDIRECT("T_Meta_1"),2,FALSE),"[#Encabezados]")),0)))))</formula>
    </cfRule>
  </conditionalFormatting>
  <conditionalFormatting sqref="BD7:BD1566">
    <cfRule type="expression" dxfId="182" priority="107">
      <formula>IF($E7&lt;&gt;"",ISNUMBER(SEARCH("Partner",INDEX(INDIRECT(VLOOKUP($E7,INDIRECT("T_Meta_1"),2,FALSE)),1,MATCH(CONCATENATE(SUBSTITUTE($E7," ","_"),"_","swatchImages"),INDIRECT(CONCATENATE(VLOOKUP($E7,INDIRECT("T_Meta_1"),2,FALSE),"[#Headers]")),0)))))</formula>
    </cfRule>
  </conditionalFormatting>
  <conditionalFormatting sqref="BD7:BD1566">
    <cfRule type="expression" dxfId="183" priority="108">
      <formula>IF($E7&lt;&gt;"",ISNUMBER(SEARCH("Partner",INDEX(INDIRECT(VLOOKUP($E7,INDIRECT("T_Meta_1"),2,FALSE)),1,MATCH(CONCATENATE(SUBSTITUTE($E7," ","_"),"_","swatchImages"),INDIRECT(CONCATENATE(VLOOKUP($E7,INDIRECT("T_Meta_1"),2,FALSE),"[#Encabezados]")),0)))))</formula>
    </cfRule>
  </conditionalFormatting>
  <conditionalFormatting sqref="BE7:BE1566">
    <cfRule type="expression" dxfId="184" priority="109">
      <formula>IF($E7&lt;&gt;"",ISNUMBER(SEARCH("Partner",INDEX(INDIRECT("Table_1_1"),1,MATCH(CONCATENATE($BE$5),INDIRECT("Table_1_1[#Headers]"),0)))))</formula>
    </cfRule>
  </conditionalFormatting>
  <conditionalFormatting sqref="BE7:BE1566">
    <cfRule type="expression" dxfId="185" priority="110">
      <formula>IF($E7&lt;&gt;"",ISNUMBER(SEARCH("Partner",INDEX(INDIRECT("Table_1_1"),1,MATCH(CONCATENATE($BE$5),INDIRECT("Table_1_1[#Encabezados]"),0)))))</formula>
    </cfRule>
  </conditionalFormatting>
  <conditionalFormatting sqref="BF7:BF1566">
    <cfRule type="expression" dxfId="186" priority="111">
      <formula>IF($E7&lt;&gt;"",ISNUMBER(SEARCH("Partner",INDEX(INDIRECT("Table_1_1"),1,MATCH(CONCATENATE($BF$5),INDIRECT("Table_1_1[#Headers]"),0)))))</formula>
    </cfRule>
  </conditionalFormatting>
  <conditionalFormatting sqref="BF7:BF1566">
    <cfRule type="expression" dxfId="187" priority="112">
      <formula>IF($E7&lt;&gt;"",ISNUMBER(SEARCH("Partner",INDEX(INDIRECT("Table_1_1"),1,MATCH(CONCATENATE($BF$5),INDIRECT("Table_1_1[#Encabezados]"),0)))))</formula>
    </cfRule>
  </conditionalFormatting>
  <conditionalFormatting sqref="BG7:BG1566">
    <cfRule type="expression" dxfId="188" priority="113">
      <formula>IF($E7&lt;&gt;"",ISNUMBER(SEARCH("Partner",INDEX(INDIRECT("Table_1_1"),1,MATCH(CONCATENATE($BG$5),INDIRECT("Table_1_1[#Headers]"),0)))))</formula>
    </cfRule>
  </conditionalFormatting>
  <conditionalFormatting sqref="BG7:BG1566">
    <cfRule type="expression" dxfId="189" priority="114">
      <formula>IF($E7&lt;&gt;"",ISNUMBER(SEARCH("Partner",INDEX(INDIRECT("Table_1_1"),1,MATCH(CONCATENATE($BG$5),INDIRECT("Table_1_1[#Encabezados]"),0)))))</formula>
    </cfRule>
  </conditionalFormatting>
  <conditionalFormatting sqref="BH7:BH1566">
    <cfRule type="expression" dxfId="190" priority="115">
      <formula>IF($E7&lt;&gt;"",ISNUMBER(SEARCH("Partner",INDEX(INDIRECT("Table_1_1"),1,MATCH(CONCATENATE($BH$5),INDIRECT("Table_1_1[#Headers]"),0)))))</formula>
    </cfRule>
  </conditionalFormatting>
  <conditionalFormatting sqref="BH7:BH1566">
    <cfRule type="expression" dxfId="191" priority="116">
      <formula>IF($E7&lt;&gt;"",ISNUMBER(SEARCH("Partner",INDEX(INDIRECT("Table_1_1"),1,MATCH(CONCATENATE($BH$5),INDIRECT("Table_1_1[#Encabezados]"),0)))))</formula>
    </cfRule>
  </conditionalFormatting>
  <conditionalFormatting sqref="BI7:BI1566">
    <cfRule type="expression" dxfId="192" priority="117">
      <formula>IF($E7&lt;&gt;"",ISNUMBER(SEARCH("Partner",INDEX(INDIRECT("Table_1_1"),1,MATCH(CONCATENATE("stateRestrictions"),INDIRECT("Table_1_1[#Headers]"),0)))))</formula>
    </cfRule>
  </conditionalFormatting>
  <conditionalFormatting sqref="BI7:BI1566">
    <cfRule type="expression" dxfId="193" priority="118">
      <formula>IF($E7&lt;&gt;"",ISNUMBER(SEARCH("Partner",INDEX(INDIRECT("Table_1_1"),1,MATCH(CONCATENATE("stateRestrictions"),INDIRECT("Table_1_1[#Encabezados]"),0)))))</formula>
    </cfRule>
  </conditionalFormatting>
  <conditionalFormatting sqref="BJ7:BJ1566">
    <cfRule type="expression" dxfId="194" priority="119">
      <formula>IF($E7&lt;&gt;"",ISNUMBER(SEARCH("Partner",INDEX(INDIRECT("Table_1_1"),1,MATCH(CONCATENATE("stateRestrictions"),INDIRECT("Table_1_1[#Headers]"),0)))))</formula>
    </cfRule>
  </conditionalFormatting>
  <conditionalFormatting sqref="BJ7:BJ1566">
    <cfRule type="expression" dxfId="195" priority="120">
      <formula>IF($E7&lt;&gt;"",ISNUMBER(SEARCH("Partner",INDEX(INDIRECT("Table_1_1"),1,MATCH(CONCATENATE("stateRestrictions"),INDIRECT("Table_1_1[#Encabezados]"),0)))))</formula>
    </cfRule>
  </conditionalFormatting>
  <conditionalFormatting sqref="BK7:BK1566">
    <cfRule type="expression" dxfId="196" priority="121">
      <formula>IF($E7&lt;&gt;"",ISNUMBER(SEARCH("Partner",INDEX(INDIRECT("Table_1_1"),1,MATCH(CONCATENATE("stateRestrictions"),INDIRECT("Table_1_1[#Headers]"),0)))))</formula>
    </cfRule>
  </conditionalFormatting>
  <conditionalFormatting sqref="BK7:BK1566">
    <cfRule type="expression" dxfId="197" priority="122">
      <formula>IF($E7&lt;&gt;"",ISNUMBER(SEARCH("Partner",INDEX(INDIRECT("Table_1_1"),1,MATCH(CONCATENATE("stateRestrictions"),INDIRECT("Table_1_1[#Encabezados]"),0)))))</formula>
    </cfRule>
  </conditionalFormatting>
  <conditionalFormatting sqref="BL7:BL156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56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56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156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156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156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156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156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1566">
    <cfRule type="expression" dxfId="206" priority="131">
      <formula>IF($E7&lt;&gt;"",ISNUMBER(SEARCH("Partner",INDEX(INDIRECT(VLOOKUP($E7,INDIRECT("T_Meta_1"),2,FALSE)),1,MATCH(CONCATENATE(SUBSTITUTE($E7," ","_"),"_","fabricContent"),INDIRECT(CONCATENATE(VLOOKUP($E7,INDIRECT("T_Meta_1"),2,FALSE),"[#Headers]")),0)))))</formula>
    </cfRule>
  </conditionalFormatting>
  <conditionalFormatting sqref="BP7:BP1566">
    <cfRule type="expression" dxfId="207" priority="132">
      <formula>IF($E7&lt;&gt;"",ISNUMBER(SEARCH("Partner",INDEX(INDIRECT(VLOOKUP($E7,INDIRECT("T_Meta_1"),2,FALSE)),1,MATCH(CONCATENATE(SUBSTITUTE($E7," ","_"),"_","fabricContent"),INDIRECT(CONCATENATE(VLOOKUP($E7,INDIRECT("T_Meta_1"),2,FALSE),"[#Encabezados]")),0)))))</formula>
    </cfRule>
  </conditionalFormatting>
  <conditionalFormatting sqref="BQ7:BQ1566">
    <cfRule type="expression" dxfId="208" priority="133">
      <formula>IF($E7&lt;&gt;"",ISNUMBER(SEARCH("Partner",INDEX(INDIRECT(VLOOKUP($E7,INDIRECT("T_Meta_1"),2,FALSE)),1,MATCH(CONCATENATE(SUBSTITUTE($E7," ","_"),"_","fabricContent"),INDIRECT(CONCATENATE(VLOOKUP($E7,INDIRECT("T_Meta_1"),2,FALSE),"[#Headers]")),0)))))</formula>
    </cfRule>
  </conditionalFormatting>
  <conditionalFormatting sqref="BQ7:BQ1566">
    <cfRule type="expression" dxfId="209" priority="134">
      <formula>IF($E7&lt;&gt;"",ISNUMBER(SEARCH("Partner",INDEX(INDIRECT(VLOOKUP($E7,INDIRECT("T_Meta_1"),2,FALSE)),1,MATCH(CONCATENATE(SUBSTITUTE($E7," ","_"),"_","fabricContent"),INDIRECT(CONCATENATE(VLOOKUP($E7,INDIRECT("T_Meta_1"),2,FALSE),"[#Encabezados]")),0)))))</formula>
    </cfRule>
  </conditionalFormatting>
  <conditionalFormatting sqref="BR7:BR1566">
    <cfRule type="expression" dxfId="210" priority="135">
      <formula>IF($E7&lt;&gt;"",ISNUMBER(SEARCH("Partner",INDEX(INDIRECT(VLOOKUP($E7,INDIRECT("T_Meta_1"),2,FALSE)),1,MATCH(CONCATENATE(SUBSTITUTE($E7," ","_"),"_","fabricContent"),INDIRECT(CONCATENATE(VLOOKUP($E7,INDIRECT("T_Meta_1"),2,FALSE),"[#Headers]")),0)))))</formula>
    </cfRule>
  </conditionalFormatting>
  <conditionalFormatting sqref="BR7:BR1566">
    <cfRule type="expression" dxfId="211" priority="136">
      <formula>IF($E7&lt;&gt;"",ISNUMBER(SEARCH("Partner",INDEX(INDIRECT(VLOOKUP($E7,INDIRECT("T_Meta_1"),2,FALSE)),1,MATCH(CONCATENATE(SUBSTITUTE($E7," ","_"),"_","fabricContent"),INDIRECT(CONCATENATE(VLOOKUP($E7,INDIRECT("T_Meta_1"),2,FALSE),"[#Encabezados]")),0)))))</formula>
    </cfRule>
  </conditionalFormatting>
  <conditionalFormatting sqref="BS7:BS156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156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1566">
    <cfRule type="expression" dxfId="214" priority="139">
      <formula>IF($E7&lt;&gt;"",ISNUMBER(SEARCH("Partner",INDEX(INDIRECT("Table_1_1"),1,MATCH(CONCATENATE($BT$5),INDIRECT("Table_1_1[#Headers]"),0)))))</formula>
    </cfRule>
  </conditionalFormatting>
  <conditionalFormatting sqref="BT7:BT1566">
    <cfRule type="expression" dxfId="215" priority="140">
      <formula>IF($E7&lt;&gt;"",ISNUMBER(SEARCH("Partner",INDEX(INDIRECT("Table_1_1"),1,MATCH(CONCATENATE($BT$5),INDIRECT("Table_1_1[#Encabezados]"),0)))))</formula>
    </cfRule>
  </conditionalFormatting>
  <conditionalFormatting sqref="BU7:BU1566">
    <cfRule type="expression" dxfId="216" priority="141">
      <formula>IF($E7&lt;&gt;"",ISNA(MATCH(CONCATENATE(SUBSTITUTE($E7," ","_"),"_",$BU$5),INDIRECT(CONCATENATE(VLOOKUP($E7,INDIRECT("T_Meta_1"),2,FALSE),"[#Headers]")),0)))</formula>
    </cfRule>
  </conditionalFormatting>
  <conditionalFormatting sqref="BU7:BU1566">
    <cfRule type="expression" dxfId="217" priority="142">
      <formula>IF($E7&lt;&gt;"",ISNA(MATCH(CONCATENATE(SUBSTITUTE($E7," ","_"),"_",$BU$5),INDIRECT(CONCATENATE(VLOOKUP($E7,INDIRECT("T_Meta_1"),2,FALSE),"[#Encabezados]")),0)))</formula>
    </cfRule>
  </conditionalFormatting>
  <conditionalFormatting sqref="BU7:BU1566">
    <cfRule type="expression" dxfId="218" priority="143">
      <formula>IF($E7&lt;&gt;"",ISNUMBER(SEARCH("Partner",INDEX(INDIRECT(VLOOKUP($E7,INDIRECT("T_Meta_1"),2,FALSE)),1,MATCH(CONCATENATE(SUBSTITUTE($E7," ","_"),"_",$BU$5),INDIRECT(CONCATENATE(VLOOKUP($E7,INDIRECT("T_Meta_1"),2,FALSE),"[#Headers]")),0)))))</formula>
    </cfRule>
  </conditionalFormatting>
  <conditionalFormatting sqref="BU7:BU1566">
    <cfRule type="expression" dxfId="219" priority="144">
      <formula>IF($E7&lt;&gt;"",ISNUMBER(SEARCH("Partner",INDEX(INDIRECT(VLOOKUP($E7,INDIRECT("T_Meta_1"),2,FALSE)),1,MATCH(CONCATENATE(SUBSTITUTE($E7," ","_"),"_",$BU$5),INDIRECT(CONCATENATE(VLOOKUP($E7,INDIRECT("T_Meta_1"),2,FALSE),"[#Encabezados]")),0)))))</formula>
    </cfRule>
  </conditionalFormatting>
  <conditionalFormatting sqref="BV7:BV1566">
    <cfRule type="expression" dxfId="220" priority="145">
      <formula>IF($E7&lt;&gt;"",ISNA(MATCH(CONCATENATE(SUBSTITUTE($E7," ","_"),"_",$BV$5),INDIRECT(CONCATENATE(VLOOKUP($E7,INDIRECT("T_Meta_1"),2,FALSE),"[#Headers]")),0)))</formula>
    </cfRule>
  </conditionalFormatting>
  <conditionalFormatting sqref="BV7:BV1566">
    <cfRule type="expression" dxfId="221" priority="146">
      <formula>IF($E7&lt;&gt;"",ISNA(MATCH(CONCATENATE(SUBSTITUTE($E7," ","_"),"_",$BV$5),INDIRECT(CONCATENATE(VLOOKUP($E7,INDIRECT("T_Meta_1"),2,FALSE),"[#Encabezados]")),0)))</formula>
    </cfRule>
  </conditionalFormatting>
  <conditionalFormatting sqref="BV7:BV1566">
    <cfRule type="expression" dxfId="222" priority="147">
      <formula>IF($E7&lt;&gt;"",ISNUMBER(SEARCH("Partner",INDEX(INDIRECT(VLOOKUP($E7,INDIRECT("T_Meta_1"),2,FALSE)),1,MATCH(CONCATENATE(SUBSTITUTE($E7," ","_"),"_",$BV$5),INDIRECT(CONCATENATE(VLOOKUP($E7,INDIRECT("T_Meta_1"),2,FALSE),"[#Headers]")),0)))))</formula>
    </cfRule>
  </conditionalFormatting>
  <conditionalFormatting sqref="BV7:BV1566">
    <cfRule type="expression" dxfId="223" priority="148">
      <formula>IF($E7&lt;&gt;"",ISNUMBER(SEARCH("Partner",INDEX(INDIRECT(VLOOKUP($E7,INDIRECT("T_Meta_1"),2,FALSE)),1,MATCH(CONCATENATE(SUBSTITUTE($E7," ","_"),"_",$BV$5),INDIRECT(CONCATENATE(VLOOKUP($E7,INDIRECT("T_Meta_1"),2,FALSE),"[#Encabezados]")),0)))))</formula>
    </cfRule>
  </conditionalFormatting>
  <conditionalFormatting sqref="BW7:BW1566">
    <cfRule type="expression" dxfId="224" priority="149">
      <formula>IF($E7&lt;&gt;"",ISNA(MATCH(CONCATENATE(SUBSTITUTE($E7," ","_"),"_",$BW$5),INDIRECT(CONCATENATE(VLOOKUP($E7,INDIRECT("T_Meta_1"),2,FALSE),"[#Headers]")),0)))</formula>
    </cfRule>
  </conditionalFormatting>
  <conditionalFormatting sqref="BW7:BW1566">
    <cfRule type="expression" dxfId="225" priority="150">
      <formula>IF($E7&lt;&gt;"",ISNA(MATCH(CONCATENATE(SUBSTITUTE($E7," ","_"),"_",$BW$5),INDIRECT(CONCATENATE(VLOOKUP($E7,INDIRECT("T_Meta_1"),2,FALSE),"[#Encabezados]")),0)))</formula>
    </cfRule>
  </conditionalFormatting>
  <conditionalFormatting sqref="BW7:BW1566">
    <cfRule type="expression" dxfId="226" priority="151">
      <formula>IF($E7&lt;&gt;"",ISNUMBER(SEARCH("Partner",INDEX(INDIRECT(VLOOKUP($E7,INDIRECT("T_Meta_1"),2,FALSE)),1,MATCH(CONCATENATE(SUBSTITUTE($E7," ","_"),"_",$BW$5),INDIRECT(CONCATENATE(VLOOKUP($E7,INDIRECT("T_Meta_1"),2,FALSE),"[#Headers]")),0)))))</formula>
    </cfRule>
  </conditionalFormatting>
  <conditionalFormatting sqref="BW7:BW1566">
    <cfRule type="expression" dxfId="227" priority="152">
      <formula>IF($E7&lt;&gt;"",ISNUMBER(SEARCH("Partner",INDEX(INDIRECT(VLOOKUP($E7,INDIRECT("T_Meta_1"),2,FALSE)),1,MATCH(CONCATENATE(SUBSTITUTE($E7," ","_"),"_",$BW$5),INDIRECT(CONCATENATE(VLOOKUP($E7,INDIRECT("T_Meta_1"),2,FALSE),"[#Encabezados]")),0)))))</formula>
    </cfRule>
  </conditionalFormatting>
  <conditionalFormatting sqref="BX7:BX1566">
    <cfRule type="expression" dxfId="228" priority="153">
      <formula>IF($E7&lt;&gt;"",ISNA(MATCH(CONCATENATE(SUBSTITUTE($E7," ","_"),"_",$BX$5),INDIRECT(CONCATENATE(VLOOKUP($E7,INDIRECT("T_Meta_1"),2,FALSE),"[#Headers]")),0)))</formula>
    </cfRule>
  </conditionalFormatting>
  <conditionalFormatting sqref="BX7:BX1566">
    <cfRule type="expression" dxfId="229" priority="154">
      <formula>IF($E7&lt;&gt;"",ISNA(MATCH(CONCATENATE(SUBSTITUTE($E7," ","_"),"_",$BX$5),INDIRECT(CONCATENATE(VLOOKUP($E7,INDIRECT("T_Meta_1"),2,FALSE),"[#Encabezados]")),0)))</formula>
    </cfRule>
  </conditionalFormatting>
  <conditionalFormatting sqref="BX7:BX1566">
    <cfRule type="expression" dxfId="230" priority="155">
      <formula>IF($E7&lt;&gt;"",ISNUMBER(SEARCH("Partner",INDEX(INDIRECT(VLOOKUP($E7,INDIRECT("T_Meta_1"),2,FALSE)),1,MATCH(CONCATENATE(SUBSTITUTE($E7," ","_"),"_",$BX$5),INDIRECT(CONCATENATE(VLOOKUP($E7,INDIRECT("T_Meta_1"),2,FALSE),"[#Headers]")),0)))))</formula>
    </cfRule>
  </conditionalFormatting>
  <conditionalFormatting sqref="BX7:BX1566">
    <cfRule type="expression" dxfId="231" priority="156">
      <formula>IF($E7&lt;&gt;"",ISNUMBER(SEARCH("Partner",INDEX(INDIRECT(VLOOKUP($E7,INDIRECT("T_Meta_1"),2,FALSE)),1,MATCH(CONCATENATE(SUBSTITUTE($E7," ","_"),"_",$BX$5),INDIRECT(CONCATENATE(VLOOKUP($E7,INDIRECT("T_Meta_1"),2,FALSE),"[#Encabezados]")),0)))))</formula>
    </cfRule>
  </conditionalFormatting>
  <conditionalFormatting sqref="BY7:BY1566">
    <cfRule type="expression" dxfId="232" priority="157">
      <formula>IF($E7&lt;&gt;"",ISNA(MATCH(CONCATENATE(SUBSTITUTE($E7," ","_"),"_",$BY$5),INDIRECT(CONCATENATE(VLOOKUP($E7,INDIRECT("T_Meta_1"),2,FALSE),"[#Headers]")),0)))</formula>
    </cfRule>
  </conditionalFormatting>
  <conditionalFormatting sqref="BY7:BY1566">
    <cfRule type="expression" dxfId="233" priority="158">
      <formula>IF($E7&lt;&gt;"",ISNA(MATCH(CONCATENATE(SUBSTITUTE($E7," ","_"),"_",$BY$5),INDIRECT(CONCATENATE(VLOOKUP($E7,INDIRECT("T_Meta_1"),2,FALSE),"[#Encabezados]")),0)))</formula>
    </cfRule>
  </conditionalFormatting>
  <conditionalFormatting sqref="BY7:BY1566">
    <cfRule type="expression" dxfId="234" priority="159">
      <formula>IF($E7&lt;&gt;"",ISNUMBER(SEARCH("Partner",INDEX(INDIRECT(VLOOKUP($E7,INDIRECT("T_Meta_1"),2,FALSE)),1,MATCH(CONCATENATE(SUBSTITUTE($E7," ","_"),"_",$BY$5),INDIRECT(CONCATENATE(VLOOKUP($E7,INDIRECT("T_Meta_1"),2,FALSE),"[#Headers]")),0)))))</formula>
    </cfRule>
  </conditionalFormatting>
  <conditionalFormatting sqref="BY7:BY1566">
    <cfRule type="expression" dxfId="235" priority="160">
      <formula>IF($E7&lt;&gt;"",ISNUMBER(SEARCH("Partner",INDEX(INDIRECT(VLOOKUP($E7,INDIRECT("T_Meta_1"),2,FALSE)),1,MATCH(CONCATENATE(SUBSTITUTE($E7," ","_"),"_",$BY$5),INDIRECT(CONCATENATE(VLOOKUP($E7,INDIRECT("T_Meta_1"),2,FALSE),"[#Encabezados]")),0)))))</formula>
    </cfRule>
  </conditionalFormatting>
  <conditionalFormatting sqref="BZ7:BZ1566">
    <cfRule type="expression" dxfId="236" priority="161">
      <formula>IF($E7&lt;&gt;"",ISNA(MATCH(CONCATENATE(SUBSTITUTE($E7," ","_"),"_",$BZ$5),INDIRECT(CONCATENATE(VLOOKUP($E7,INDIRECT("T_Meta_1"),2,FALSE),"[#Headers]")),0)))</formula>
    </cfRule>
  </conditionalFormatting>
  <conditionalFormatting sqref="BZ7:BZ1566">
    <cfRule type="expression" dxfId="237" priority="162">
      <formula>IF($E7&lt;&gt;"",ISNA(MATCH(CONCATENATE(SUBSTITUTE($E7," ","_"),"_",$BZ$5),INDIRECT(CONCATENATE(VLOOKUP($E7,INDIRECT("T_Meta_1"),2,FALSE),"[#Encabezados]")),0)))</formula>
    </cfRule>
  </conditionalFormatting>
  <conditionalFormatting sqref="BZ7:BZ1566">
    <cfRule type="expression" dxfId="238" priority="163">
      <formula>IF($E7&lt;&gt;"",ISNUMBER(SEARCH("Partner",INDEX(INDIRECT(VLOOKUP($E7,INDIRECT("T_Meta_1"),2,FALSE)),1,MATCH(CONCATENATE(SUBSTITUTE($E7," ","_"),"_",$BZ$5),INDIRECT(CONCATENATE(VLOOKUP($E7,INDIRECT("T_Meta_1"),2,FALSE),"[#Headers]")),0)))))</formula>
    </cfRule>
  </conditionalFormatting>
  <conditionalFormatting sqref="BZ7:BZ1566">
    <cfRule type="expression" dxfId="239" priority="164">
      <formula>IF($E7&lt;&gt;"",ISNUMBER(SEARCH("Partner",INDEX(INDIRECT(VLOOKUP($E7,INDIRECT("T_Meta_1"),2,FALSE)),1,MATCH(CONCATENATE(SUBSTITUTE($E7," ","_"),"_",$BZ$5),INDIRECT(CONCATENATE(VLOOKUP($E7,INDIRECT("T_Meta_1"),2,FALSE),"[#Encabezados]")),0)))))</formula>
    </cfRule>
  </conditionalFormatting>
  <conditionalFormatting sqref="CA7:CA1566">
    <cfRule type="expression" dxfId="240" priority="165">
      <formula>IF($E7&lt;&gt;"",ISNA(MATCH(CONCATENATE(SUBSTITUTE($E7," ","_"),"_",$CA$5),INDIRECT(CONCATENATE(VLOOKUP($E7,INDIRECT("T_Meta_1"),2,FALSE),"[#Headers]")),0)))</formula>
    </cfRule>
  </conditionalFormatting>
  <conditionalFormatting sqref="CA7:CA1566">
    <cfRule type="expression" dxfId="241" priority="166">
      <formula>IF($E7&lt;&gt;"",ISNA(MATCH(CONCATENATE(SUBSTITUTE($E7," ","_"),"_",$CA$5),INDIRECT(CONCATENATE(VLOOKUP($E7,INDIRECT("T_Meta_1"),2,FALSE),"[#Encabezados]")),0)))</formula>
    </cfRule>
  </conditionalFormatting>
  <conditionalFormatting sqref="CA7:CA1566">
    <cfRule type="expression" dxfId="242" priority="167">
      <formula>IF($E7&lt;&gt;"",ISNUMBER(SEARCH("Partner",INDEX(INDIRECT(VLOOKUP($E7,INDIRECT("T_Meta_1"),2,FALSE)),1,MATCH(CONCATENATE(SUBSTITUTE($E7," ","_"),"_",$CA$5),INDIRECT(CONCATENATE(VLOOKUP($E7,INDIRECT("T_Meta_1"),2,FALSE),"[#Headers]")),0)))))</formula>
    </cfRule>
  </conditionalFormatting>
  <conditionalFormatting sqref="CA7:CA1566">
    <cfRule type="expression" dxfId="243" priority="168">
      <formula>IF($E7&lt;&gt;"",ISNUMBER(SEARCH("Partner",INDEX(INDIRECT(VLOOKUP($E7,INDIRECT("T_Meta_1"),2,FALSE)),1,MATCH(CONCATENATE(SUBSTITUTE($E7," ","_"),"_",$CA$5),INDIRECT(CONCATENATE(VLOOKUP($E7,INDIRECT("T_Meta_1"),2,FALSE),"[#Encabezados]")),0)))))</formula>
    </cfRule>
  </conditionalFormatting>
  <conditionalFormatting sqref="CB7:CB1566">
    <cfRule type="expression" dxfId="244" priority="169">
      <formula>IF($E7&lt;&gt;"",ISNA(MATCH(CONCATENATE(SUBSTITUTE($E7," ","_"),"_",$CB$5),INDIRECT(CONCATENATE(VLOOKUP($E7,INDIRECT("T_Meta_1"),2,FALSE),"[#Headers]")),0)))</formula>
    </cfRule>
  </conditionalFormatting>
  <conditionalFormatting sqref="CB7:CB1566">
    <cfRule type="expression" dxfId="245" priority="170">
      <formula>IF($E7&lt;&gt;"",ISNA(MATCH(CONCATENATE(SUBSTITUTE($E7," ","_"),"_",$CB$5),INDIRECT(CONCATENATE(VLOOKUP($E7,INDIRECT("T_Meta_1"),2,FALSE),"[#Encabezados]")),0)))</formula>
    </cfRule>
  </conditionalFormatting>
  <conditionalFormatting sqref="CB7:CB1566">
    <cfRule type="expression" dxfId="246" priority="171">
      <formula>IF($E7&lt;&gt;"",ISNUMBER(SEARCH("Partner",INDEX(INDIRECT(VLOOKUP($E7,INDIRECT("T_Meta_1"),2,FALSE)),1,MATCH(CONCATENATE(SUBSTITUTE($E7," ","_"),"_",$CB$5),INDIRECT(CONCATENATE(VLOOKUP($E7,INDIRECT("T_Meta_1"),2,FALSE),"[#Headers]")),0)))))</formula>
    </cfRule>
  </conditionalFormatting>
  <conditionalFormatting sqref="CB7:CB1566">
    <cfRule type="expression" dxfId="247" priority="172">
      <formula>IF($E7&lt;&gt;"",ISNUMBER(SEARCH("Partner",INDEX(INDIRECT(VLOOKUP($E7,INDIRECT("T_Meta_1"),2,FALSE)),1,MATCH(CONCATENATE(SUBSTITUTE($E7," ","_"),"_",$CB$5),INDIRECT(CONCATENATE(VLOOKUP($E7,INDIRECT("T_Meta_1"),2,FALSE),"[#Encabezados]")),0)))))</formula>
    </cfRule>
  </conditionalFormatting>
  <conditionalFormatting sqref="CC7:CC1566">
    <cfRule type="expression" dxfId="248" priority="173">
      <formula>IF($E7&lt;&gt;"",ISNA(MATCH(CONCATENATE(SUBSTITUTE($E7," ","_"),"_",$CC$5),INDIRECT(CONCATENATE(VLOOKUP($E7,INDIRECT("T_Meta_1"),2,FALSE),"[#Headers]")),0)))</formula>
    </cfRule>
  </conditionalFormatting>
  <conditionalFormatting sqref="CC7:CC1566">
    <cfRule type="expression" dxfId="249" priority="174">
      <formula>IF($E7&lt;&gt;"",ISNA(MATCH(CONCATENATE(SUBSTITUTE($E7," ","_"),"_",$CC$5),INDIRECT(CONCATENATE(VLOOKUP($E7,INDIRECT("T_Meta_1"),2,FALSE),"[#Encabezados]")),0)))</formula>
    </cfRule>
  </conditionalFormatting>
  <conditionalFormatting sqref="CC7:CC1566">
    <cfRule type="expression" dxfId="250" priority="175">
      <formula>IF($E7&lt;&gt;"",ISNUMBER(SEARCH("Partner",INDEX(INDIRECT(VLOOKUP($E7,INDIRECT("T_Meta_1"),2,FALSE)),1,MATCH(CONCATENATE(SUBSTITUTE($E7," ","_"),"_",$CC$5),INDIRECT(CONCATENATE(VLOOKUP($E7,INDIRECT("T_Meta_1"),2,FALSE),"[#Headers]")),0)))))</formula>
    </cfRule>
  </conditionalFormatting>
  <conditionalFormatting sqref="CC7:CC1566">
    <cfRule type="expression" dxfId="251" priority="176">
      <formula>IF($E7&lt;&gt;"",ISNUMBER(SEARCH("Partner",INDEX(INDIRECT(VLOOKUP($E7,INDIRECT("T_Meta_1"),2,FALSE)),1,MATCH(CONCATENATE(SUBSTITUTE($E7," ","_"),"_",$CC$5),INDIRECT(CONCATENATE(VLOOKUP($E7,INDIRECT("T_Meta_1"),2,FALSE),"[#Encabezados]")),0)))))</formula>
    </cfRule>
  </conditionalFormatting>
  <conditionalFormatting sqref="CD7:CD1566">
    <cfRule type="expression" dxfId="252" priority="177">
      <formula>IF($E7&lt;&gt;"",ISNA(MATCH(CONCATENATE(SUBSTITUTE($E7," ","_"),"_",$CD$5),INDIRECT(CONCATENATE(VLOOKUP($E7,INDIRECT("T_Meta_1"),2,FALSE),"[#Headers]")),0)))</formula>
    </cfRule>
  </conditionalFormatting>
  <conditionalFormatting sqref="CD7:CD1566">
    <cfRule type="expression" dxfId="253" priority="178">
      <formula>IF($E7&lt;&gt;"",ISNA(MATCH(CONCATENATE(SUBSTITUTE($E7," ","_"),"_",$CD$5),INDIRECT(CONCATENATE(VLOOKUP($E7,INDIRECT("T_Meta_1"),2,FALSE),"[#Encabezados]")),0)))</formula>
    </cfRule>
  </conditionalFormatting>
  <conditionalFormatting sqref="CD7:CD1566">
    <cfRule type="expression" dxfId="254" priority="179">
      <formula>IF($E7&lt;&gt;"",ISNUMBER(SEARCH("Partner",INDEX(INDIRECT(VLOOKUP($E7,INDIRECT("T_Meta_1"),2,FALSE)),1,MATCH(CONCATENATE(SUBSTITUTE($E7," ","_"),"_",$CD$5),INDIRECT(CONCATENATE(VLOOKUP($E7,INDIRECT("T_Meta_1"),2,FALSE),"[#Headers]")),0)))))</formula>
    </cfRule>
  </conditionalFormatting>
  <conditionalFormatting sqref="CD7:CD1566">
    <cfRule type="expression" dxfId="255" priority="180">
      <formula>IF($E7&lt;&gt;"",ISNUMBER(SEARCH("Partner",INDEX(INDIRECT(VLOOKUP($E7,INDIRECT("T_Meta_1"),2,FALSE)),1,MATCH(CONCATENATE(SUBSTITUTE($E7," ","_"),"_",$CD$5),INDIRECT(CONCATENATE(VLOOKUP($E7,INDIRECT("T_Meta_1"),2,FALSE),"[#Encabezados]")),0)))))</formula>
    </cfRule>
  </conditionalFormatting>
  <conditionalFormatting sqref="CE7:CE1566">
    <cfRule type="expression" dxfId="256" priority="181">
      <formula>IF($E7&lt;&gt;"",ISNA(MATCH(CONCATENATE(SUBSTITUTE($E7," ","_"),"_",$CE$5),INDIRECT(CONCATENATE(VLOOKUP($E7,INDIRECT("T_Meta_1"),2,FALSE),"[#Headers]")),0)))</formula>
    </cfRule>
  </conditionalFormatting>
  <conditionalFormatting sqref="CE7:CE1566">
    <cfRule type="expression" dxfId="257" priority="182">
      <formula>IF($E7&lt;&gt;"",ISNA(MATCH(CONCATENATE(SUBSTITUTE($E7," ","_"),"_",$CE$5),INDIRECT(CONCATENATE(VLOOKUP($E7,INDIRECT("T_Meta_1"),2,FALSE),"[#Encabezados]")),0)))</formula>
    </cfRule>
  </conditionalFormatting>
  <conditionalFormatting sqref="CE7:CE1566">
    <cfRule type="expression" dxfId="258" priority="183">
      <formula>IF($E7&lt;&gt;"",ISNUMBER(SEARCH("Partner",INDEX(INDIRECT(VLOOKUP($E7,INDIRECT("T_Meta_1"),2,FALSE)),1,MATCH(CONCATENATE(SUBSTITUTE($E7," ","_"),"_",$CE$5),INDIRECT(CONCATENATE(VLOOKUP($E7,INDIRECT("T_Meta_1"),2,FALSE),"[#Headers]")),0)))))</formula>
    </cfRule>
  </conditionalFormatting>
  <conditionalFormatting sqref="CE7:CE1566">
    <cfRule type="expression" dxfId="259" priority="184">
      <formula>IF($E7&lt;&gt;"",ISNUMBER(SEARCH("Partner",INDEX(INDIRECT(VLOOKUP($E7,INDIRECT("T_Meta_1"),2,FALSE)),1,MATCH(CONCATENATE(SUBSTITUTE($E7," ","_"),"_",$CE$5),INDIRECT(CONCATENATE(VLOOKUP($E7,INDIRECT("T_Meta_1"),2,FALSE),"[#Encabezados]")),0)))))</formula>
    </cfRule>
  </conditionalFormatting>
  <conditionalFormatting sqref="CF7:CF1566">
    <cfRule type="expression" dxfId="260" priority="185">
      <formula>IF($E7&lt;&gt;"",ISNA(MATCH(CONCATENATE(SUBSTITUTE($E7," ","_"),"_",$CF$5),INDIRECT(CONCATENATE(VLOOKUP($E7,INDIRECT("T_Meta_1"),2,FALSE),"[#Headers]")),0)))</formula>
    </cfRule>
  </conditionalFormatting>
  <conditionalFormatting sqref="CF7:CF1566">
    <cfRule type="expression" dxfId="261" priority="186">
      <formula>IF($E7&lt;&gt;"",ISNA(MATCH(CONCATENATE(SUBSTITUTE($E7," ","_"),"_",$CF$5),INDIRECT(CONCATENATE(VLOOKUP($E7,INDIRECT("T_Meta_1"),2,FALSE),"[#Encabezados]")),0)))</formula>
    </cfRule>
  </conditionalFormatting>
  <conditionalFormatting sqref="CF7:CF1566">
    <cfRule type="expression" dxfId="262" priority="187">
      <formula>IF($E7&lt;&gt;"",ISNUMBER(SEARCH("Partner",INDEX(INDIRECT(VLOOKUP($E7,INDIRECT("T_Meta_1"),2,FALSE)),1,MATCH(CONCATENATE(SUBSTITUTE($E7," ","_"),"_",$CF$5),INDIRECT(CONCATENATE(VLOOKUP($E7,INDIRECT("T_Meta_1"),2,FALSE),"[#Headers]")),0)))))</formula>
    </cfRule>
  </conditionalFormatting>
  <conditionalFormatting sqref="CF7:CF1566">
    <cfRule type="expression" dxfId="263" priority="188">
      <formula>IF($E7&lt;&gt;"",ISNUMBER(SEARCH("Partner",INDEX(INDIRECT(VLOOKUP($E7,INDIRECT("T_Meta_1"),2,FALSE)),1,MATCH(CONCATENATE(SUBSTITUTE($E7," ","_"),"_",$CF$5),INDIRECT(CONCATENATE(VLOOKUP($E7,INDIRECT("T_Meta_1"),2,FALSE),"[#Encabezados]")),0)))))</formula>
    </cfRule>
  </conditionalFormatting>
  <conditionalFormatting sqref="CG7:CG1566">
    <cfRule type="expression" dxfId="264" priority="189">
      <formula>IF($E7&lt;&gt;"",ISNA(MATCH(CONCATENATE(SUBSTITUTE($E7," ","_"),"_",$CG$5),INDIRECT(CONCATENATE(VLOOKUP($E7,INDIRECT("T_Meta_1"),2,FALSE),"[#Headers]")),0)))</formula>
    </cfRule>
  </conditionalFormatting>
  <conditionalFormatting sqref="CG7:CG1566">
    <cfRule type="expression" dxfId="265" priority="190">
      <formula>IF($E7&lt;&gt;"",ISNA(MATCH(CONCATENATE(SUBSTITUTE($E7," ","_"),"_",$CG$5),INDIRECT(CONCATENATE(VLOOKUP($E7,INDIRECT("T_Meta_1"),2,FALSE),"[#Encabezados]")),0)))</formula>
    </cfRule>
  </conditionalFormatting>
  <conditionalFormatting sqref="CG7:CG1566">
    <cfRule type="expression" dxfId="266" priority="191">
      <formula>IF($E7&lt;&gt;"",ISNUMBER(SEARCH("Partner",INDEX(INDIRECT(VLOOKUP($E7,INDIRECT("T_Meta_1"),2,FALSE)),1,MATCH(CONCATENATE(SUBSTITUTE($E7," ","_"),"_",$CG$5),INDIRECT(CONCATENATE(VLOOKUP($E7,INDIRECT("T_Meta_1"),2,FALSE),"[#Headers]")),0)))))</formula>
    </cfRule>
  </conditionalFormatting>
  <conditionalFormatting sqref="CG7:CG1566">
    <cfRule type="expression" dxfId="267" priority="192">
      <formula>IF($E7&lt;&gt;"",ISNUMBER(SEARCH("Partner",INDEX(INDIRECT(VLOOKUP($E7,INDIRECT("T_Meta_1"),2,FALSE)),1,MATCH(CONCATENATE(SUBSTITUTE($E7," ","_"),"_",$CG$5),INDIRECT(CONCATENATE(VLOOKUP($E7,INDIRECT("T_Meta_1"),2,FALSE),"[#Encabezados]")),0)))))</formula>
    </cfRule>
  </conditionalFormatting>
  <conditionalFormatting sqref="CH7:CH1566">
    <cfRule type="expression" dxfId="268" priority="193">
      <formula>IF($E7&lt;&gt;"",ISNA(MATCH(CONCATENATE(SUBSTITUTE($E7," ","_"),"_",$CH$5),INDIRECT(CONCATENATE(VLOOKUP($E7,INDIRECT("T_Meta_1"),2,FALSE),"[#Headers]")),0)))</formula>
    </cfRule>
  </conditionalFormatting>
  <conditionalFormatting sqref="CH7:CH1566">
    <cfRule type="expression" dxfId="269" priority="194">
      <formula>IF($E7&lt;&gt;"",ISNA(MATCH(CONCATENATE(SUBSTITUTE($E7," ","_"),"_",$CH$5),INDIRECT(CONCATENATE(VLOOKUP($E7,INDIRECT("T_Meta_1"),2,FALSE),"[#Encabezados]")),0)))</formula>
    </cfRule>
  </conditionalFormatting>
  <conditionalFormatting sqref="CH7:CH1566">
    <cfRule type="expression" dxfId="270" priority="195">
      <formula>IF($E7&lt;&gt;"",ISNUMBER(SEARCH("Partner",INDEX(INDIRECT(VLOOKUP($E7,INDIRECT("T_Meta_1"),2,FALSE)),1,MATCH(CONCATENATE(SUBSTITUTE($E7," ","_"),"_",$CH$5),INDIRECT(CONCATENATE(VLOOKUP($E7,INDIRECT("T_Meta_1"),2,FALSE),"[#Headers]")),0)))))</formula>
    </cfRule>
  </conditionalFormatting>
  <conditionalFormatting sqref="CH7:CH1566">
    <cfRule type="expression" dxfId="271" priority="196">
      <formula>IF($E7&lt;&gt;"",ISNUMBER(SEARCH("Partner",INDEX(INDIRECT(VLOOKUP($E7,INDIRECT("T_Meta_1"),2,FALSE)),1,MATCH(CONCATENATE(SUBSTITUTE($E7," ","_"),"_",$CH$5),INDIRECT(CONCATENATE(VLOOKUP($E7,INDIRECT("T_Meta_1"),2,FALSE),"[#Encabezados]")),0)))))</formula>
    </cfRule>
  </conditionalFormatting>
  <conditionalFormatting sqref="CI7:CI1566">
    <cfRule type="expression" dxfId="272" priority="197">
      <formula>IF($E7&lt;&gt;"",ISNA(MATCH(CONCATENATE(SUBSTITUTE($E7," ","_"),"_",$CI$5),INDIRECT(CONCATENATE(VLOOKUP($E7,INDIRECT("T_Meta_1"),2,FALSE),"[#Headers]")),0)))</formula>
    </cfRule>
  </conditionalFormatting>
  <conditionalFormatting sqref="CI7:CI1566">
    <cfRule type="expression" dxfId="273" priority="198">
      <formula>IF($E7&lt;&gt;"",ISNA(MATCH(CONCATENATE(SUBSTITUTE($E7," ","_"),"_",$CI$5),INDIRECT(CONCATENATE(VLOOKUP($E7,INDIRECT("T_Meta_1"),2,FALSE),"[#Encabezados]")),0)))</formula>
    </cfRule>
  </conditionalFormatting>
  <conditionalFormatting sqref="CI7:CI1566">
    <cfRule type="expression" dxfId="274" priority="199">
      <formula>IF($E7&lt;&gt;"",ISNUMBER(SEARCH("Partner",INDEX(INDIRECT(VLOOKUP($E7,INDIRECT("T_Meta_1"),2,FALSE)),1,MATCH(CONCATENATE(SUBSTITUTE($E7," ","_"),"_",$CI$5),INDIRECT(CONCATENATE(VLOOKUP($E7,INDIRECT("T_Meta_1"),2,FALSE),"[#Headers]")),0)))))</formula>
    </cfRule>
  </conditionalFormatting>
  <conditionalFormatting sqref="CI7:CI1566">
    <cfRule type="expression" dxfId="275" priority="200">
      <formula>IF($E7&lt;&gt;"",ISNUMBER(SEARCH("Partner",INDEX(INDIRECT(VLOOKUP($E7,INDIRECT("T_Meta_1"),2,FALSE)),1,MATCH(CONCATENATE(SUBSTITUTE($E7," ","_"),"_",$CI$5),INDIRECT(CONCATENATE(VLOOKUP($E7,INDIRECT("T_Meta_1"),2,FALSE),"[#Encabezados]")),0)))))</formula>
    </cfRule>
  </conditionalFormatting>
  <conditionalFormatting sqref="CJ7:CJ1566">
    <cfRule type="expression" dxfId="276" priority="201">
      <formula>IF($E7&lt;&gt;"",ISNA(MATCH(CONCATENATE(SUBSTITUTE($E7," ","_"),"_",$CJ$5),INDIRECT(CONCATENATE(VLOOKUP($E7,INDIRECT("T_Meta_1"),2,FALSE),"[#Headers]")),0)))</formula>
    </cfRule>
  </conditionalFormatting>
  <conditionalFormatting sqref="CJ7:CJ1566">
    <cfRule type="expression" dxfId="277" priority="202">
      <formula>IF($E7&lt;&gt;"",ISNA(MATCH(CONCATENATE(SUBSTITUTE($E7," ","_"),"_",$CJ$5),INDIRECT(CONCATENATE(VLOOKUP($E7,INDIRECT("T_Meta_1"),2,FALSE),"[#Encabezados]")),0)))</formula>
    </cfRule>
  </conditionalFormatting>
  <conditionalFormatting sqref="CJ7:CJ1566">
    <cfRule type="expression" dxfId="278" priority="203">
      <formula>IF($E7&lt;&gt;"",ISNUMBER(SEARCH("Partner",INDEX(INDIRECT(VLOOKUP($E7,INDIRECT("T_Meta_1"),2,FALSE)),1,MATCH(CONCATENATE(SUBSTITUTE($E7," ","_"),"_",$CJ$5),INDIRECT(CONCATENATE(VLOOKUP($E7,INDIRECT("T_Meta_1"),2,FALSE),"[#Headers]")),0)))))</formula>
    </cfRule>
  </conditionalFormatting>
  <conditionalFormatting sqref="CJ7:CJ1566">
    <cfRule type="expression" dxfId="279" priority="204">
      <formula>IF($E7&lt;&gt;"",ISNUMBER(SEARCH("Partner",INDEX(INDIRECT(VLOOKUP($E7,INDIRECT("T_Meta_1"),2,FALSE)),1,MATCH(CONCATENATE(SUBSTITUTE($E7," ","_"),"_",$CJ$5),INDIRECT(CONCATENATE(VLOOKUP($E7,INDIRECT("T_Meta_1"),2,FALSE),"[#Encabezados]")),0)))))</formula>
    </cfRule>
  </conditionalFormatting>
  <conditionalFormatting sqref="CK7:CK1566">
    <cfRule type="expression" dxfId="280" priority="205">
      <formula>IF($E7&lt;&gt;"",ISNA(MATCH(CONCATENATE(SUBSTITUTE($E7," ","_"),"_","assembledProductLength"),INDIRECT(CONCATENATE(VLOOKUP($E7,INDIRECT("T_Meta_1"),2,FALSE),"[#Headers]")),0)))</formula>
    </cfRule>
  </conditionalFormatting>
  <conditionalFormatting sqref="CK7:CK1566">
    <cfRule type="expression" dxfId="281" priority="206">
      <formula>IF($E7&lt;&gt;"",ISNA(MATCH(CONCATENATE(SUBSTITUTE($E7," ","_"),"_","assembledProductLength"),INDIRECT(CONCATENATE(VLOOKUP($E7,INDIRECT("T_Meta_1"),2,FALSE),"[#Encabezados]")),0)))</formula>
    </cfRule>
  </conditionalFormatting>
  <conditionalFormatting sqref="CL7:CL1566">
    <cfRule type="expression" dxfId="282" priority="207">
      <formula>IF($E7&lt;&gt;"",ISNA(MATCH(CONCATENATE(SUBSTITUTE($E7," ","_"),"_","assembledProductLength"),INDIRECT(CONCATENATE(VLOOKUP($E7,INDIRECT("T_Meta_1"),2,FALSE),"[#Headers]")),0)))</formula>
    </cfRule>
  </conditionalFormatting>
  <conditionalFormatting sqref="CL7:CL1566">
    <cfRule type="expression" dxfId="283" priority="208">
      <formula>IF($E7&lt;&gt;"",ISNA(MATCH(CONCATENATE(SUBSTITUTE($E7," ","_"),"_","assembledProductLength"),INDIRECT(CONCATENATE(VLOOKUP($E7,INDIRECT("T_Meta_1"),2,FALSE),"[#Encabezados]")),0)))</formula>
    </cfRule>
  </conditionalFormatting>
  <conditionalFormatting sqref="CK7:CK1566">
    <cfRule type="expression" dxfId="284" priority="209">
      <formula>IF($E7&lt;&gt;"",ISNUMBER(SEARCH("Partner",INDEX(INDIRECT(VLOOKUP($E7,INDIRECT("T_Meta_1"),2,FALSE)),1,MATCH(CONCATENATE(SUBSTITUTE($E7," ","_"),"_","assembledProductLength"),INDIRECT(CONCATENATE(VLOOKUP($E7,INDIRECT("T_Meta_1"),2,FALSE),"[#Headers]")),0)))))</formula>
    </cfRule>
  </conditionalFormatting>
  <conditionalFormatting sqref="CK7:CK1566">
    <cfRule type="expression" dxfId="285" priority="210">
      <formula>IF($E7&lt;&gt;"",ISNUMBER(SEARCH("Partner",INDEX(INDIRECT(VLOOKUP($E7,INDIRECT("T_Meta_1"),2,FALSE)),1,MATCH(CONCATENATE(SUBSTITUTE($E7," ","_"),"_","assembledProductLength"),INDIRECT(CONCATENATE(VLOOKUP($E7,INDIRECT("T_Meta_1"),2,FALSE),"[#Encabezados]")),0)))))</formula>
    </cfRule>
  </conditionalFormatting>
  <conditionalFormatting sqref="CL7:CL1566">
    <cfRule type="expression" dxfId="286" priority="211">
      <formula>IF($E7&lt;&gt;"",ISNUMBER(SEARCH("Partner",INDEX(INDIRECT(VLOOKUP($E7,INDIRECT("T_Meta_1"),2,FALSE)),1,MATCH(CONCATENATE(SUBSTITUTE($E7," ","_"),"_","assembledProductLength"),INDIRECT(CONCATENATE(VLOOKUP($E7,INDIRECT("T_Meta_1"),2,FALSE),"[#Headers]")),0)))))</formula>
    </cfRule>
  </conditionalFormatting>
  <conditionalFormatting sqref="CL7:CL1566">
    <cfRule type="expression" dxfId="287" priority="212">
      <formula>IF($E7&lt;&gt;"",ISNUMBER(SEARCH("Partner",INDEX(INDIRECT(VLOOKUP($E7,INDIRECT("T_Meta_1"),2,FALSE)),1,MATCH(CONCATENATE(SUBSTITUTE($E7," ","_"),"_","assembledProductLength"),INDIRECT(CONCATENATE(VLOOKUP($E7,INDIRECT("T_Meta_1"),2,FALSE),"[#Encabezados]")),0)))))</formula>
    </cfRule>
  </conditionalFormatting>
  <conditionalFormatting sqref="CM7:CM1566">
    <cfRule type="expression" dxfId="288" priority="213">
      <formula>IF($E7&lt;&gt;"",ISNA(MATCH(CONCATENATE(SUBSTITUTE($E7," ","_"),"_","assembledProductHeight"),INDIRECT(CONCATENATE(VLOOKUP($E7,INDIRECT("T_Meta_1"),2,FALSE),"[#Headers]")),0)))</formula>
    </cfRule>
  </conditionalFormatting>
  <conditionalFormatting sqref="CM7:CM1566">
    <cfRule type="expression" dxfId="289" priority="214">
      <formula>IF($E7&lt;&gt;"",ISNA(MATCH(CONCATENATE(SUBSTITUTE($E7," ","_"),"_","assembledProductHeight"),INDIRECT(CONCATENATE(VLOOKUP($E7,INDIRECT("T_Meta_1"),2,FALSE),"[#Encabezados]")),0)))</formula>
    </cfRule>
  </conditionalFormatting>
  <conditionalFormatting sqref="CN7:CN1566">
    <cfRule type="expression" dxfId="290" priority="215">
      <formula>IF($E7&lt;&gt;"",ISNA(MATCH(CONCATENATE(SUBSTITUTE($E7," ","_"),"_","assembledProductHeight"),INDIRECT(CONCATENATE(VLOOKUP($E7,INDIRECT("T_Meta_1"),2,FALSE),"[#Headers]")),0)))</formula>
    </cfRule>
  </conditionalFormatting>
  <conditionalFormatting sqref="CN7:CN1566">
    <cfRule type="expression" dxfId="291" priority="216">
      <formula>IF($E7&lt;&gt;"",ISNA(MATCH(CONCATENATE(SUBSTITUTE($E7," ","_"),"_","assembledProductHeight"),INDIRECT(CONCATENATE(VLOOKUP($E7,INDIRECT("T_Meta_1"),2,FALSE),"[#Encabezados]")),0)))</formula>
    </cfRule>
  </conditionalFormatting>
  <conditionalFormatting sqref="CM7:CM1566">
    <cfRule type="expression" dxfId="292" priority="217">
      <formula>IF($E7&lt;&gt;"",ISNUMBER(SEARCH("Partner",INDEX(INDIRECT(VLOOKUP($E7,INDIRECT("T_Meta_1"),2,FALSE)),1,MATCH(CONCATENATE(SUBSTITUTE($E7," ","_"),"_","assembledProductHeight"),INDIRECT(CONCATENATE(VLOOKUP($E7,INDIRECT("T_Meta_1"),2,FALSE),"[#Headers]")),0)))))</formula>
    </cfRule>
  </conditionalFormatting>
  <conditionalFormatting sqref="CM7:CM1566">
    <cfRule type="expression" dxfId="293" priority="218">
      <formula>IF($E7&lt;&gt;"",ISNUMBER(SEARCH("Partner",INDEX(INDIRECT(VLOOKUP($E7,INDIRECT("T_Meta_1"),2,FALSE)),1,MATCH(CONCATENATE(SUBSTITUTE($E7," ","_"),"_","assembledProductHeight"),INDIRECT(CONCATENATE(VLOOKUP($E7,INDIRECT("T_Meta_1"),2,FALSE),"[#Encabezados]")),0)))))</formula>
    </cfRule>
  </conditionalFormatting>
  <conditionalFormatting sqref="CN7:CN1566">
    <cfRule type="expression" dxfId="294" priority="219">
      <formula>IF($E7&lt;&gt;"",ISNUMBER(SEARCH("Partner",INDEX(INDIRECT(VLOOKUP($E7,INDIRECT("T_Meta_1"),2,FALSE)),1,MATCH(CONCATENATE(SUBSTITUTE($E7," ","_"),"_","assembledProductHeight"),INDIRECT(CONCATENATE(VLOOKUP($E7,INDIRECT("T_Meta_1"),2,FALSE),"[#Headers]")),0)))))</formula>
    </cfRule>
  </conditionalFormatting>
  <conditionalFormatting sqref="CN7:CN1566">
    <cfRule type="expression" dxfId="295" priority="220">
      <formula>IF($E7&lt;&gt;"",ISNUMBER(SEARCH("Partner",INDEX(INDIRECT(VLOOKUP($E7,INDIRECT("T_Meta_1"),2,FALSE)),1,MATCH(CONCATENATE(SUBSTITUTE($E7," ","_"),"_","assembledProductHeight"),INDIRECT(CONCATENATE(VLOOKUP($E7,INDIRECT("T_Meta_1"),2,FALSE),"[#Encabezados]")),0)))))</formula>
    </cfRule>
  </conditionalFormatting>
  <conditionalFormatting sqref="CO7:CO1566">
    <cfRule type="expression" dxfId="296" priority="221">
      <formula>IF($E7&lt;&gt;"",ISNA(MATCH(CONCATENATE(SUBSTITUTE($E7," ","_"),"_","assembledProductWeight"),INDIRECT(CONCATENATE(VLOOKUP($E7,INDIRECT("T_Meta_1"),2,FALSE),"[#Headers]")),0)))</formula>
    </cfRule>
  </conditionalFormatting>
  <conditionalFormatting sqref="CO7:CO1566">
    <cfRule type="expression" dxfId="297" priority="222">
      <formula>IF($E7&lt;&gt;"",ISNA(MATCH(CONCATENATE(SUBSTITUTE($E7," ","_"),"_","assembledProductWeight"),INDIRECT(CONCATENATE(VLOOKUP($E7,INDIRECT("T_Meta_1"),2,FALSE),"[#Encabezados]")),0)))</formula>
    </cfRule>
  </conditionalFormatting>
  <conditionalFormatting sqref="CP7:CP1566">
    <cfRule type="expression" dxfId="298" priority="223">
      <formula>IF($E7&lt;&gt;"",ISNA(MATCH(CONCATENATE(SUBSTITUTE($E7," ","_"),"_","assembledProductWeight"),INDIRECT(CONCATENATE(VLOOKUP($E7,INDIRECT("T_Meta_1"),2,FALSE),"[#Headers]")),0)))</formula>
    </cfRule>
  </conditionalFormatting>
  <conditionalFormatting sqref="CP7:CP1566">
    <cfRule type="expression" dxfId="299" priority="224">
      <formula>IF($E7&lt;&gt;"",ISNA(MATCH(CONCATENATE(SUBSTITUTE($E7," ","_"),"_","assembledProductWeight"),INDIRECT(CONCATENATE(VLOOKUP($E7,INDIRECT("T_Meta_1"),2,FALSE),"[#Encabezados]")),0)))</formula>
    </cfRule>
  </conditionalFormatting>
  <conditionalFormatting sqref="CO7:CO1566">
    <cfRule type="expression" dxfId="300" priority="225">
      <formula>IF($E7&lt;&gt;"",ISNUMBER(SEARCH("Partner",INDEX(INDIRECT(VLOOKUP($E7,INDIRECT("T_Meta_1"),2,FALSE)),1,MATCH(CONCATENATE(SUBSTITUTE($E7," ","_"),"_","assembledProductWeight"),INDIRECT(CONCATENATE(VLOOKUP($E7,INDIRECT("T_Meta_1"),2,FALSE),"[#Headers]")),0)))))</formula>
    </cfRule>
  </conditionalFormatting>
  <conditionalFormatting sqref="CO7:CO1566">
    <cfRule type="expression" dxfId="301" priority="226">
      <formula>IF($E7&lt;&gt;"",ISNUMBER(SEARCH("Partner",INDEX(INDIRECT(VLOOKUP($E7,INDIRECT("T_Meta_1"),2,FALSE)),1,MATCH(CONCATENATE(SUBSTITUTE($E7," ","_"),"_","assembledProductWeight"),INDIRECT(CONCATENATE(VLOOKUP($E7,INDIRECT("T_Meta_1"),2,FALSE),"[#Encabezados]")),0)))))</formula>
    </cfRule>
  </conditionalFormatting>
  <conditionalFormatting sqref="CP7:CP1566">
    <cfRule type="expression" dxfId="302" priority="227">
      <formula>IF($E7&lt;&gt;"",ISNUMBER(SEARCH("Partner",INDEX(INDIRECT(VLOOKUP($E7,INDIRECT("T_Meta_1"),2,FALSE)),1,MATCH(CONCATENATE(SUBSTITUTE($E7," ","_"),"_","assembledProductWeight"),INDIRECT(CONCATENATE(VLOOKUP($E7,INDIRECT("T_Meta_1"),2,FALSE),"[#Headers]")),0)))))</formula>
    </cfRule>
  </conditionalFormatting>
  <conditionalFormatting sqref="CP7:CP1566">
    <cfRule type="expression" dxfId="303" priority="228">
      <formula>IF($E7&lt;&gt;"",ISNUMBER(SEARCH("Partner",INDEX(INDIRECT(VLOOKUP($E7,INDIRECT("T_Meta_1"),2,FALSE)),1,MATCH(CONCATENATE(SUBSTITUTE($E7," ","_"),"_","assembledProductWeight"),INDIRECT(CONCATENATE(VLOOKUP($E7,INDIRECT("T_Meta_1"),2,FALSE),"[#Encabezados]")),0)))))</formula>
    </cfRule>
  </conditionalFormatting>
  <conditionalFormatting sqref="CQ7:CQ1566">
    <cfRule type="expression" dxfId="304" priority="229">
      <formula>IF($E7&lt;&gt;"",ISNA(MATCH(CONCATENATE(SUBSTITUTE($E7," ","_"),"_","assembledProductWidth"),INDIRECT(CONCATENATE(VLOOKUP($E7,INDIRECT("T_Meta_1"),2,FALSE),"[#Headers]")),0)))</formula>
    </cfRule>
  </conditionalFormatting>
  <conditionalFormatting sqref="CQ7:CQ1566">
    <cfRule type="expression" dxfId="305" priority="230">
      <formula>IF($E7&lt;&gt;"",ISNA(MATCH(CONCATENATE(SUBSTITUTE($E7," ","_"),"_","assembledProductWidth"),INDIRECT(CONCATENATE(VLOOKUP($E7,INDIRECT("T_Meta_1"),2,FALSE),"[#Encabezados]")),0)))</formula>
    </cfRule>
  </conditionalFormatting>
  <conditionalFormatting sqref="CR7:CR1566">
    <cfRule type="expression" dxfId="306" priority="231">
      <formula>IF($E7&lt;&gt;"",ISNA(MATCH(CONCATENATE(SUBSTITUTE($E7," ","_"),"_","assembledProductWidth"),INDIRECT(CONCATENATE(VLOOKUP($E7,INDIRECT("T_Meta_1"),2,FALSE),"[#Headers]")),0)))</formula>
    </cfRule>
  </conditionalFormatting>
  <conditionalFormatting sqref="CR7:CR1566">
    <cfRule type="expression" dxfId="307" priority="232">
      <formula>IF($E7&lt;&gt;"",ISNA(MATCH(CONCATENATE(SUBSTITUTE($E7," ","_"),"_","assembledProductWidth"),INDIRECT(CONCATENATE(VLOOKUP($E7,INDIRECT("T_Meta_1"),2,FALSE),"[#Encabezados]")),0)))</formula>
    </cfRule>
  </conditionalFormatting>
  <conditionalFormatting sqref="CQ7:CQ1566">
    <cfRule type="expression" dxfId="308" priority="233">
      <formula>IF($E7&lt;&gt;"",ISNUMBER(SEARCH("Partner",INDEX(INDIRECT(VLOOKUP($E7,INDIRECT("T_Meta_1"),2,FALSE)),1,MATCH(CONCATENATE(SUBSTITUTE($E7," ","_"),"_","assembledProductWidth"),INDIRECT(CONCATENATE(VLOOKUP($E7,INDIRECT("T_Meta_1"),2,FALSE),"[#Headers]")),0)))))</formula>
    </cfRule>
  </conditionalFormatting>
  <conditionalFormatting sqref="CQ7:CQ1566">
    <cfRule type="expression" dxfId="309" priority="234">
      <formula>IF($E7&lt;&gt;"",ISNUMBER(SEARCH("Partner",INDEX(INDIRECT(VLOOKUP($E7,INDIRECT("T_Meta_1"),2,FALSE)),1,MATCH(CONCATENATE(SUBSTITUTE($E7," ","_"),"_","assembledProductWidth"),INDIRECT(CONCATENATE(VLOOKUP($E7,INDIRECT("T_Meta_1"),2,FALSE),"[#Encabezados]")),0)))))</formula>
    </cfRule>
  </conditionalFormatting>
  <conditionalFormatting sqref="CR7:CR1566">
    <cfRule type="expression" dxfId="310" priority="235">
      <formula>IF($E7&lt;&gt;"",ISNUMBER(SEARCH("Partner",INDEX(INDIRECT(VLOOKUP($E7,INDIRECT("T_Meta_1"),2,FALSE)),1,MATCH(CONCATENATE(SUBSTITUTE($E7," ","_"),"_","assembledProductWidth"),INDIRECT(CONCATENATE(VLOOKUP($E7,INDIRECT("T_Meta_1"),2,FALSE),"[#Headers]")),0)))))</formula>
    </cfRule>
  </conditionalFormatting>
  <conditionalFormatting sqref="CR7:CR1566">
    <cfRule type="expression" dxfId="311" priority="236">
      <formula>IF($E7&lt;&gt;"",ISNUMBER(SEARCH("Partner",INDEX(INDIRECT(VLOOKUP($E7,INDIRECT("T_Meta_1"),2,FALSE)),1,MATCH(CONCATENATE(SUBSTITUTE($E7," ","_"),"_","assembledProductWidth"),INDIRECT(CONCATENATE(VLOOKUP($E7,INDIRECT("T_Meta_1"),2,FALSE),"[#Encabezados]")),0)))))</formula>
    </cfRule>
  </conditionalFormatting>
  <conditionalFormatting sqref="CS7:CS1566">
    <cfRule type="expression" dxfId="312" priority="237">
      <formula>IF($E7&lt;&gt;"",ISNA(MATCH(CONCATENATE(SUBSTITUTE($E7," ","_"),"_",$CS$5),INDIRECT(CONCATENATE(VLOOKUP($E7,INDIRECT("T_Meta_1"),2,FALSE),"[#Headers]")),0)))</formula>
    </cfRule>
  </conditionalFormatting>
  <conditionalFormatting sqref="CS7:CS1566">
    <cfRule type="expression" dxfId="313" priority="238">
      <formula>IF($E7&lt;&gt;"",ISNA(MATCH(CONCATENATE(SUBSTITUTE($E7," ","_"),"_",$CS$5),INDIRECT(CONCATENATE(VLOOKUP($E7,INDIRECT("T_Meta_1"),2,FALSE),"[#Encabezados]")),0)))</formula>
    </cfRule>
  </conditionalFormatting>
  <conditionalFormatting sqref="CS7:CS1566">
    <cfRule type="expression" dxfId="314" priority="239">
      <formula>IF($E7&lt;&gt;"",ISNUMBER(SEARCH("Partner",INDEX(INDIRECT(VLOOKUP($E7,INDIRECT("T_Meta_1"),2,FALSE)),1,MATCH(CONCATENATE(SUBSTITUTE($E7," ","_"),"_",$CS$5),INDIRECT(CONCATENATE(VLOOKUP($E7,INDIRECT("T_Meta_1"),2,FALSE),"[#Headers]")),0)))))</formula>
    </cfRule>
  </conditionalFormatting>
  <conditionalFormatting sqref="CS7:CS1566">
    <cfRule type="expression" dxfId="315" priority="240">
      <formula>IF($E7&lt;&gt;"",ISNUMBER(SEARCH("Partner",INDEX(INDIRECT(VLOOKUP($E7,INDIRECT("T_Meta_1"),2,FALSE)),1,MATCH(CONCATENATE(SUBSTITUTE($E7," ","_"),"_",$CS$5),INDIRECT(CONCATENATE(VLOOKUP($E7,INDIRECT("T_Meta_1"),2,FALSE),"[#Encabezados]")),0)))))</formula>
    </cfRule>
  </conditionalFormatting>
  <conditionalFormatting sqref="CT7:CT1566">
    <cfRule type="expression" dxfId="316" priority="241">
      <formula>IF($E7&lt;&gt;"",ISNA(MATCH(CONCATENATE(SUBSTITUTE($E7," ","_"),"_",$CT$5),INDIRECT(CONCATENATE(VLOOKUP($E7,INDIRECT("T_Meta_1"),2,FALSE),"[#Headers]")),0)))</formula>
    </cfRule>
  </conditionalFormatting>
  <conditionalFormatting sqref="CT7:CT1566">
    <cfRule type="expression" dxfId="317" priority="242">
      <formula>IF($E7&lt;&gt;"",ISNA(MATCH(CONCATENATE(SUBSTITUTE($E7," ","_"),"_",$CT$5),INDIRECT(CONCATENATE(VLOOKUP($E7,INDIRECT("T_Meta_1"),2,FALSE),"[#Encabezados]")),0)))</formula>
    </cfRule>
  </conditionalFormatting>
  <conditionalFormatting sqref="CT7:CT1566">
    <cfRule type="expression" dxfId="318" priority="243">
      <formula>IF($E7&lt;&gt;"",ISNUMBER(SEARCH("Partner",INDEX(INDIRECT(VLOOKUP($E7,INDIRECT("T_Meta_1"),2,FALSE)),1,MATCH(CONCATENATE(SUBSTITUTE($E7," ","_"),"_",$CT$5),INDIRECT(CONCATENATE(VLOOKUP($E7,INDIRECT("T_Meta_1"),2,FALSE),"[#Headers]")),0)))))</formula>
    </cfRule>
  </conditionalFormatting>
  <conditionalFormatting sqref="CT7:CT1566">
    <cfRule type="expression" dxfId="319" priority="244">
      <formula>IF($E7&lt;&gt;"",ISNUMBER(SEARCH("Partner",INDEX(INDIRECT(VLOOKUP($E7,INDIRECT("T_Meta_1"),2,FALSE)),1,MATCH(CONCATENATE(SUBSTITUTE($E7," ","_"),"_",$CT$5),INDIRECT(CONCATENATE(VLOOKUP($E7,INDIRECT("T_Meta_1"),2,FALSE),"[#Encabezados]")),0)))))</formula>
    </cfRule>
  </conditionalFormatting>
  <conditionalFormatting sqref="CU7:CU1566">
    <cfRule type="expression" dxfId="320" priority="245">
      <formula>IF($E7&lt;&gt;"",ISNA(MATCH(CONCATENATE(SUBSTITUTE($E7," ","_"),"_","bladeLength"),INDIRECT(CONCATENATE(VLOOKUP($E7,INDIRECT("T_Meta_1"),2,FALSE),"[#Headers]")),0)))</formula>
    </cfRule>
  </conditionalFormatting>
  <conditionalFormatting sqref="CU7:CU1566">
    <cfRule type="expression" dxfId="321" priority="246">
      <formula>IF($E7&lt;&gt;"",ISNA(MATCH(CONCATENATE(SUBSTITUTE($E7," ","_"),"_","bladeLength"),INDIRECT(CONCATENATE(VLOOKUP($E7,INDIRECT("T_Meta_1"),2,FALSE),"[#Encabezados]")),0)))</formula>
    </cfRule>
  </conditionalFormatting>
  <conditionalFormatting sqref="CV7:CV1566">
    <cfRule type="expression" dxfId="322" priority="247">
      <formula>IF($E7&lt;&gt;"",ISNA(MATCH(CONCATENATE(SUBSTITUTE($E7," ","_"),"_","bladeLength"),INDIRECT(CONCATENATE(VLOOKUP($E7,INDIRECT("T_Meta_1"),2,FALSE),"[#Headers]")),0)))</formula>
    </cfRule>
  </conditionalFormatting>
  <conditionalFormatting sqref="CV7:CV1566">
    <cfRule type="expression" dxfId="323" priority="248">
      <formula>IF($E7&lt;&gt;"",ISNA(MATCH(CONCATENATE(SUBSTITUTE($E7," ","_"),"_","bladeLength"),INDIRECT(CONCATENATE(VLOOKUP($E7,INDIRECT("T_Meta_1"),2,FALSE),"[#Encabezados]")),0)))</formula>
    </cfRule>
  </conditionalFormatting>
  <conditionalFormatting sqref="CU7:CU1566">
    <cfRule type="expression" dxfId="324" priority="249">
      <formula>IF($E7&lt;&gt;"",ISNUMBER(SEARCH("Partner",INDEX(INDIRECT(VLOOKUP($E7,INDIRECT("T_Meta_1"),2,FALSE)),1,MATCH(CONCATENATE(SUBSTITUTE($E7," ","_"),"_","bladeLength"),INDIRECT(CONCATENATE(VLOOKUP($E7,INDIRECT("T_Meta_1"),2,FALSE),"[#Headers]")),0)))))</formula>
    </cfRule>
  </conditionalFormatting>
  <conditionalFormatting sqref="CU7:CU1566">
    <cfRule type="expression" dxfId="325" priority="250">
      <formula>IF($E7&lt;&gt;"",ISNUMBER(SEARCH("Partner",INDEX(INDIRECT(VLOOKUP($E7,INDIRECT("T_Meta_1"),2,FALSE)),1,MATCH(CONCATENATE(SUBSTITUTE($E7," ","_"),"_","bladeLength"),INDIRECT(CONCATENATE(VLOOKUP($E7,INDIRECT("T_Meta_1"),2,FALSE),"[#Encabezados]")),0)))))</formula>
    </cfRule>
  </conditionalFormatting>
  <conditionalFormatting sqref="CV7:CV1566">
    <cfRule type="expression" dxfId="326" priority="251">
      <formula>IF($E7&lt;&gt;"",ISNUMBER(SEARCH("Partner",INDEX(INDIRECT(VLOOKUP($E7,INDIRECT("T_Meta_1"),2,FALSE)),1,MATCH(CONCATENATE(SUBSTITUTE($E7," ","_"),"_","bladeLength"),INDIRECT(CONCATENATE(VLOOKUP($E7,INDIRECT("T_Meta_1"),2,FALSE),"[#Headers]")),0)))))</formula>
    </cfRule>
  </conditionalFormatting>
  <conditionalFormatting sqref="CV7:CV1566">
    <cfRule type="expression" dxfId="327" priority="252">
      <formula>IF($E7&lt;&gt;"",ISNUMBER(SEARCH("Partner",INDEX(INDIRECT(VLOOKUP($E7,INDIRECT("T_Meta_1"),2,FALSE)),1,MATCH(CONCATENATE(SUBSTITUTE($E7," ","_"),"_","bladeLength"),INDIRECT(CONCATENATE(VLOOKUP($E7,INDIRECT("T_Meta_1"),2,FALSE),"[#Encabezados]")),0)))))</formula>
    </cfRule>
  </conditionalFormatting>
  <conditionalFormatting sqref="CW7:CW1566">
    <cfRule type="expression" dxfId="328" priority="253">
      <formula>IF($E7&lt;&gt;"",ISNA(MATCH(CONCATENATE(SUBSTITUTE($E7," ","_"),"_",$CW$5),INDIRECT(CONCATENATE(VLOOKUP($E7,INDIRECT("T_Meta_1"),2,FALSE),"[#Headers]")),0)))</formula>
    </cfRule>
  </conditionalFormatting>
  <conditionalFormatting sqref="CW7:CW1566">
    <cfRule type="expression" dxfId="329" priority="254">
      <formula>IF($E7&lt;&gt;"",ISNA(MATCH(CONCATENATE(SUBSTITUTE($E7," ","_"),"_",$CW$5),INDIRECT(CONCATENATE(VLOOKUP($E7,INDIRECT("T_Meta_1"),2,FALSE),"[#Encabezados]")),0)))</formula>
    </cfRule>
  </conditionalFormatting>
  <conditionalFormatting sqref="CW7:CW1566">
    <cfRule type="expression" dxfId="330" priority="255">
      <formula>IF($E7&lt;&gt;"",ISNUMBER(SEARCH("Partner",INDEX(INDIRECT(VLOOKUP($E7,INDIRECT("T_Meta_1"),2,FALSE)),1,MATCH(CONCATENATE(SUBSTITUTE($E7," ","_"),"_",$CW$5),INDIRECT(CONCATENATE(VLOOKUP($E7,INDIRECT("T_Meta_1"),2,FALSE),"[#Headers]")),0)))))</formula>
    </cfRule>
  </conditionalFormatting>
  <conditionalFormatting sqref="CW7:CW1566">
    <cfRule type="expression" dxfId="331" priority="256">
      <formula>IF($E7&lt;&gt;"",ISNUMBER(SEARCH("Partner",INDEX(INDIRECT(VLOOKUP($E7,INDIRECT("T_Meta_1"),2,FALSE)),1,MATCH(CONCATENATE(SUBSTITUTE($E7," ","_"),"_",$CW$5),INDIRECT(CONCATENATE(VLOOKUP($E7,INDIRECT("T_Meta_1"),2,FALSE),"[#Encabezados]")),0)))))</formula>
    </cfRule>
  </conditionalFormatting>
  <conditionalFormatting sqref="CX7:CX1566">
    <cfRule type="expression" dxfId="332" priority="257">
      <formula>IF($E7&lt;&gt;"",ISNA(MATCH(CONCATENATE(SUBSTITUTE($E7," ","_"),"_","bladeWidth"),INDIRECT(CONCATENATE(VLOOKUP($E7,INDIRECT("T_Meta_1"),2,FALSE),"[#Headers]")),0)))</formula>
    </cfRule>
  </conditionalFormatting>
  <conditionalFormatting sqref="CX7:CX1566">
    <cfRule type="expression" dxfId="333" priority="258">
      <formula>IF($E7&lt;&gt;"",ISNA(MATCH(CONCATENATE(SUBSTITUTE($E7," ","_"),"_","bladeWidth"),INDIRECT(CONCATENATE(VLOOKUP($E7,INDIRECT("T_Meta_1"),2,FALSE),"[#Encabezados]")),0)))</formula>
    </cfRule>
  </conditionalFormatting>
  <conditionalFormatting sqref="CY7:CY1566">
    <cfRule type="expression" dxfId="334" priority="259">
      <formula>IF($E7&lt;&gt;"",ISNA(MATCH(CONCATENATE(SUBSTITUTE($E7," ","_"),"_","bladeWidth"),INDIRECT(CONCATENATE(VLOOKUP($E7,INDIRECT("T_Meta_1"),2,FALSE),"[#Headers]")),0)))</formula>
    </cfRule>
  </conditionalFormatting>
  <conditionalFormatting sqref="CY7:CY1566">
    <cfRule type="expression" dxfId="335" priority="260">
      <formula>IF($E7&lt;&gt;"",ISNA(MATCH(CONCATENATE(SUBSTITUTE($E7," ","_"),"_","bladeWidth"),INDIRECT(CONCATENATE(VLOOKUP($E7,INDIRECT("T_Meta_1"),2,FALSE),"[#Encabezados]")),0)))</formula>
    </cfRule>
  </conditionalFormatting>
  <conditionalFormatting sqref="CX7:CX1566">
    <cfRule type="expression" dxfId="336" priority="261">
      <formula>IF($E7&lt;&gt;"",ISNUMBER(SEARCH("Partner",INDEX(INDIRECT(VLOOKUP($E7,INDIRECT("T_Meta_1"),2,FALSE)),1,MATCH(CONCATENATE(SUBSTITUTE($E7," ","_"),"_","bladeWidth"),INDIRECT(CONCATENATE(VLOOKUP($E7,INDIRECT("T_Meta_1"),2,FALSE),"[#Headers]")),0)))))</formula>
    </cfRule>
  </conditionalFormatting>
  <conditionalFormatting sqref="CX7:CX1566">
    <cfRule type="expression" dxfId="337" priority="262">
      <formula>IF($E7&lt;&gt;"",ISNUMBER(SEARCH("Partner",INDEX(INDIRECT(VLOOKUP($E7,INDIRECT("T_Meta_1"),2,FALSE)),1,MATCH(CONCATENATE(SUBSTITUTE($E7," ","_"),"_","bladeWidth"),INDIRECT(CONCATENATE(VLOOKUP($E7,INDIRECT("T_Meta_1"),2,FALSE),"[#Encabezados]")),0)))))</formula>
    </cfRule>
  </conditionalFormatting>
  <conditionalFormatting sqref="CY7:CY1566">
    <cfRule type="expression" dxfId="338" priority="263">
      <formula>IF($E7&lt;&gt;"",ISNUMBER(SEARCH("Partner",INDEX(INDIRECT(VLOOKUP($E7,INDIRECT("T_Meta_1"),2,FALSE)),1,MATCH(CONCATENATE(SUBSTITUTE($E7," ","_"),"_","bladeWidth"),INDIRECT(CONCATENATE(VLOOKUP($E7,INDIRECT("T_Meta_1"),2,FALSE),"[#Headers]")),0)))))</formula>
    </cfRule>
  </conditionalFormatting>
  <conditionalFormatting sqref="CY7:CY1566">
    <cfRule type="expression" dxfId="339" priority="264">
      <formula>IF($E7&lt;&gt;"",ISNUMBER(SEARCH("Partner",INDEX(INDIRECT(VLOOKUP($E7,INDIRECT("T_Meta_1"),2,FALSE)),1,MATCH(CONCATENATE(SUBSTITUTE($E7," ","_"),"_","bladeWidth"),INDIRECT(CONCATENATE(VLOOKUP($E7,INDIRECT("T_Meta_1"),2,FALSE),"[#Encabezados]")),0)))))</formula>
    </cfRule>
  </conditionalFormatting>
  <conditionalFormatting sqref="CZ7:CZ1566">
    <cfRule type="expression" dxfId="340" priority="265">
      <formula>IF($E7&lt;&gt;"",ISNA(MATCH(CONCATENATE(SUBSTITUTE($E7," ","_"),"_",$CZ$5),INDIRECT(CONCATENATE(VLOOKUP($E7,INDIRECT("T_Meta_1"),2,FALSE),"[#Headers]")),0)))</formula>
    </cfRule>
  </conditionalFormatting>
  <conditionalFormatting sqref="CZ7:CZ1566">
    <cfRule type="expression" dxfId="341" priority="266">
      <formula>IF($E7&lt;&gt;"",ISNA(MATCH(CONCATENATE(SUBSTITUTE($E7," ","_"),"_",$CZ$5),INDIRECT(CONCATENATE(VLOOKUP($E7,INDIRECT("T_Meta_1"),2,FALSE),"[#Encabezados]")),0)))</formula>
    </cfRule>
  </conditionalFormatting>
  <conditionalFormatting sqref="CZ7:CZ1566">
    <cfRule type="expression" dxfId="342" priority="267">
      <formula>IF($E7&lt;&gt;"",ISNUMBER(SEARCH("Partner",INDEX(INDIRECT(VLOOKUP($E7,INDIRECT("T_Meta_1"),2,FALSE)),1,MATCH(CONCATENATE(SUBSTITUTE($E7," ","_"),"_",$CZ$5),INDIRECT(CONCATENATE(VLOOKUP($E7,INDIRECT("T_Meta_1"),2,FALSE),"[#Headers]")),0)))))</formula>
    </cfRule>
  </conditionalFormatting>
  <conditionalFormatting sqref="CZ7:CZ1566">
    <cfRule type="expression" dxfId="343" priority="268">
      <formula>IF($E7&lt;&gt;"",ISNUMBER(SEARCH("Partner",INDEX(INDIRECT(VLOOKUP($E7,INDIRECT("T_Meta_1"),2,FALSE)),1,MATCH(CONCATENATE(SUBSTITUTE($E7," ","_"),"_",$CZ$5),INDIRECT(CONCATENATE(VLOOKUP($E7,INDIRECT("T_Meta_1"),2,FALSE),"[#Encabezados]")),0)))))</formula>
    </cfRule>
  </conditionalFormatting>
  <conditionalFormatting sqref="DA7:DA1566">
    <cfRule type="expression" dxfId="344" priority="269">
      <formula>IF($E7&lt;&gt;"",ISNA(MATCH(CONCATENATE(SUBSTITUTE($E7," ","_"),"_",$DA$5),INDIRECT(CONCATENATE(VLOOKUP($E7,INDIRECT("T_Meta_1"),2,FALSE),"[#Headers]")),0)))</formula>
    </cfRule>
  </conditionalFormatting>
  <conditionalFormatting sqref="DA7:DA1566">
    <cfRule type="expression" dxfId="345" priority="270">
      <formula>IF($E7&lt;&gt;"",ISNA(MATCH(CONCATENATE(SUBSTITUTE($E7," ","_"),"_",$DA$5),INDIRECT(CONCATENATE(VLOOKUP($E7,INDIRECT("T_Meta_1"),2,FALSE),"[#Encabezados]")),0)))</formula>
    </cfRule>
  </conditionalFormatting>
  <conditionalFormatting sqref="DA7:DA1566">
    <cfRule type="expression" dxfId="346" priority="271">
      <formula>IF($E7&lt;&gt;"",ISNUMBER(SEARCH("Partner",INDEX(INDIRECT(VLOOKUP($E7,INDIRECT("T_Meta_1"),2,FALSE)),1,MATCH(CONCATENATE(SUBSTITUTE($E7," ","_"),"_",$DA$5),INDIRECT(CONCATENATE(VLOOKUP($E7,INDIRECT("T_Meta_1"),2,FALSE),"[#Headers]")),0)))))</formula>
    </cfRule>
  </conditionalFormatting>
  <conditionalFormatting sqref="DA7:DA1566">
    <cfRule type="expression" dxfId="347" priority="272">
      <formula>IF($E7&lt;&gt;"",ISNUMBER(SEARCH("Partner",INDEX(INDIRECT(VLOOKUP($E7,INDIRECT("T_Meta_1"),2,FALSE)),1,MATCH(CONCATENATE(SUBSTITUTE($E7," ","_"),"_",$DA$5),INDIRECT(CONCATENATE(VLOOKUP($E7,INDIRECT("T_Meta_1"),2,FALSE),"[#Encabezados]")),0)))))</formula>
    </cfRule>
  </conditionalFormatting>
  <conditionalFormatting sqref="DB7:DB1566">
    <cfRule type="expression" dxfId="348" priority="273">
      <formula>IF($E7&lt;&gt;"",ISNA(MATCH(CONCATENATE(SUBSTITUTE($E7," ","_"),"_",$DB$5),INDIRECT(CONCATENATE(VLOOKUP($E7,INDIRECT("T_Meta_1"),2,FALSE),"[#Headers]")),0)))</formula>
    </cfRule>
  </conditionalFormatting>
  <conditionalFormatting sqref="DB7:DB1566">
    <cfRule type="expression" dxfId="349" priority="274">
      <formula>IF($E7&lt;&gt;"",ISNA(MATCH(CONCATENATE(SUBSTITUTE($E7," ","_"),"_",$DB$5),INDIRECT(CONCATENATE(VLOOKUP($E7,INDIRECT("T_Meta_1"),2,FALSE),"[#Encabezados]")),0)))</formula>
    </cfRule>
  </conditionalFormatting>
  <conditionalFormatting sqref="DB7:DB1566">
    <cfRule type="expression" dxfId="350" priority="275">
      <formula>IF($E7&lt;&gt;"",ISNUMBER(SEARCH("Partner",INDEX(INDIRECT(VLOOKUP($E7,INDIRECT("T_Meta_1"),2,FALSE)),1,MATCH(CONCATENATE(SUBSTITUTE($E7," ","_"),"_",$DB$5),INDIRECT(CONCATENATE(VLOOKUP($E7,INDIRECT("T_Meta_1"),2,FALSE),"[#Headers]")),0)))))</formula>
    </cfRule>
  </conditionalFormatting>
  <conditionalFormatting sqref="DB7:DB1566">
    <cfRule type="expression" dxfId="351" priority="276">
      <formula>IF($E7&lt;&gt;"",ISNUMBER(SEARCH("Partner",INDEX(INDIRECT(VLOOKUP($E7,INDIRECT("T_Meta_1"),2,FALSE)),1,MATCH(CONCATENATE(SUBSTITUTE($E7," ","_"),"_",$DB$5),INDIRECT(CONCATENATE(VLOOKUP($E7,INDIRECT("T_Meta_1"),2,FALSE),"[#Encabezados]")),0)))))</formula>
    </cfRule>
  </conditionalFormatting>
  <conditionalFormatting sqref="DC7:DC1566">
    <cfRule type="expression" dxfId="352" priority="277">
      <formula>IF($E7&lt;&gt;"",ISNA(MATCH(CONCATENATE(SUBSTITUTE($E7," ","_"),"_",$DC$5),INDIRECT(CONCATENATE(VLOOKUP($E7,INDIRECT("T_Meta_1"),2,FALSE),"[#Headers]")),0)))</formula>
    </cfRule>
  </conditionalFormatting>
  <conditionalFormatting sqref="DC7:DC1566">
    <cfRule type="expression" dxfId="353" priority="278">
      <formula>IF($E7&lt;&gt;"",ISNA(MATCH(CONCATENATE(SUBSTITUTE($E7," ","_"),"_",$DC$5),INDIRECT(CONCATENATE(VLOOKUP($E7,INDIRECT("T_Meta_1"),2,FALSE),"[#Encabezados]")),0)))</formula>
    </cfRule>
  </conditionalFormatting>
  <conditionalFormatting sqref="DC7:DC1566">
    <cfRule type="expression" dxfId="354" priority="279">
      <formula>IF($E7&lt;&gt;"",ISNUMBER(SEARCH("Partner",INDEX(INDIRECT(VLOOKUP($E7,INDIRECT("T_Meta_1"),2,FALSE)),1,MATCH(CONCATENATE(SUBSTITUTE($E7," ","_"),"_",$DC$5),INDIRECT(CONCATENATE(VLOOKUP($E7,INDIRECT("T_Meta_1"),2,FALSE),"[#Headers]")),0)))))</formula>
    </cfRule>
  </conditionalFormatting>
  <conditionalFormatting sqref="DC7:DC1566">
    <cfRule type="expression" dxfId="355" priority="280">
      <formula>IF($E7&lt;&gt;"",ISNUMBER(SEARCH("Partner",INDEX(INDIRECT(VLOOKUP($E7,INDIRECT("T_Meta_1"),2,FALSE)),1,MATCH(CONCATENATE(SUBSTITUTE($E7," ","_"),"_",$DC$5),INDIRECT(CONCATENATE(VLOOKUP($E7,INDIRECT("T_Meta_1"),2,FALSE),"[#Encabezados]")),0)))))</formula>
    </cfRule>
  </conditionalFormatting>
  <conditionalFormatting sqref="DD7:DD1566">
    <cfRule type="expression" dxfId="356" priority="281">
      <formula>IF($E7&lt;&gt;"",ISNA(MATCH(CONCATENATE(SUBSTITUTE($E7," ","_"),"_",$DD$5),INDIRECT(CONCATENATE(VLOOKUP($E7,INDIRECT("T_Meta_1"),2,FALSE),"[#Headers]")),0)))</formula>
    </cfRule>
  </conditionalFormatting>
  <conditionalFormatting sqref="DD7:DD1566">
    <cfRule type="expression" dxfId="357" priority="282">
      <formula>IF($E7&lt;&gt;"",ISNA(MATCH(CONCATENATE(SUBSTITUTE($E7," ","_"),"_",$DD$5),INDIRECT(CONCATENATE(VLOOKUP($E7,INDIRECT("T_Meta_1"),2,FALSE),"[#Encabezados]")),0)))</formula>
    </cfRule>
  </conditionalFormatting>
  <conditionalFormatting sqref="DD7:DD1566">
    <cfRule type="expression" dxfId="358" priority="283">
      <formula>IF($E7&lt;&gt;"",ISNUMBER(SEARCH("Partner",INDEX(INDIRECT(VLOOKUP($E7,INDIRECT("T_Meta_1"),2,FALSE)),1,MATCH(CONCATENATE(SUBSTITUTE($E7," ","_"),"_",$DD$5),INDIRECT(CONCATENATE(VLOOKUP($E7,INDIRECT("T_Meta_1"),2,FALSE),"[#Headers]")),0)))))</formula>
    </cfRule>
  </conditionalFormatting>
  <conditionalFormatting sqref="DD7:DD1566">
    <cfRule type="expression" dxfId="359" priority="284">
      <formula>IF($E7&lt;&gt;"",ISNUMBER(SEARCH("Partner",INDEX(INDIRECT(VLOOKUP($E7,INDIRECT("T_Meta_1"),2,FALSE)),1,MATCH(CONCATENATE(SUBSTITUTE($E7," ","_"),"_",$DD$5),INDIRECT(CONCATENATE(VLOOKUP($E7,INDIRECT("T_Meta_1"),2,FALSE),"[#Encabezados]")),0)))))</formula>
    </cfRule>
  </conditionalFormatting>
  <conditionalFormatting sqref="DE7:DE1566">
    <cfRule type="expression" dxfId="360" priority="285">
      <formula>IF($E7&lt;&gt;"",ISNA(MATCH(CONCATENATE(SUBSTITUTE($E7," ","_"),"_",$DE$5),INDIRECT(CONCATENATE(VLOOKUP($E7,INDIRECT("T_Meta_1"),2,FALSE),"[#Headers]")),0)))</formula>
    </cfRule>
  </conditionalFormatting>
  <conditionalFormatting sqref="DE7:DE1566">
    <cfRule type="expression" dxfId="361" priority="286">
      <formula>IF($E7&lt;&gt;"",ISNA(MATCH(CONCATENATE(SUBSTITUTE($E7," ","_"),"_",$DE$5),INDIRECT(CONCATENATE(VLOOKUP($E7,INDIRECT("T_Meta_1"),2,FALSE),"[#Encabezados]")),0)))</formula>
    </cfRule>
  </conditionalFormatting>
  <conditionalFormatting sqref="DE7:DE1566">
    <cfRule type="expression" dxfId="362" priority="287">
      <formula>IF($E7&lt;&gt;"",ISNUMBER(SEARCH("Partner",INDEX(INDIRECT(VLOOKUP($E7,INDIRECT("T_Meta_1"),2,FALSE)),1,MATCH(CONCATENATE(SUBSTITUTE($E7," ","_"),"_",$DE$5),INDIRECT(CONCATENATE(VLOOKUP($E7,INDIRECT("T_Meta_1"),2,FALSE),"[#Headers]")),0)))))</formula>
    </cfRule>
  </conditionalFormatting>
  <conditionalFormatting sqref="DE7:DE1566">
    <cfRule type="expression" dxfId="363" priority="288">
      <formula>IF($E7&lt;&gt;"",ISNUMBER(SEARCH("Partner",INDEX(INDIRECT(VLOOKUP($E7,INDIRECT("T_Meta_1"),2,FALSE)),1,MATCH(CONCATENATE(SUBSTITUTE($E7," ","_"),"_",$DE$5),INDIRECT(CONCATENATE(VLOOKUP($E7,INDIRECT("T_Meta_1"),2,FALSE),"[#Encabezados]")),0)))))</formula>
    </cfRule>
  </conditionalFormatting>
  <conditionalFormatting sqref="DF7:DF1566">
    <cfRule type="expression" dxfId="364" priority="289">
      <formula>IF($E7&lt;&gt;"",ISNA(MATCH(CONCATENATE(SUBSTITUTE($E7," ","_"),"_",$DF$5),INDIRECT(CONCATENATE(VLOOKUP($E7,INDIRECT("T_Meta_1"),2,FALSE),"[#Headers]")),0)))</formula>
    </cfRule>
  </conditionalFormatting>
  <conditionalFormatting sqref="DF7:DF1566">
    <cfRule type="expression" dxfId="365" priority="290">
      <formula>IF($E7&lt;&gt;"",ISNA(MATCH(CONCATENATE(SUBSTITUTE($E7," ","_"),"_",$DF$5),INDIRECT(CONCATENATE(VLOOKUP($E7,INDIRECT("T_Meta_1"),2,FALSE),"[#Encabezados]")),0)))</formula>
    </cfRule>
  </conditionalFormatting>
  <conditionalFormatting sqref="DF7:DF1566">
    <cfRule type="expression" dxfId="366" priority="291">
      <formula>IF($E7&lt;&gt;"",ISNUMBER(SEARCH("Partner",INDEX(INDIRECT(VLOOKUP($E7,INDIRECT("T_Meta_1"),2,FALSE)),1,MATCH(CONCATENATE(SUBSTITUTE($E7," ","_"),"_",$DF$5),INDIRECT(CONCATENATE(VLOOKUP($E7,INDIRECT("T_Meta_1"),2,FALSE),"[#Headers]")),0)))))</formula>
    </cfRule>
  </conditionalFormatting>
  <conditionalFormatting sqref="DF7:DF1566">
    <cfRule type="expression" dxfId="367" priority="292">
      <formula>IF($E7&lt;&gt;"",ISNUMBER(SEARCH("Partner",INDEX(INDIRECT(VLOOKUP($E7,INDIRECT("T_Meta_1"),2,FALSE)),1,MATCH(CONCATENATE(SUBSTITUTE($E7," ","_"),"_",$DF$5),INDIRECT(CONCATENATE(VLOOKUP($E7,INDIRECT("T_Meta_1"),2,FALSE),"[#Encabezados]")),0)))))</formula>
    </cfRule>
  </conditionalFormatting>
  <conditionalFormatting sqref="DG7:DG1566">
    <cfRule type="expression" dxfId="368" priority="293">
      <formula>IF($E7&lt;&gt;"",ISNA(MATCH(CONCATENATE(SUBSTITUTE($E7," ","_"),"_",$DG$5),INDIRECT(CONCATENATE(VLOOKUP($E7,INDIRECT("T_Meta_1"),2,FALSE),"[#Headers]")),0)))</formula>
    </cfRule>
  </conditionalFormatting>
  <conditionalFormatting sqref="DG7:DG1566">
    <cfRule type="expression" dxfId="369" priority="294">
      <formula>IF($E7&lt;&gt;"",ISNA(MATCH(CONCATENATE(SUBSTITUTE($E7," ","_"),"_",$DG$5),INDIRECT(CONCATENATE(VLOOKUP($E7,INDIRECT("T_Meta_1"),2,FALSE),"[#Encabezados]")),0)))</formula>
    </cfRule>
  </conditionalFormatting>
  <conditionalFormatting sqref="DG7:DG1566">
    <cfRule type="expression" dxfId="370" priority="295">
      <formula>IF($E7&lt;&gt;"",ISNUMBER(SEARCH("Partner",INDEX(INDIRECT(VLOOKUP($E7,INDIRECT("T_Meta_1"),2,FALSE)),1,MATCH(CONCATENATE(SUBSTITUTE($E7," ","_"),"_",$DG$5),INDIRECT(CONCATENATE(VLOOKUP($E7,INDIRECT("T_Meta_1"),2,FALSE),"[#Headers]")),0)))))</formula>
    </cfRule>
  </conditionalFormatting>
  <conditionalFormatting sqref="DG7:DG1566">
    <cfRule type="expression" dxfId="371" priority="296">
      <formula>IF($E7&lt;&gt;"",ISNUMBER(SEARCH("Partner",INDEX(INDIRECT(VLOOKUP($E7,INDIRECT("T_Meta_1"),2,FALSE)),1,MATCH(CONCATENATE(SUBSTITUTE($E7," ","_"),"_",$DG$5),INDIRECT(CONCATENATE(VLOOKUP($E7,INDIRECT("T_Meta_1"),2,FALSE),"[#Encabezados]")),0)))))</formula>
    </cfRule>
  </conditionalFormatting>
  <conditionalFormatting sqref="DH7:DH1566">
    <cfRule type="expression" dxfId="372" priority="297">
      <formula>IF($E7&lt;&gt;"",ISNA(MATCH(CONCATENATE(SUBSTITUTE($E7," ","_"),"_",$DH$5),INDIRECT(CONCATENATE(VLOOKUP($E7,INDIRECT("T_Meta_1"),2,FALSE),"[#Headers]")),0)))</formula>
    </cfRule>
  </conditionalFormatting>
  <conditionalFormatting sqref="DH7:DH1566">
    <cfRule type="expression" dxfId="373" priority="298">
      <formula>IF($E7&lt;&gt;"",ISNA(MATCH(CONCATENATE(SUBSTITUTE($E7," ","_"),"_",$DH$5),INDIRECT(CONCATENATE(VLOOKUP($E7,INDIRECT("T_Meta_1"),2,FALSE),"[#Encabezados]")),0)))</formula>
    </cfRule>
  </conditionalFormatting>
  <conditionalFormatting sqref="DH7:DH1566">
    <cfRule type="expression" dxfId="374" priority="299">
      <formula>IF($E7&lt;&gt;"",ISNUMBER(SEARCH("Partner",INDEX(INDIRECT(VLOOKUP($E7,INDIRECT("T_Meta_1"),2,FALSE)),1,MATCH(CONCATENATE(SUBSTITUTE($E7," ","_"),"_",$DH$5),INDIRECT(CONCATENATE(VLOOKUP($E7,INDIRECT("T_Meta_1"),2,FALSE),"[#Headers]")),0)))))</formula>
    </cfRule>
  </conditionalFormatting>
  <conditionalFormatting sqref="DH7:DH1566">
    <cfRule type="expression" dxfId="375" priority="300">
      <formula>IF($E7&lt;&gt;"",ISNUMBER(SEARCH("Partner",INDEX(INDIRECT(VLOOKUP($E7,INDIRECT("T_Meta_1"),2,FALSE)),1,MATCH(CONCATENATE(SUBSTITUTE($E7," ","_"),"_",$DH$5),INDIRECT(CONCATENATE(VLOOKUP($E7,INDIRECT("T_Meta_1"),2,FALSE),"[#Encabezados]")),0)))))</formula>
    </cfRule>
  </conditionalFormatting>
  <conditionalFormatting sqref="DI7:DI1566">
    <cfRule type="expression" dxfId="376" priority="301">
      <formula>IF($E7&lt;&gt;"",ISNA(MATCH(CONCATENATE(SUBSTITUTE($E7," ","_"),"_",$DI$5),INDIRECT(CONCATENATE(VLOOKUP($E7,INDIRECT("T_Meta_1"),2,FALSE),"[#Headers]")),0)))</formula>
    </cfRule>
  </conditionalFormatting>
  <conditionalFormatting sqref="DI7:DI1566">
    <cfRule type="expression" dxfId="377" priority="302">
      <formula>IF($E7&lt;&gt;"",ISNA(MATCH(CONCATENATE(SUBSTITUTE($E7," ","_"),"_",$DI$5),INDIRECT(CONCATENATE(VLOOKUP($E7,INDIRECT("T_Meta_1"),2,FALSE),"[#Encabezados]")),0)))</formula>
    </cfRule>
  </conditionalFormatting>
  <conditionalFormatting sqref="DI7:DI1566">
    <cfRule type="expression" dxfId="378" priority="303">
      <formula>IF($E7&lt;&gt;"",ISNUMBER(SEARCH("Partner",INDEX(INDIRECT(VLOOKUP($E7,INDIRECT("T_Meta_1"),2,FALSE)),1,MATCH(CONCATENATE(SUBSTITUTE($E7," ","_"),"_",$DI$5),INDIRECT(CONCATENATE(VLOOKUP($E7,INDIRECT("T_Meta_1"),2,FALSE),"[#Headers]")),0)))))</formula>
    </cfRule>
  </conditionalFormatting>
  <conditionalFormatting sqref="DI7:DI1566">
    <cfRule type="expression" dxfId="379" priority="304">
      <formula>IF($E7&lt;&gt;"",ISNUMBER(SEARCH("Partner",INDEX(INDIRECT(VLOOKUP($E7,INDIRECT("T_Meta_1"),2,FALSE)),1,MATCH(CONCATENATE(SUBSTITUTE($E7," ","_"),"_",$DI$5),INDIRECT(CONCATENATE(VLOOKUP($E7,INDIRECT("T_Meta_1"),2,FALSE),"[#Encabezados]")),0)))))</formula>
    </cfRule>
  </conditionalFormatting>
  <conditionalFormatting sqref="DJ7:DJ1566">
    <cfRule type="expression" dxfId="380" priority="305">
      <formula>IF($E7&lt;&gt;"",ISNA(MATCH(CONCATENATE(SUBSTITUTE($E7," ","_"),"_",$DJ$5),INDIRECT(CONCATENATE(VLOOKUP($E7,INDIRECT("T_Meta_1"),2,FALSE),"[#Headers]")),0)))</formula>
    </cfRule>
  </conditionalFormatting>
  <conditionalFormatting sqref="DJ7:DJ1566">
    <cfRule type="expression" dxfId="381" priority="306">
      <formula>IF($E7&lt;&gt;"",ISNA(MATCH(CONCATENATE(SUBSTITUTE($E7," ","_"),"_",$DJ$5),INDIRECT(CONCATENATE(VLOOKUP($E7,INDIRECT("T_Meta_1"),2,FALSE),"[#Encabezados]")),0)))</formula>
    </cfRule>
  </conditionalFormatting>
  <conditionalFormatting sqref="DJ7:DJ1566">
    <cfRule type="expression" dxfId="382" priority="307">
      <formula>IF($E7&lt;&gt;"",ISNUMBER(SEARCH("Partner",INDEX(INDIRECT(VLOOKUP($E7,INDIRECT("T_Meta_1"),2,FALSE)),1,MATCH(CONCATENATE(SUBSTITUTE($E7," ","_"),"_",$DJ$5),INDIRECT(CONCATENATE(VLOOKUP($E7,INDIRECT("T_Meta_1"),2,FALSE),"[#Headers]")),0)))))</formula>
    </cfRule>
  </conditionalFormatting>
  <conditionalFormatting sqref="DJ7:DJ1566">
    <cfRule type="expression" dxfId="383" priority="308">
      <formula>IF($E7&lt;&gt;"",ISNUMBER(SEARCH("Partner",INDEX(INDIRECT(VLOOKUP($E7,INDIRECT("T_Meta_1"),2,FALSE)),1,MATCH(CONCATENATE(SUBSTITUTE($E7," ","_"),"_",$DJ$5),INDIRECT(CONCATENATE(VLOOKUP($E7,INDIRECT("T_Meta_1"),2,FALSE),"[#Encabezados]")),0)))))</formula>
    </cfRule>
  </conditionalFormatting>
  <conditionalFormatting sqref="DK7:DK1566">
    <cfRule type="expression" dxfId="384" priority="309">
      <formula>IF($E7&lt;&gt;"",ISNA(MATCH(CONCATENATE(SUBSTITUTE($E7," ","_"),"_",$DK$5),INDIRECT(CONCATENATE(VLOOKUP($E7,INDIRECT("T_Meta_1"),2,FALSE),"[#Headers]")),0)))</formula>
    </cfRule>
  </conditionalFormatting>
  <conditionalFormatting sqref="DK7:DK1566">
    <cfRule type="expression" dxfId="385" priority="310">
      <formula>IF($E7&lt;&gt;"",ISNA(MATCH(CONCATENATE(SUBSTITUTE($E7," ","_"),"_",$DK$5),INDIRECT(CONCATENATE(VLOOKUP($E7,INDIRECT("T_Meta_1"),2,FALSE),"[#Encabezados]")),0)))</formula>
    </cfRule>
  </conditionalFormatting>
  <conditionalFormatting sqref="DK7:DK1566">
    <cfRule type="expression" dxfId="386" priority="311">
      <formula>IF($E7&lt;&gt;"",ISNUMBER(SEARCH("Partner",INDEX(INDIRECT(VLOOKUP($E7,INDIRECT("T_Meta_1"),2,FALSE)),1,MATCH(CONCATENATE(SUBSTITUTE($E7," ","_"),"_",$DK$5),INDIRECT(CONCATENATE(VLOOKUP($E7,INDIRECT("T_Meta_1"),2,FALSE),"[#Headers]")),0)))))</formula>
    </cfRule>
  </conditionalFormatting>
  <conditionalFormatting sqref="DK7:DK1566">
    <cfRule type="expression" dxfId="387" priority="312">
      <formula>IF($E7&lt;&gt;"",ISNUMBER(SEARCH("Partner",INDEX(INDIRECT(VLOOKUP($E7,INDIRECT("T_Meta_1"),2,FALSE)),1,MATCH(CONCATENATE(SUBSTITUTE($E7," ","_"),"_",$DK$5),INDIRECT(CONCATENATE(VLOOKUP($E7,INDIRECT("T_Meta_1"),2,FALSE),"[#Encabezados]")),0)))))</formula>
    </cfRule>
  </conditionalFormatting>
  <conditionalFormatting sqref="DL7:DL1566">
    <cfRule type="expression" dxfId="388" priority="313">
      <formula>IF($E7&lt;&gt;"",ISNA(MATCH(CONCATENATE(SUBSTITUTE($E7," ","_"),"_",$DL$5),INDIRECT(CONCATENATE(VLOOKUP($E7,INDIRECT("T_Meta_1"),2,FALSE),"[#Headers]")),0)))</formula>
    </cfRule>
  </conditionalFormatting>
  <conditionalFormatting sqref="DL7:DL1566">
    <cfRule type="expression" dxfId="389" priority="314">
      <formula>IF($E7&lt;&gt;"",ISNA(MATCH(CONCATENATE(SUBSTITUTE($E7," ","_"),"_",$DL$5),INDIRECT(CONCATENATE(VLOOKUP($E7,INDIRECT("T_Meta_1"),2,FALSE),"[#Encabezados]")),0)))</formula>
    </cfRule>
  </conditionalFormatting>
  <conditionalFormatting sqref="DL7:DL1566">
    <cfRule type="expression" dxfId="390" priority="315">
      <formula>IF($E7&lt;&gt;"",ISNUMBER(SEARCH("Partner",INDEX(INDIRECT(VLOOKUP($E7,INDIRECT("T_Meta_1"),2,FALSE)),1,MATCH(CONCATENATE(SUBSTITUTE($E7," ","_"),"_",$DL$5),INDIRECT(CONCATENATE(VLOOKUP($E7,INDIRECT("T_Meta_1"),2,FALSE),"[#Headers]")),0)))))</formula>
    </cfRule>
  </conditionalFormatting>
  <conditionalFormatting sqref="DL7:DL1566">
    <cfRule type="expression" dxfId="391" priority="316">
      <formula>IF($E7&lt;&gt;"",ISNUMBER(SEARCH("Partner",INDEX(INDIRECT(VLOOKUP($E7,INDIRECT("T_Meta_1"),2,FALSE)),1,MATCH(CONCATENATE(SUBSTITUTE($E7," ","_"),"_",$DL$5),INDIRECT(CONCATENATE(VLOOKUP($E7,INDIRECT("T_Meta_1"),2,FALSE),"[#Encabezados]")),0)))))</formula>
    </cfRule>
  </conditionalFormatting>
  <conditionalFormatting sqref="DM7:DM1566">
    <cfRule type="expression" dxfId="392" priority="317">
      <formula>IF($E7&lt;&gt;"",ISNA(MATCH(CONCATENATE(SUBSTITUTE($E7," ","_"),"_",$DM$5),INDIRECT(CONCATENATE(VLOOKUP($E7,INDIRECT("T_Meta_1"),2,FALSE),"[#Headers]")),0)))</formula>
    </cfRule>
  </conditionalFormatting>
  <conditionalFormatting sqref="DM7:DM1566">
    <cfRule type="expression" dxfId="393" priority="318">
      <formula>IF($E7&lt;&gt;"",ISNA(MATCH(CONCATENATE(SUBSTITUTE($E7," ","_"),"_",$DM$5),INDIRECT(CONCATENATE(VLOOKUP($E7,INDIRECT("T_Meta_1"),2,FALSE),"[#Encabezados]")),0)))</formula>
    </cfRule>
  </conditionalFormatting>
  <conditionalFormatting sqref="DM7:DM1566">
    <cfRule type="expression" dxfId="394" priority="319">
      <formula>IF($E7&lt;&gt;"",ISNUMBER(SEARCH("Partner",INDEX(INDIRECT(VLOOKUP($E7,INDIRECT("T_Meta_1"),2,FALSE)),1,MATCH(CONCATENATE(SUBSTITUTE($E7," ","_"),"_",$DM$5),INDIRECT(CONCATENATE(VLOOKUP($E7,INDIRECT("T_Meta_1"),2,FALSE),"[#Headers]")),0)))))</formula>
    </cfRule>
  </conditionalFormatting>
  <conditionalFormatting sqref="DM7:DM1566">
    <cfRule type="expression" dxfId="395" priority="320">
      <formula>IF($E7&lt;&gt;"",ISNUMBER(SEARCH("Partner",INDEX(INDIRECT(VLOOKUP($E7,INDIRECT("T_Meta_1"),2,FALSE)),1,MATCH(CONCATENATE(SUBSTITUTE($E7," ","_"),"_",$DM$5),INDIRECT(CONCATENATE(VLOOKUP($E7,INDIRECT("T_Meta_1"),2,FALSE),"[#Encabezados]")),0)))))</formula>
    </cfRule>
  </conditionalFormatting>
  <conditionalFormatting sqref="DN7:DN1566">
    <cfRule type="expression" dxfId="396" priority="321">
      <formula>IF($E7&lt;&gt;"",ISNA(MATCH(CONCATENATE(SUBSTITUTE($E7," ","_"),"_",$DN$5),INDIRECT(CONCATENATE(VLOOKUP($E7,INDIRECT("T_Meta_1"),2,FALSE),"[#Headers]")),0)))</formula>
    </cfRule>
  </conditionalFormatting>
  <conditionalFormatting sqref="DN7:DN1566">
    <cfRule type="expression" dxfId="397" priority="322">
      <formula>IF($E7&lt;&gt;"",ISNA(MATCH(CONCATENATE(SUBSTITUTE($E7," ","_"),"_",$DN$5),INDIRECT(CONCATENATE(VLOOKUP($E7,INDIRECT("T_Meta_1"),2,FALSE),"[#Encabezados]")),0)))</formula>
    </cfRule>
  </conditionalFormatting>
  <conditionalFormatting sqref="DN7:DN1566">
    <cfRule type="expression" dxfId="398" priority="323">
      <formula>IF($E7&lt;&gt;"",ISNUMBER(SEARCH("Partner",INDEX(INDIRECT(VLOOKUP($E7,INDIRECT("T_Meta_1"),2,FALSE)),1,MATCH(CONCATENATE(SUBSTITUTE($E7," ","_"),"_",$DN$5),INDIRECT(CONCATENATE(VLOOKUP($E7,INDIRECT("T_Meta_1"),2,FALSE),"[#Headers]")),0)))))</formula>
    </cfRule>
  </conditionalFormatting>
  <conditionalFormatting sqref="DN7:DN1566">
    <cfRule type="expression" dxfId="399" priority="324">
      <formula>IF($E7&lt;&gt;"",ISNUMBER(SEARCH("Partner",INDEX(INDIRECT(VLOOKUP($E7,INDIRECT("T_Meta_1"),2,FALSE)),1,MATCH(CONCATENATE(SUBSTITUTE($E7," ","_"),"_",$DN$5),INDIRECT(CONCATENATE(VLOOKUP($E7,INDIRECT("T_Meta_1"),2,FALSE),"[#Encabezados]")),0)))))</formula>
    </cfRule>
  </conditionalFormatting>
  <conditionalFormatting sqref="DO7:DO1566">
    <cfRule type="expression" dxfId="400" priority="325">
      <formula>IF($E7&lt;&gt;"",ISNA(MATCH(CONCATENATE(SUBSTITUTE($E7," ","_"),"_",$DO$5),INDIRECT(CONCATENATE(VLOOKUP($E7,INDIRECT("T_Meta_1"),2,FALSE),"[#Headers]")),0)))</formula>
    </cfRule>
  </conditionalFormatting>
  <conditionalFormatting sqref="DO7:DO1566">
    <cfRule type="expression" dxfId="401" priority="326">
      <formula>IF($E7&lt;&gt;"",ISNA(MATCH(CONCATENATE(SUBSTITUTE($E7," ","_"),"_",$DO$5),INDIRECT(CONCATENATE(VLOOKUP($E7,INDIRECT("T_Meta_1"),2,FALSE),"[#Encabezados]")),0)))</formula>
    </cfRule>
  </conditionalFormatting>
  <conditionalFormatting sqref="DO7:DO1566">
    <cfRule type="expression" dxfId="402" priority="327">
      <formula>IF($E7&lt;&gt;"",ISNUMBER(SEARCH("Partner",INDEX(INDIRECT(VLOOKUP($E7,INDIRECT("T_Meta_1"),2,FALSE)),1,MATCH(CONCATENATE(SUBSTITUTE($E7," ","_"),"_",$DO$5),INDIRECT(CONCATENATE(VLOOKUP($E7,INDIRECT("T_Meta_1"),2,FALSE),"[#Headers]")),0)))))</formula>
    </cfRule>
  </conditionalFormatting>
  <conditionalFormatting sqref="DO7:DO1566">
    <cfRule type="expression" dxfId="403" priority="328">
      <formula>IF($E7&lt;&gt;"",ISNUMBER(SEARCH("Partner",INDEX(INDIRECT(VLOOKUP($E7,INDIRECT("T_Meta_1"),2,FALSE)),1,MATCH(CONCATENATE(SUBSTITUTE($E7," ","_"),"_",$DO$5),INDIRECT(CONCATENATE(VLOOKUP($E7,INDIRECT("T_Meta_1"),2,FALSE),"[#Encabezados]")),0)))))</formula>
    </cfRule>
  </conditionalFormatting>
  <conditionalFormatting sqref="DP7:DP1566">
    <cfRule type="expression" dxfId="404" priority="329">
      <formula>IF($E7&lt;&gt;"",ISNA(MATCH(CONCATENATE(SUBSTITUTE($E7," ","_"),"_",$DP$5),INDIRECT(CONCATENATE(VLOOKUP($E7,INDIRECT("T_Meta_1"),2,FALSE),"[#Headers]")),0)))</formula>
    </cfRule>
  </conditionalFormatting>
  <conditionalFormatting sqref="DP7:DP1566">
    <cfRule type="expression" dxfId="405" priority="330">
      <formula>IF($E7&lt;&gt;"",ISNA(MATCH(CONCATENATE(SUBSTITUTE($E7," ","_"),"_",$DP$5),INDIRECT(CONCATENATE(VLOOKUP($E7,INDIRECT("T_Meta_1"),2,FALSE),"[#Encabezados]")),0)))</formula>
    </cfRule>
  </conditionalFormatting>
  <conditionalFormatting sqref="DP7:DP1566">
    <cfRule type="expression" dxfId="406" priority="331">
      <formula>IF($E7&lt;&gt;"",ISNUMBER(SEARCH("Partner",INDEX(INDIRECT(VLOOKUP($E7,INDIRECT("T_Meta_1"),2,FALSE)),1,MATCH(CONCATENATE(SUBSTITUTE($E7," ","_"),"_",$DP$5),INDIRECT(CONCATENATE(VLOOKUP($E7,INDIRECT("T_Meta_1"),2,FALSE),"[#Headers]")),0)))))</formula>
    </cfRule>
  </conditionalFormatting>
  <conditionalFormatting sqref="DP7:DP1566">
    <cfRule type="expression" dxfId="407" priority="332">
      <formula>IF($E7&lt;&gt;"",ISNUMBER(SEARCH("Partner",INDEX(INDIRECT(VLOOKUP($E7,INDIRECT("T_Meta_1"),2,FALSE)),1,MATCH(CONCATENATE(SUBSTITUTE($E7," ","_"),"_",$DP$5),INDIRECT(CONCATENATE(VLOOKUP($E7,INDIRECT("T_Meta_1"),2,FALSE),"[#Encabezados]")),0)))))</formula>
    </cfRule>
  </conditionalFormatting>
  <conditionalFormatting sqref="DQ7:DQ1566">
    <cfRule type="expression" dxfId="408" priority="333">
      <formula>IF($E7&lt;&gt;"",ISNA(MATCH(CONCATENATE(SUBSTITUTE($E7," ","_"),"_",$DQ$5),INDIRECT(CONCATENATE(VLOOKUP($E7,INDIRECT("T_Meta_1"),2,FALSE),"[#Headers]")),0)))</formula>
    </cfRule>
  </conditionalFormatting>
  <conditionalFormatting sqref="DQ7:DQ1566">
    <cfRule type="expression" dxfId="409" priority="334">
      <formula>IF($E7&lt;&gt;"",ISNA(MATCH(CONCATENATE(SUBSTITUTE($E7," ","_"),"_",$DQ$5),INDIRECT(CONCATENATE(VLOOKUP($E7,INDIRECT("T_Meta_1"),2,FALSE),"[#Encabezados]")),0)))</formula>
    </cfRule>
  </conditionalFormatting>
  <conditionalFormatting sqref="DQ7:DQ1566">
    <cfRule type="expression" dxfId="410" priority="335">
      <formula>IF($E7&lt;&gt;"",ISNUMBER(SEARCH("Partner",INDEX(INDIRECT(VLOOKUP($E7,INDIRECT("T_Meta_1"),2,FALSE)),1,MATCH(CONCATENATE(SUBSTITUTE($E7," ","_"),"_",$DQ$5),INDIRECT(CONCATENATE(VLOOKUP($E7,INDIRECT("T_Meta_1"),2,FALSE),"[#Headers]")),0)))))</formula>
    </cfRule>
  </conditionalFormatting>
  <conditionalFormatting sqref="DQ7:DQ1566">
    <cfRule type="expression" dxfId="411" priority="336">
      <formula>IF($E7&lt;&gt;"",ISNUMBER(SEARCH("Partner",INDEX(INDIRECT(VLOOKUP($E7,INDIRECT("T_Meta_1"),2,FALSE)),1,MATCH(CONCATENATE(SUBSTITUTE($E7," ","_"),"_",$DQ$5),INDIRECT(CONCATENATE(VLOOKUP($E7,INDIRECT("T_Meta_1"),2,FALSE),"[#Encabezados]")),0)))))</formula>
    </cfRule>
  </conditionalFormatting>
  <conditionalFormatting sqref="DR7:DR1566">
    <cfRule type="expression" dxfId="412" priority="337">
      <formula>IF($E7&lt;&gt;"",ISNA(MATCH(CONCATENATE(SUBSTITUTE($E7," ","_"),"_",$DR$5),INDIRECT(CONCATENATE(VLOOKUP($E7,INDIRECT("T_Meta_1"),2,FALSE),"[#Headers]")),0)))</formula>
    </cfRule>
  </conditionalFormatting>
  <conditionalFormatting sqref="DR7:DR1566">
    <cfRule type="expression" dxfId="413" priority="338">
      <formula>IF($E7&lt;&gt;"",ISNA(MATCH(CONCATENATE(SUBSTITUTE($E7," ","_"),"_",$DR$5),INDIRECT(CONCATENATE(VLOOKUP($E7,INDIRECT("T_Meta_1"),2,FALSE),"[#Encabezados]")),0)))</formula>
    </cfRule>
  </conditionalFormatting>
  <conditionalFormatting sqref="DR7:DR1566">
    <cfRule type="expression" dxfId="414" priority="339">
      <formula>IF($E7&lt;&gt;"",ISNUMBER(SEARCH("Partner",INDEX(INDIRECT(VLOOKUP($E7,INDIRECT("T_Meta_1"),2,FALSE)),1,MATCH(CONCATENATE(SUBSTITUTE($E7," ","_"),"_",$DR$5),INDIRECT(CONCATENATE(VLOOKUP($E7,INDIRECT("T_Meta_1"),2,FALSE),"[#Headers]")),0)))))</formula>
    </cfRule>
  </conditionalFormatting>
  <conditionalFormatting sqref="DR7:DR1566">
    <cfRule type="expression" dxfId="415" priority="340">
      <formula>IF($E7&lt;&gt;"",ISNUMBER(SEARCH("Partner",INDEX(INDIRECT(VLOOKUP($E7,INDIRECT("T_Meta_1"),2,FALSE)),1,MATCH(CONCATENATE(SUBSTITUTE($E7," ","_"),"_",$DR$5),INDIRECT(CONCATENATE(VLOOKUP($E7,INDIRECT("T_Meta_1"),2,FALSE),"[#Encabezados]")),0)))))</formula>
    </cfRule>
  </conditionalFormatting>
  <conditionalFormatting sqref="DS7:DS1566">
    <cfRule type="expression" dxfId="416" priority="341">
      <formula>IF($E7&lt;&gt;"",ISNA(MATCH(CONCATENATE(SUBSTITUTE($E7," ","_"),"_",$DS$5),INDIRECT(CONCATENATE(VLOOKUP($E7,INDIRECT("T_Meta_1"),2,FALSE),"[#Headers]")),0)))</formula>
    </cfRule>
  </conditionalFormatting>
  <conditionalFormatting sqref="DS7:DS1566">
    <cfRule type="expression" dxfId="417" priority="342">
      <formula>IF($E7&lt;&gt;"",ISNA(MATCH(CONCATENATE(SUBSTITUTE($E7," ","_"),"_",$DS$5),INDIRECT(CONCATENATE(VLOOKUP($E7,INDIRECT("T_Meta_1"),2,FALSE),"[#Encabezados]")),0)))</formula>
    </cfRule>
  </conditionalFormatting>
  <conditionalFormatting sqref="DS7:DS1566">
    <cfRule type="expression" dxfId="418" priority="343">
      <formula>IF($E7&lt;&gt;"",ISNUMBER(SEARCH("Partner",INDEX(INDIRECT(VLOOKUP($E7,INDIRECT("T_Meta_1"),2,FALSE)),1,MATCH(CONCATENATE(SUBSTITUTE($E7," ","_"),"_",$DS$5),INDIRECT(CONCATENATE(VLOOKUP($E7,INDIRECT("T_Meta_1"),2,FALSE),"[#Headers]")),0)))))</formula>
    </cfRule>
  </conditionalFormatting>
  <conditionalFormatting sqref="DS7:DS1566">
    <cfRule type="expression" dxfId="419" priority="344">
      <formula>IF($E7&lt;&gt;"",ISNUMBER(SEARCH("Partner",INDEX(INDIRECT(VLOOKUP($E7,INDIRECT("T_Meta_1"),2,FALSE)),1,MATCH(CONCATENATE(SUBSTITUTE($E7," ","_"),"_",$DS$5),INDIRECT(CONCATENATE(VLOOKUP($E7,INDIRECT("T_Meta_1"),2,FALSE),"[#Encabezados]")),0)))))</formula>
    </cfRule>
  </conditionalFormatting>
  <conditionalFormatting sqref="DT7:DT1566">
    <cfRule type="expression" dxfId="420" priority="345">
      <formula>IF($E7&lt;&gt;"",ISNA(MATCH(CONCATENATE(SUBSTITUTE($E7," ","_"),"_",$DT$5),INDIRECT(CONCATENATE(VLOOKUP($E7,INDIRECT("T_Meta_1"),2,FALSE),"[#Headers]")),0)))</formula>
    </cfRule>
  </conditionalFormatting>
  <conditionalFormatting sqref="DT7:DT1566">
    <cfRule type="expression" dxfId="421" priority="346">
      <formula>IF($E7&lt;&gt;"",ISNA(MATCH(CONCATENATE(SUBSTITUTE($E7," ","_"),"_",$DT$5),INDIRECT(CONCATENATE(VLOOKUP($E7,INDIRECT("T_Meta_1"),2,FALSE),"[#Encabezados]")),0)))</formula>
    </cfRule>
  </conditionalFormatting>
  <conditionalFormatting sqref="DT7:DT1566">
    <cfRule type="expression" dxfId="422" priority="347">
      <formula>IF($E7&lt;&gt;"",ISNUMBER(SEARCH("Partner",INDEX(INDIRECT(VLOOKUP($E7,INDIRECT("T_Meta_1"),2,FALSE)),1,MATCH(CONCATENATE(SUBSTITUTE($E7," ","_"),"_",$DT$5),INDIRECT(CONCATENATE(VLOOKUP($E7,INDIRECT("T_Meta_1"),2,FALSE),"[#Headers]")),0)))))</formula>
    </cfRule>
  </conditionalFormatting>
  <conditionalFormatting sqref="DT7:DT1566">
    <cfRule type="expression" dxfId="423" priority="348">
      <formula>IF($E7&lt;&gt;"",ISNUMBER(SEARCH("Partner",INDEX(INDIRECT(VLOOKUP($E7,INDIRECT("T_Meta_1"),2,FALSE)),1,MATCH(CONCATENATE(SUBSTITUTE($E7," ","_"),"_",$DT$5),INDIRECT(CONCATENATE(VLOOKUP($E7,INDIRECT("T_Meta_1"),2,FALSE),"[#Encabezados]")),0)))))</formula>
    </cfRule>
  </conditionalFormatting>
  <conditionalFormatting sqref="DU7:DU1566">
    <cfRule type="expression" dxfId="424" priority="349">
      <formula>IF($E7&lt;&gt;"",ISNA(MATCH(CONCATENATE(SUBSTITUTE($E7," ","_"),"_",$DU$5),INDIRECT(CONCATENATE(VLOOKUP($E7,INDIRECT("T_Meta_1"),2,FALSE),"[#Headers]")),0)))</formula>
    </cfRule>
  </conditionalFormatting>
  <conditionalFormatting sqref="DU7:DU1566">
    <cfRule type="expression" dxfId="425" priority="350">
      <formula>IF($E7&lt;&gt;"",ISNA(MATCH(CONCATENATE(SUBSTITUTE($E7," ","_"),"_",$DU$5),INDIRECT(CONCATENATE(VLOOKUP($E7,INDIRECT("T_Meta_1"),2,FALSE),"[#Encabezados]")),0)))</formula>
    </cfRule>
  </conditionalFormatting>
  <conditionalFormatting sqref="DU7:DU1566">
    <cfRule type="expression" dxfId="426" priority="351">
      <formula>IF($E7&lt;&gt;"",ISNUMBER(SEARCH("Partner",INDEX(INDIRECT(VLOOKUP($E7,INDIRECT("T_Meta_1"),2,FALSE)),1,MATCH(CONCATENATE(SUBSTITUTE($E7," ","_"),"_",$DU$5),INDIRECT(CONCATENATE(VLOOKUP($E7,INDIRECT("T_Meta_1"),2,FALSE),"[#Headers]")),0)))))</formula>
    </cfRule>
  </conditionalFormatting>
  <conditionalFormatting sqref="DU7:DU1566">
    <cfRule type="expression" dxfId="427" priority="352">
      <formula>IF($E7&lt;&gt;"",ISNUMBER(SEARCH("Partner",INDEX(INDIRECT(VLOOKUP($E7,INDIRECT("T_Meta_1"),2,FALSE)),1,MATCH(CONCATENATE(SUBSTITUTE($E7," ","_"),"_",$DU$5),INDIRECT(CONCATENATE(VLOOKUP($E7,INDIRECT("T_Meta_1"),2,FALSE),"[#Encabezados]")),0)))))</formula>
    </cfRule>
  </conditionalFormatting>
  <conditionalFormatting sqref="DV7:DV1566">
    <cfRule type="expression" dxfId="428" priority="353">
      <formula>IF($E7&lt;&gt;"",ISNA(MATCH(CONCATENATE(SUBSTITUTE($E7," ","_"),"_",$DV$5),INDIRECT(CONCATENATE(VLOOKUP($E7,INDIRECT("T_Meta_1"),2,FALSE),"[#Headers]")),0)))</formula>
    </cfRule>
  </conditionalFormatting>
  <conditionalFormatting sqref="DV7:DV1566">
    <cfRule type="expression" dxfId="429" priority="354">
      <formula>IF($E7&lt;&gt;"",ISNA(MATCH(CONCATENATE(SUBSTITUTE($E7," ","_"),"_",$DV$5),INDIRECT(CONCATENATE(VLOOKUP($E7,INDIRECT("T_Meta_1"),2,FALSE),"[#Encabezados]")),0)))</formula>
    </cfRule>
  </conditionalFormatting>
  <conditionalFormatting sqref="DV7:DV1566">
    <cfRule type="expression" dxfId="430" priority="355">
      <formula>IF($E7&lt;&gt;"",ISNUMBER(SEARCH("Partner",INDEX(INDIRECT(VLOOKUP($E7,INDIRECT("T_Meta_1"),2,FALSE)),1,MATCH(CONCATENATE(SUBSTITUTE($E7," ","_"),"_",$DV$5),INDIRECT(CONCATENATE(VLOOKUP($E7,INDIRECT("T_Meta_1"),2,FALSE),"[#Headers]")),0)))))</formula>
    </cfRule>
  </conditionalFormatting>
  <conditionalFormatting sqref="DV7:DV1566">
    <cfRule type="expression" dxfId="431" priority="356">
      <formula>IF($E7&lt;&gt;"",ISNUMBER(SEARCH("Partner",INDEX(INDIRECT(VLOOKUP($E7,INDIRECT("T_Meta_1"),2,FALSE)),1,MATCH(CONCATENATE(SUBSTITUTE($E7," ","_"),"_",$DV$5),INDIRECT(CONCATENATE(VLOOKUP($E7,INDIRECT("T_Meta_1"),2,FALSE),"[#Encabezados]")),0)))))</formula>
    </cfRule>
  </conditionalFormatting>
  <conditionalFormatting sqref="DW7:DW1566">
    <cfRule type="expression" dxfId="432" priority="357">
      <formula>IF($E7&lt;&gt;"",ISNA(MATCH(CONCATENATE(SUBSTITUTE($E7," ","_"),"_","decibelRating"),INDIRECT(CONCATENATE(VLOOKUP($E7,INDIRECT("T_Meta_1"),2,FALSE),"[#Headers]")),0)))</formula>
    </cfRule>
  </conditionalFormatting>
  <conditionalFormatting sqref="DW7:DW1566">
    <cfRule type="expression" dxfId="433" priority="358">
      <formula>IF($E7&lt;&gt;"",ISNA(MATCH(CONCATENATE(SUBSTITUTE($E7," ","_"),"_","decibelRating"),INDIRECT(CONCATENATE(VLOOKUP($E7,INDIRECT("T_Meta_1"),2,FALSE),"[#Encabezados]")),0)))</formula>
    </cfRule>
  </conditionalFormatting>
  <conditionalFormatting sqref="DX7:DX1566">
    <cfRule type="expression" dxfId="434" priority="359">
      <formula>IF($E7&lt;&gt;"",ISNA(MATCH(CONCATENATE(SUBSTITUTE($E7," ","_"),"_","decibelRating"),INDIRECT(CONCATENATE(VLOOKUP($E7,INDIRECT("T_Meta_1"),2,FALSE),"[#Headers]")),0)))</formula>
    </cfRule>
  </conditionalFormatting>
  <conditionalFormatting sqref="DX7:DX1566">
    <cfRule type="expression" dxfId="435" priority="360">
      <formula>IF($E7&lt;&gt;"",ISNA(MATCH(CONCATENATE(SUBSTITUTE($E7," ","_"),"_","decibelRating"),INDIRECT(CONCATENATE(VLOOKUP($E7,INDIRECT("T_Meta_1"),2,FALSE),"[#Encabezados]")),0)))</formula>
    </cfRule>
  </conditionalFormatting>
  <conditionalFormatting sqref="DW7:DW1566">
    <cfRule type="expression" dxfId="436" priority="361">
      <formula>IF($E7&lt;&gt;"",ISNUMBER(SEARCH("Partner",INDEX(INDIRECT(VLOOKUP($E7,INDIRECT("T_Meta_1"),2,FALSE)),1,MATCH(CONCATENATE(SUBSTITUTE($E7," ","_"),"_","decibelRating"),INDIRECT(CONCATENATE(VLOOKUP($E7,INDIRECT("T_Meta_1"),2,FALSE),"[#Headers]")),0)))))</formula>
    </cfRule>
  </conditionalFormatting>
  <conditionalFormatting sqref="DW7:DW1566">
    <cfRule type="expression" dxfId="437" priority="362">
      <formula>IF($E7&lt;&gt;"",ISNUMBER(SEARCH("Partner",INDEX(INDIRECT(VLOOKUP($E7,INDIRECT("T_Meta_1"),2,FALSE)),1,MATCH(CONCATENATE(SUBSTITUTE($E7," ","_"),"_","decibelRating"),INDIRECT(CONCATENATE(VLOOKUP($E7,INDIRECT("T_Meta_1"),2,FALSE),"[#Encabezados]")),0)))))</formula>
    </cfRule>
  </conditionalFormatting>
  <conditionalFormatting sqref="DX7:DX1566">
    <cfRule type="expression" dxfId="438" priority="363">
      <formula>IF($E7&lt;&gt;"",ISNUMBER(SEARCH("Partner",INDEX(INDIRECT(VLOOKUP($E7,INDIRECT("T_Meta_1"),2,FALSE)),1,MATCH(CONCATENATE(SUBSTITUTE($E7," ","_"),"_","decibelRating"),INDIRECT(CONCATENATE(VLOOKUP($E7,INDIRECT("T_Meta_1"),2,FALSE),"[#Headers]")),0)))))</formula>
    </cfRule>
  </conditionalFormatting>
  <conditionalFormatting sqref="DX7:DX1566">
    <cfRule type="expression" dxfId="439" priority="364">
      <formula>IF($E7&lt;&gt;"",ISNUMBER(SEARCH("Partner",INDEX(INDIRECT(VLOOKUP($E7,INDIRECT("T_Meta_1"),2,FALSE)),1,MATCH(CONCATENATE(SUBSTITUTE($E7," ","_"),"_","decibelRating"),INDIRECT(CONCATENATE(VLOOKUP($E7,INDIRECT("T_Meta_1"),2,FALSE),"[#Encabezados]")),0)))))</formula>
    </cfRule>
  </conditionalFormatting>
  <conditionalFormatting sqref="DY7:DY1566">
    <cfRule type="expression" dxfId="440" priority="365">
      <formula>IF($E7&lt;&gt;"",ISNA(MATCH(CONCATENATE(SUBSTITUTE($E7," ","_"),"_",$DY$5),INDIRECT(CONCATENATE(VLOOKUP($E7,INDIRECT("T_Meta_1"),2,FALSE),"[#Headers]")),0)))</formula>
    </cfRule>
  </conditionalFormatting>
  <conditionalFormatting sqref="DY7:DY1566">
    <cfRule type="expression" dxfId="441" priority="366">
      <formula>IF($E7&lt;&gt;"",ISNA(MATCH(CONCATENATE(SUBSTITUTE($E7," ","_"),"_",$DY$5),INDIRECT(CONCATENATE(VLOOKUP($E7,INDIRECT("T_Meta_1"),2,FALSE),"[#Encabezados]")),0)))</formula>
    </cfRule>
  </conditionalFormatting>
  <conditionalFormatting sqref="DY7:DY1566">
    <cfRule type="expression" dxfId="442" priority="367">
      <formula>IF($E7&lt;&gt;"",ISNUMBER(SEARCH("Partner",INDEX(INDIRECT(VLOOKUP($E7,INDIRECT("T_Meta_1"),2,FALSE)),1,MATCH(CONCATENATE(SUBSTITUTE($E7," ","_"),"_",$DY$5),INDIRECT(CONCATENATE(VLOOKUP($E7,INDIRECT("T_Meta_1"),2,FALSE),"[#Headers]")),0)))))</formula>
    </cfRule>
  </conditionalFormatting>
  <conditionalFormatting sqref="DY7:DY1566">
    <cfRule type="expression" dxfId="443" priority="368">
      <formula>IF($E7&lt;&gt;"",ISNUMBER(SEARCH("Partner",INDEX(INDIRECT(VLOOKUP($E7,INDIRECT("T_Meta_1"),2,FALSE)),1,MATCH(CONCATENATE(SUBSTITUTE($E7," ","_"),"_",$DY$5),INDIRECT(CONCATENATE(VLOOKUP($E7,INDIRECT("T_Meta_1"),2,FALSE),"[#Encabezados]")),0)))))</formula>
    </cfRule>
  </conditionalFormatting>
  <conditionalFormatting sqref="DZ7:DZ1566">
    <cfRule type="expression" dxfId="444" priority="369">
      <formula>IF($E7&lt;&gt;"",ISNA(MATCH(CONCATENATE(SUBSTITUTE($E7," ","_"),"_",$DZ$5),INDIRECT(CONCATENATE(VLOOKUP($E7,INDIRECT("T_Meta_1"),2,FALSE),"[#Headers]")),0)))</formula>
    </cfRule>
  </conditionalFormatting>
  <conditionalFormatting sqref="DZ7:DZ1566">
    <cfRule type="expression" dxfId="445" priority="370">
      <formula>IF($E7&lt;&gt;"",ISNA(MATCH(CONCATENATE(SUBSTITUTE($E7," ","_"),"_",$DZ$5),INDIRECT(CONCATENATE(VLOOKUP($E7,INDIRECT("T_Meta_1"),2,FALSE),"[#Encabezados]")),0)))</formula>
    </cfRule>
  </conditionalFormatting>
  <conditionalFormatting sqref="DZ7:DZ1566">
    <cfRule type="expression" dxfId="446" priority="371">
      <formula>IF($E7&lt;&gt;"",ISNUMBER(SEARCH("Partner",INDEX(INDIRECT(VLOOKUP($E7,INDIRECT("T_Meta_1"),2,FALSE)),1,MATCH(CONCATENATE(SUBSTITUTE($E7," ","_"),"_",$DZ$5),INDIRECT(CONCATENATE(VLOOKUP($E7,INDIRECT("T_Meta_1"),2,FALSE),"[#Headers]")),0)))))</formula>
    </cfRule>
  </conditionalFormatting>
  <conditionalFormatting sqref="DZ7:DZ1566">
    <cfRule type="expression" dxfId="447" priority="372">
      <formula>IF($E7&lt;&gt;"",ISNUMBER(SEARCH("Partner",INDEX(INDIRECT(VLOOKUP($E7,INDIRECT("T_Meta_1"),2,FALSE)),1,MATCH(CONCATENATE(SUBSTITUTE($E7," ","_"),"_",$DZ$5),INDIRECT(CONCATENATE(VLOOKUP($E7,INDIRECT("T_Meta_1"),2,FALSE),"[#Encabezados]")),0)))))</formula>
    </cfRule>
  </conditionalFormatting>
  <conditionalFormatting sqref="EA7:EA1566">
    <cfRule type="expression" dxfId="448" priority="373">
      <formula>IF($E7&lt;&gt;"",ISNA(MATCH(CONCATENATE(SUBSTITUTE($E7," ","_"),"_",$EA$5),INDIRECT(CONCATENATE(VLOOKUP($E7,INDIRECT("T_Meta_1"),2,FALSE),"[#Headers]")),0)))</formula>
    </cfRule>
  </conditionalFormatting>
  <conditionalFormatting sqref="EA7:EA1566">
    <cfRule type="expression" dxfId="449" priority="374">
      <formula>IF($E7&lt;&gt;"",ISNA(MATCH(CONCATENATE(SUBSTITUTE($E7," ","_"),"_",$EA$5),INDIRECT(CONCATENATE(VLOOKUP($E7,INDIRECT("T_Meta_1"),2,FALSE),"[#Encabezados]")),0)))</formula>
    </cfRule>
  </conditionalFormatting>
  <conditionalFormatting sqref="EA7:EA1566">
    <cfRule type="expression" dxfId="450" priority="375">
      <formula>IF($E7&lt;&gt;"",ISNUMBER(SEARCH("Partner",INDEX(INDIRECT(VLOOKUP($E7,INDIRECT("T_Meta_1"),2,FALSE)),1,MATCH(CONCATENATE(SUBSTITUTE($E7," ","_"),"_",$EA$5),INDIRECT(CONCATENATE(VLOOKUP($E7,INDIRECT("T_Meta_1"),2,FALSE),"[#Headers]")),0)))))</formula>
    </cfRule>
  </conditionalFormatting>
  <conditionalFormatting sqref="EA7:EA1566">
    <cfRule type="expression" dxfId="451" priority="376">
      <formula>IF($E7&lt;&gt;"",ISNUMBER(SEARCH("Partner",INDEX(INDIRECT(VLOOKUP($E7,INDIRECT("T_Meta_1"),2,FALSE)),1,MATCH(CONCATENATE(SUBSTITUTE($E7," ","_"),"_",$EA$5),INDIRECT(CONCATENATE(VLOOKUP($E7,INDIRECT("T_Meta_1"),2,FALSE),"[#Encabezados]")),0)))))</formula>
    </cfRule>
  </conditionalFormatting>
  <conditionalFormatting sqref="EB7:EB1566">
    <cfRule type="expression" dxfId="452" priority="377">
      <formula>IF($E7&lt;&gt;"",ISNA(MATCH(CONCATENATE(SUBSTITUTE($E7," ","_"),"_",$EB$5),INDIRECT(CONCATENATE(VLOOKUP($E7,INDIRECT("T_Meta_1"),2,FALSE),"[#Headers]")),0)))</formula>
    </cfRule>
  </conditionalFormatting>
  <conditionalFormatting sqref="EB7:EB1566">
    <cfRule type="expression" dxfId="453" priority="378">
      <formula>IF($E7&lt;&gt;"",ISNA(MATCH(CONCATENATE(SUBSTITUTE($E7," ","_"),"_",$EB$5),INDIRECT(CONCATENATE(VLOOKUP($E7,INDIRECT("T_Meta_1"),2,FALSE),"[#Encabezados]")),0)))</formula>
    </cfRule>
  </conditionalFormatting>
  <conditionalFormatting sqref="EB7:EB1566">
    <cfRule type="expression" dxfId="454" priority="379">
      <formula>IF($E7&lt;&gt;"",ISNUMBER(SEARCH("Partner",INDEX(INDIRECT(VLOOKUP($E7,INDIRECT("T_Meta_1"),2,FALSE)),1,MATCH(CONCATENATE(SUBSTITUTE($E7," ","_"),"_",$EB$5),INDIRECT(CONCATENATE(VLOOKUP($E7,INDIRECT("T_Meta_1"),2,FALSE),"[#Headers]")),0)))))</formula>
    </cfRule>
  </conditionalFormatting>
  <conditionalFormatting sqref="EB7:EB1566">
    <cfRule type="expression" dxfId="455" priority="380">
      <formula>IF($E7&lt;&gt;"",ISNUMBER(SEARCH("Partner",INDEX(INDIRECT(VLOOKUP($E7,INDIRECT("T_Meta_1"),2,FALSE)),1,MATCH(CONCATENATE(SUBSTITUTE($E7," ","_"),"_",$EB$5),INDIRECT(CONCATENATE(VLOOKUP($E7,INDIRECT("T_Meta_1"),2,FALSE),"[#Encabezados]")),0)))))</formula>
    </cfRule>
  </conditionalFormatting>
  <conditionalFormatting sqref="EC7:EC1566">
    <cfRule type="expression" dxfId="456" priority="381">
      <formula>IF($E7&lt;&gt;"",ISNA(MATCH(CONCATENATE(SUBSTITUTE($E7," ","_"),"_",$EC$5),INDIRECT(CONCATENATE(VLOOKUP($E7,INDIRECT("T_Meta_1"),2,FALSE),"[#Headers]")),0)))</formula>
    </cfRule>
  </conditionalFormatting>
  <conditionalFormatting sqref="EC7:EC1566">
    <cfRule type="expression" dxfId="457" priority="382">
      <formula>IF($E7&lt;&gt;"",ISNA(MATCH(CONCATENATE(SUBSTITUTE($E7," ","_"),"_",$EC$5),INDIRECT(CONCATENATE(VLOOKUP($E7,INDIRECT("T_Meta_1"),2,FALSE),"[#Encabezados]")),0)))</formula>
    </cfRule>
  </conditionalFormatting>
  <conditionalFormatting sqref="EC7:EC1566">
    <cfRule type="expression" dxfId="458" priority="383">
      <formula>IF($E7&lt;&gt;"",ISNUMBER(SEARCH("Partner",INDEX(INDIRECT(VLOOKUP($E7,INDIRECT("T_Meta_1"),2,FALSE)),1,MATCH(CONCATENATE(SUBSTITUTE($E7," ","_"),"_",$EC$5),INDIRECT(CONCATENATE(VLOOKUP($E7,INDIRECT("T_Meta_1"),2,FALSE),"[#Headers]")),0)))))</formula>
    </cfRule>
  </conditionalFormatting>
  <conditionalFormatting sqref="EC7:EC1566">
    <cfRule type="expression" dxfId="459" priority="384">
      <formula>IF($E7&lt;&gt;"",ISNUMBER(SEARCH("Partner",INDEX(INDIRECT(VLOOKUP($E7,INDIRECT("T_Meta_1"),2,FALSE)),1,MATCH(CONCATENATE(SUBSTITUTE($E7," ","_"),"_",$EC$5),INDIRECT(CONCATENATE(VLOOKUP($E7,INDIRECT("T_Meta_1"),2,FALSE),"[#Encabezados]")),0)))))</formula>
    </cfRule>
  </conditionalFormatting>
  <conditionalFormatting sqref="ED7:ED1566">
    <cfRule type="expression" dxfId="460" priority="385">
      <formula>IF($E7&lt;&gt;"",ISNA(MATCH(CONCATENATE(SUBSTITUTE($E7," ","_"),"_",$ED$5),INDIRECT(CONCATENATE(VLOOKUP($E7,INDIRECT("T_Meta_1"),2,FALSE),"[#Headers]")),0)))</formula>
    </cfRule>
  </conditionalFormatting>
  <conditionalFormatting sqref="ED7:ED1566">
    <cfRule type="expression" dxfId="461" priority="386">
      <formula>IF($E7&lt;&gt;"",ISNA(MATCH(CONCATENATE(SUBSTITUTE($E7," ","_"),"_",$ED$5),INDIRECT(CONCATENATE(VLOOKUP($E7,INDIRECT("T_Meta_1"),2,FALSE),"[#Encabezados]")),0)))</formula>
    </cfRule>
  </conditionalFormatting>
  <conditionalFormatting sqref="ED7:ED1566">
    <cfRule type="expression" dxfId="462" priority="387">
      <formula>IF($E7&lt;&gt;"",ISNUMBER(SEARCH("Partner",INDEX(INDIRECT(VLOOKUP($E7,INDIRECT("T_Meta_1"),2,FALSE)),1,MATCH(CONCATENATE(SUBSTITUTE($E7," ","_"),"_",$ED$5),INDIRECT(CONCATENATE(VLOOKUP($E7,INDIRECT("T_Meta_1"),2,FALSE),"[#Headers]")),0)))))</formula>
    </cfRule>
  </conditionalFormatting>
  <conditionalFormatting sqref="ED7:ED1566">
    <cfRule type="expression" dxfId="463" priority="388">
      <formula>IF($E7&lt;&gt;"",ISNUMBER(SEARCH("Partner",INDEX(INDIRECT(VLOOKUP($E7,INDIRECT("T_Meta_1"),2,FALSE)),1,MATCH(CONCATENATE(SUBSTITUTE($E7," ","_"),"_",$ED$5),INDIRECT(CONCATENATE(VLOOKUP($E7,INDIRECT("T_Meta_1"),2,FALSE),"[#Encabezados]")),0)))))</formula>
    </cfRule>
  </conditionalFormatting>
  <conditionalFormatting sqref="EE7:EE1566">
    <cfRule type="expression" dxfId="464" priority="389">
      <formula>IF($E7&lt;&gt;"",ISNA(MATCH(CONCATENATE(SUBSTITUTE($E7," ","_"),"_",$EE$5),INDIRECT(CONCATENATE(VLOOKUP($E7,INDIRECT("T_Meta_1"),2,FALSE),"[#Headers]")),0)))</formula>
    </cfRule>
  </conditionalFormatting>
  <conditionalFormatting sqref="EE7:EE1566">
    <cfRule type="expression" dxfId="465" priority="390">
      <formula>IF($E7&lt;&gt;"",ISNA(MATCH(CONCATENATE(SUBSTITUTE($E7," ","_"),"_",$EE$5),INDIRECT(CONCATENATE(VLOOKUP($E7,INDIRECT("T_Meta_1"),2,FALSE),"[#Encabezados]")),0)))</formula>
    </cfRule>
  </conditionalFormatting>
  <conditionalFormatting sqref="EE7:EE1566">
    <cfRule type="expression" dxfId="466" priority="391">
      <formula>IF($E7&lt;&gt;"",ISNUMBER(SEARCH("Partner",INDEX(INDIRECT(VLOOKUP($E7,INDIRECT("T_Meta_1"),2,FALSE)),1,MATCH(CONCATENATE(SUBSTITUTE($E7," ","_"),"_",$EE$5),INDIRECT(CONCATENATE(VLOOKUP($E7,INDIRECT("T_Meta_1"),2,FALSE),"[#Headers]")),0)))))</formula>
    </cfRule>
  </conditionalFormatting>
  <conditionalFormatting sqref="EE7:EE1566">
    <cfRule type="expression" dxfId="467" priority="392">
      <formula>IF($E7&lt;&gt;"",ISNUMBER(SEARCH("Partner",INDEX(INDIRECT(VLOOKUP($E7,INDIRECT("T_Meta_1"),2,FALSE)),1,MATCH(CONCATENATE(SUBSTITUTE($E7," ","_"),"_",$EE$5),INDIRECT(CONCATENATE(VLOOKUP($E7,INDIRECT("T_Meta_1"),2,FALSE),"[#Encabezados]")),0)))))</formula>
    </cfRule>
  </conditionalFormatting>
  <conditionalFormatting sqref="EF7:EF1566">
    <cfRule type="expression" dxfId="468" priority="393">
      <formula>IF($E7&lt;&gt;"",ISNA(MATCH(CONCATENATE(SUBSTITUTE($E7," ","_"),"_",$EF$5),INDIRECT(CONCATENATE(VLOOKUP($E7,INDIRECT("T_Meta_1"),2,FALSE),"[#Headers]")),0)))</formula>
    </cfRule>
  </conditionalFormatting>
  <conditionalFormatting sqref="EF7:EF1566">
    <cfRule type="expression" dxfId="469" priority="394">
      <formula>IF($E7&lt;&gt;"",ISNA(MATCH(CONCATENATE(SUBSTITUTE($E7," ","_"),"_",$EF$5),INDIRECT(CONCATENATE(VLOOKUP($E7,INDIRECT("T_Meta_1"),2,FALSE),"[#Encabezados]")),0)))</formula>
    </cfRule>
  </conditionalFormatting>
  <conditionalFormatting sqref="EF7:EF1566">
    <cfRule type="expression" dxfId="470" priority="395">
      <formula>IF($E7&lt;&gt;"",ISNUMBER(SEARCH("Partner",INDEX(INDIRECT(VLOOKUP($E7,INDIRECT("T_Meta_1"),2,FALSE)),1,MATCH(CONCATENATE(SUBSTITUTE($E7," ","_"),"_",$EF$5),INDIRECT(CONCATENATE(VLOOKUP($E7,INDIRECT("T_Meta_1"),2,FALSE),"[#Headers]")),0)))))</formula>
    </cfRule>
  </conditionalFormatting>
  <conditionalFormatting sqref="EF7:EF1566">
    <cfRule type="expression" dxfId="471" priority="396">
      <formula>IF($E7&lt;&gt;"",ISNUMBER(SEARCH("Partner",INDEX(INDIRECT(VLOOKUP($E7,INDIRECT("T_Meta_1"),2,FALSE)),1,MATCH(CONCATENATE(SUBSTITUTE($E7," ","_"),"_",$EF$5),INDIRECT(CONCATENATE(VLOOKUP($E7,INDIRECT("T_Meta_1"),2,FALSE),"[#Encabezados]")),0)))))</formula>
    </cfRule>
  </conditionalFormatting>
  <conditionalFormatting sqref="EG7:EG1566">
    <cfRule type="expression" dxfId="472" priority="397">
      <formula>IF($E7&lt;&gt;"",ISNA(MATCH(CONCATENATE(SUBSTITUTE($E7," ","_"),"_",$EG$5),INDIRECT(CONCATENATE(VLOOKUP($E7,INDIRECT("T_Meta_1"),2,FALSE),"[#Headers]")),0)))</formula>
    </cfRule>
  </conditionalFormatting>
  <conditionalFormatting sqref="EG7:EG1566">
    <cfRule type="expression" dxfId="473" priority="398">
      <formula>IF($E7&lt;&gt;"",ISNA(MATCH(CONCATENATE(SUBSTITUTE($E7," ","_"),"_",$EG$5),INDIRECT(CONCATENATE(VLOOKUP($E7,INDIRECT("T_Meta_1"),2,FALSE),"[#Encabezados]")),0)))</formula>
    </cfRule>
  </conditionalFormatting>
  <conditionalFormatting sqref="EG7:EG1566">
    <cfRule type="expression" dxfId="474" priority="399">
      <formula>IF($E7&lt;&gt;"",ISNUMBER(SEARCH("Partner",INDEX(INDIRECT(VLOOKUP($E7,INDIRECT("T_Meta_1"),2,FALSE)),1,MATCH(CONCATENATE(SUBSTITUTE($E7," ","_"),"_",$EG$5),INDIRECT(CONCATENATE(VLOOKUP($E7,INDIRECT("T_Meta_1"),2,FALSE),"[#Headers]")),0)))))</formula>
    </cfRule>
  </conditionalFormatting>
  <conditionalFormatting sqref="EG7:EG1566">
    <cfRule type="expression" dxfId="475" priority="400">
      <formula>IF($E7&lt;&gt;"",ISNUMBER(SEARCH("Partner",INDEX(INDIRECT(VLOOKUP($E7,INDIRECT("T_Meta_1"),2,FALSE)),1,MATCH(CONCATENATE(SUBSTITUTE($E7," ","_"),"_",$EG$5),INDIRECT(CONCATENATE(VLOOKUP($E7,INDIRECT("T_Meta_1"),2,FALSE),"[#Encabezados]")),0)))))</formula>
    </cfRule>
  </conditionalFormatting>
  <conditionalFormatting sqref="EH7:EH1566">
    <cfRule type="expression" dxfId="476" priority="401">
      <formula>IF($E7&lt;&gt;"",ISNA(MATCH(CONCATENATE(SUBSTITUTE($E7," ","_"),"_",$EH$5),INDIRECT(CONCATENATE(VLOOKUP($E7,INDIRECT("T_Meta_1"),2,FALSE),"[#Headers]")),0)))</formula>
    </cfRule>
  </conditionalFormatting>
  <conditionalFormatting sqref="EH7:EH1566">
    <cfRule type="expression" dxfId="477" priority="402">
      <formula>IF($E7&lt;&gt;"",ISNA(MATCH(CONCATENATE(SUBSTITUTE($E7," ","_"),"_",$EH$5),INDIRECT(CONCATENATE(VLOOKUP($E7,INDIRECT("T_Meta_1"),2,FALSE),"[#Encabezados]")),0)))</formula>
    </cfRule>
  </conditionalFormatting>
  <conditionalFormatting sqref="EH7:EH1566">
    <cfRule type="expression" dxfId="478" priority="403">
      <formula>IF($E7&lt;&gt;"",ISNUMBER(SEARCH("Partner",INDEX(INDIRECT(VLOOKUP($E7,INDIRECT("T_Meta_1"),2,FALSE)),1,MATCH(CONCATENATE(SUBSTITUTE($E7," ","_"),"_",$EH$5),INDIRECT(CONCATENATE(VLOOKUP($E7,INDIRECT("T_Meta_1"),2,FALSE),"[#Headers]")),0)))))</formula>
    </cfRule>
  </conditionalFormatting>
  <conditionalFormatting sqref="EH7:EH1566">
    <cfRule type="expression" dxfId="479" priority="404">
      <formula>IF($E7&lt;&gt;"",ISNUMBER(SEARCH("Partner",INDEX(INDIRECT(VLOOKUP($E7,INDIRECT("T_Meta_1"),2,FALSE)),1,MATCH(CONCATENATE(SUBSTITUTE($E7," ","_"),"_",$EH$5),INDIRECT(CONCATENATE(VLOOKUP($E7,INDIRECT("T_Meta_1"),2,FALSE),"[#Encabezados]")),0)))))</formula>
    </cfRule>
  </conditionalFormatting>
  <conditionalFormatting sqref="EI7:EI1566">
    <cfRule type="expression" dxfId="480" priority="405">
      <formula>IF($E7&lt;&gt;"",ISNA(MATCH(CONCATENATE(SUBSTITUTE($E7," ","_"),"_",$EI$5),INDIRECT(CONCATENATE(VLOOKUP($E7,INDIRECT("T_Meta_1"),2,FALSE),"[#Headers]")),0)))</formula>
    </cfRule>
  </conditionalFormatting>
  <conditionalFormatting sqref="EI7:EI1566">
    <cfRule type="expression" dxfId="481" priority="406">
      <formula>IF($E7&lt;&gt;"",ISNA(MATCH(CONCATENATE(SUBSTITUTE($E7," ","_"),"_",$EI$5),INDIRECT(CONCATENATE(VLOOKUP($E7,INDIRECT("T_Meta_1"),2,FALSE),"[#Encabezados]")),0)))</formula>
    </cfRule>
  </conditionalFormatting>
  <conditionalFormatting sqref="EI7:EI1566">
    <cfRule type="expression" dxfId="482" priority="407">
      <formula>IF($E7&lt;&gt;"",ISNUMBER(SEARCH("Partner",INDEX(INDIRECT(VLOOKUP($E7,INDIRECT("T_Meta_1"),2,FALSE)),1,MATCH(CONCATENATE(SUBSTITUTE($E7," ","_"),"_",$EI$5),INDIRECT(CONCATENATE(VLOOKUP($E7,INDIRECT("T_Meta_1"),2,FALSE),"[#Headers]")),0)))))</formula>
    </cfRule>
  </conditionalFormatting>
  <conditionalFormatting sqref="EI7:EI1566">
    <cfRule type="expression" dxfId="483" priority="408">
      <formula>IF($E7&lt;&gt;"",ISNUMBER(SEARCH("Partner",INDEX(INDIRECT(VLOOKUP($E7,INDIRECT("T_Meta_1"),2,FALSE)),1,MATCH(CONCATENATE(SUBSTITUTE($E7," ","_"),"_",$EI$5),INDIRECT(CONCATENATE(VLOOKUP($E7,INDIRECT("T_Meta_1"),2,FALSE),"[#Encabezados]")),0)))))</formula>
    </cfRule>
  </conditionalFormatting>
  <conditionalFormatting sqref="EJ7:EJ1566">
    <cfRule type="expression" dxfId="484" priority="409">
      <formula>IF($E7&lt;&gt;"",ISNA(MATCH(CONCATENATE(SUBSTITUTE($E7," ","_"),"_",$EJ$5),INDIRECT(CONCATENATE(VLOOKUP($E7,INDIRECT("T_Meta_1"),2,FALSE),"[#Headers]")),0)))</formula>
    </cfRule>
  </conditionalFormatting>
  <conditionalFormatting sqref="EJ7:EJ1566">
    <cfRule type="expression" dxfId="485" priority="410">
      <formula>IF($E7&lt;&gt;"",ISNA(MATCH(CONCATENATE(SUBSTITUTE($E7," ","_"),"_",$EJ$5),INDIRECT(CONCATENATE(VLOOKUP($E7,INDIRECT("T_Meta_1"),2,FALSE),"[#Encabezados]")),0)))</formula>
    </cfRule>
  </conditionalFormatting>
  <conditionalFormatting sqref="EJ7:EJ1566">
    <cfRule type="expression" dxfId="486" priority="411">
      <formula>IF($E7&lt;&gt;"",ISNUMBER(SEARCH("Partner",INDEX(INDIRECT(VLOOKUP($E7,INDIRECT("T_Meta_1"),2,FALSE)),1,MATCH(CONCATENATE(SUBSTITUTE($E7," ","_"),"_",$EJ$5),INDIRECT(CONCATENATE(VLOOKUP($E7,INDIRECT("T_Meta_1"),2,FALSE),"[#Headers]")),0)))))</formula>
    </cfRule>
  </conditionalFormatting>
  <conditionalFormatting sqref="EJ7:EJ1566">
    <cfRule type="expression" dxfId="487" priority="412">
      <formula>IF($E7&lt;&gt;"",ISNUMBER(SEARCH("Partner",INDEX(INDIRECT(VLOOKUP($E7,INDIRECT("T_Meta_1"),2,FALSE)),1,MATCH(CONCATENATE(SUBSTITUTE($E7," ","_"),"_",$EJ$5),INDIRECT(CONCATENATE(VLOOKUP($E7,INDIRECT("T_Meta_1"),2,FALSE),"[#Encabezados]")),0)))))</formula>
    </cfRule>
  </conditionalFormatting>
  <conditionalFormatting sqref="EK7:EK1566">
    <cfRule type="expression" dxfId="488" priority="413">
      <formula>IF($E7&lt;&gt;"",ISNA(MATCH(CONCATENATE(SUBSTITUTE($E7," ","_"),"_",$EK$5),INDIRECT(CONCATENATE(VLOOKUP($E7,INDIRECT("T_Meta_1"),2,FALSE),"[#Headers]")),0)))</formula>
    </cfRule>
  </conditionalFormatting>
  <conditionalFormatting sqref="EK7:EK1566">
    <cfRule type="expression" dxfId="489" priority="414">
      <formula>IF($E7&lt;&gt;"",ISNA(MATCH(CONCATENATE(SUBSTITUTE($E7," ","_"),"_",$EK$5),INDIRECT(CONCATENATE(VLOOKUP($E7,INDIRECT("T_Meta_1"),2,FALSE),"[#Encabezados]")),0)))</formula>
    </cfRule>
  </conditionalFormatting>
  <conditionalFormatting sqref="EK7:EK1566">
    <cfRule type="expression" dxfId="490" priority="415">
      <formula>IF($E7&lt;&gt;"",ISNUMBER(SEARCH("Partner",INDEX(INDIRECT(VLOOKUP($E7,INDIRECT("T_Meta_1"),2,FALSE)),1,MATCH(CONCATENATE(SUBSTITUTE($E7," ","_"),"_",$EK$5),INDIRECT(CONCATENATE(VLOOKUP($E7,INDIRECT("T_Meta_1"),2,FALSE),"[#Headers]")),0)))))</formula>
    </cfRule>
  </conditionalFormatting>
  <conditionalFormatting sqref="EK7:EK1566">
    <cfRule type="expression" dxfId="491" priority="416">
      <formula>IF($E7&lt;&gt;"",ISNUMBER(SEARCH("Partner",INDEX(INDIRECT(VLOOKUP($E7,INDIRECT("T_Meta_1"),2,FALSE)),1,MATCH(CONCATENATE(SUBSTITUTE($E7," ","_"),"_",$EK$5),INDIRECT(CONCATENATE(VLOOKUP($E7,INDIRECT("T_Meta_1"),2,FALSE),"[#Encabezados]")),0)))))</formula>
    </cfRule>
  </conditionalFormatting>
  <conditionalFormatting sqref="EL7:EL1566">
    <cfRule type="expression" dxfId="492" priority="417">
      <formula>IF($E7&lt;&gt;"",ISNA(MATCH(CONCATENATE(SUBSTITUTE($E7," ","_"),"_","head_weight"),INDIRECT(CONCATENATE(VLOOKUP($E7,INDIRECT("T_Meta_1"),2,FALSE),"[#Headers]")),0)))</formula>
    </cfRule>
  </conditionalFormatting>
  <conditionalFormatting sqref="EL7:EL1566">
    <cfRule type="expression" dxfId="493" priority="418">
      <formula>IF($E7&lt;&gt;"",ISNA(MATCH(CONCATENATE(SUBSTITUTE($E7," ","_"),"_","head_weight"),INDIRECT(CONCATENATE(VLOOKUP($E7,INDIRECT("T_Meta_1"),2,FALSE),"[#Encabezados]")),0)))</formula>
    </cfRule>
  </conditionalFormatting>
  <conditionalFormatting sqref="EM7:EM1566">
    <cfRule type="expression" dxfId="494" priority="419">
      <formula>IF($E7&lt;&gt;"",ISNA(MATCH(CONCATENATE(SUBSTITUTE($E7," ","_"),"_","head_weight"),INDIRECT(CONCATENATE(VLOOKUP($E7,INDIRECT("T_Meta_1"),2,FALSE),"[#Headers]")),0)))</formula>
    </cfRule>
  </conditionalFormatting>
  <conditionalFormatting sqref="EM7:EM1566">
    <cfRule type="expression" dxfId="495" priority="420">
      <formula>IF($E7&lt;&gt;"",ISNA(MATCH(CONCATENATE(SUBSTITUTE($E7," ","_"),"_","head_weight"),INDIRECT(CONCATENATE(VLOOKUP($E7,INDIRECT("T_Meta_1"),2,FALSE),"[#Encabezados]")),0)))</formula>
    </cfRule>
  </conditionalFormatting>
  <conditionalFormatting sqref="EL7:EL1566">
    <cfRule type="expression" dxfId="496" priority="421">
      <formula>IF($E7&lt;&gt;"",ISNUMBER(SEARCH("Partner",INDEX(INDIRECT(VLOOKUP($E7,INDIRECT("T_Meta_1"),2,FALSE)),1,MATCH(CONCATENATE(SUBSTITUTE($E7," ","_"),"_","head_weight"),INDIRECT(CONCATENATE(VLOOKUP($E7,INDIRECT("T_Meta_1"),2,FALSE),"[#Headers]")),0)))))</formula>
    </cfRule>
  </conditionalFormatting>
  <conditionalFormatting sqref="EL7:EL1566">
    <cfRule type="expression" dxfId="497" priority="422">
      <formula>IF($E7&lt;&gt;"",ISNUMBER(SEARCH("Partner",INDEX(INDIRECT(VLOOKUP($E7,INDIRECT("T_Meta_1"),2,FALSE)),1,MATCH(CONCATENATE(SUBSTITUTE($E7," ","_"),"_","head_weight"),INDIRECT(CONCATENATE(VLOOKUP($E7,INDIRECT("T_Meta_1"),2,FALSE),"[#Encabezados]")),0)))))</formula>
    </cfRule>
  </conditionalFormatting>
  <conditionalFormatting sqref="EM7:EM1566">
    <cfRule type="expression" dxfId="498" priority="423">
      <formula>IF($E7&lt;&gt;"",ISNUMBER(SEARCH("Partner",INDEX(INDIRECT(VLOOKUP($E7,INDIRECT("T_Meta_1"),2,FALSE)),1,MATCH(CONCATENATE(SUBSTITUTE($E7," ","_"),"_","head_weight"),INDIRECT(CONCATENATE(VLOOKUP($E7,INDIRECT("T_Meta_1"),2,FALSE),"[#Headers]")),0)))))</formula>
    </cfRule>
  </conditionalFormatting>
  <conditionalFormatting sqref="EM7:EM1566">
    <cfRule type="expression" dxfId="499" priority="424">
      <formula>IF($E7&lt;&gt;"",ISNUMBER(SEARCH("Partner",INDEX(INDIRECT(VLOOKUP($E7,INDIRECT("T_Meta_1"),2,FALSE)),1,MATCH(CONCATENATE(SUBSTITUTE($E7," ","_"),"_","head_weight"),INDIRECT(CONCATENATE(VLOOKUP($E7,INDIRECT("T_Meta_1"),2,FALSE),"[#Encabezados]")),0)))))</formula>
    </cfRule>
  </conditionalFormatting>
  <conditionalFormatting sqref="EN7:EN1566">
    <cfRule type="expression" dxfId="500" priority="425">
      <formula>IF($E7&lt;&gt;"",ISNA(MATCH(CONCATENATE(SUBSTITUTE($E7," ","_"),"_",$EN$5),INDIRECT(CONCATENATE(VLOOKUP($E7,INDIRECT("T_Meta_1"),2,FALSE),"[#Headers]")),0)))</formula>
    </cfRule>
  </conditionalFormatting>
  <conditionalFormatting sqref="EN7:EN1566">
    <cfRule type="expression" dxfId="501" priority="426">
      <formula>IF($E7&lt;&gt;"",ISNA(MATCH(CONCATENATE(SUBSTITUTE($E7," ","_"),"_",$EN$5),INDIRECT(CONCATENATE(VLOOKUP($E7,INDIRECT("T_Meta_1"),2,FALSE),"[#Encabezados]")),0)))</formula>
    </cfRule>
  </conditionalFormatting>
  <conditionalFormatting sqref="EN7:EN1566">
    <cfRule type="expression" dxfId="502" priority="427">
      <formula>IF($E7&lt;&gt;"",ISNUMBER(SEARCH("Partner",INDEX(INDIRECT(VLOOKUP($E7,INDIRECT("T_Meta_1"),2,FALSE)),1,MATCH(CONCATENATE(SUBSTITUTE($E7," ","_"),"_",$EN$5),INDIRECT(CONCATENATE(VLOOKUP($E7,INDIRECT("T_Meta_1"),2,FALSE),"[#Headers]")),0)))))</formula>
    </cfRule>
  </conditionalFormatting>
  <conditionalFormatting sqref="EN7:EN1566">
    <cfRule type="expression" dxfId="503" priority="428">
      <formula>IF($E7&lt;&gt;"",ISNUMBER(SEARCH("Partner",INDEX(INDIRECT(VLOOKUP($E7,INDIRECT("T_Meta_1"),2,FALSE)),1,MATCH(CONCATENATE(SUBSTITUTE($E7," ","_"),"_",$EN$5),INDIRECT(CONCATENATE(VLOOKUP($E7,INDIRECT("T_Meta_1"),2,FALSE),"[#Encabezados]")),0)))))</formula>
    </cfRule>
  </conditionalFormatting>
  <conditionalFormatting sqref="EO7:EO1566">
    <cfRule type="expression" dxfId="504" priority="429">
      <formula>IF($E7&lt;&gt;"",ISNA(MATCH(CONCATENATE(SUBSTITUTE($E7," ","_"),"_",$EO$5),INDIRECT(CONCATENATE(VLOOKUP($E7,INDIRECT("T_Meta_1"),2,FALSE),"[#Headers]")),0)))</formula>
    </cfRule>
  </conditionalFormatting>
  <conditionalFormatting sqref="EO7:EO1566">
    <cfRule type="expression" dxfId="505" priority="430">
      <formula>IF($E7&lt;&gt;"",ISNA(MATCH(CONCATENATE(SUBSTITUTE($E7," ","_"),"_",$EO$5),INDIRECT(CONCATENATE(VLOOKUP($E7,INDIRECT("T_Meta_1"),2,FALSE),"[#Encabezados]")),0)))</formula>
    </cfRule>
  </conditionalFormatting>
  <conditionalFormatting sqref="EO7:EO1566">
    <cfRule type="expression" dxfId="506" priority="431">
      <formula>IF($E7&lt;&gt;"",ISNUMBER(SEARCH("Partner",INDEX(INDIRECT(VLOOKUP($E7,INDIRECT("T_Meta_1"),2,FALSE)),1,MATCH(CONCATENATE(SUBSTITUTE($E7," ","_"),"_",$EO$5),INDIRECT(CONCATENATE(VLOOKUP($E7,INDIRECT("T_Meta_1"),2,FALSE),"[#Headers]")),0)))))</formula>
    </cfRule>
  </conditionalFormatting>
  <conditionalFormatting sqref="EO7:EO1566">
    <cfRule type="expression" dxfId="507" priority="432">
      <formula>IF($E7&lt;&gt;"",ISNUMBER(SEARCH("Partner",INDEX(INDIRECT(VLOOKUP($E7,INDIRECT("T_Meta_1"),2,FALSE)),1,MATCH(CONCATENATE(SUBSTITUTE($E7," ","_"),"_",$EO$5),INDIRECT(CONCATENATE(VLOOKUP($E7,INDIRECT("T_Meta_1"),2,FALSE),"[#Encabezados]")),0)))))</formula>
    </cfRule>
  </conditionalFormatting>
  <conditionalFormatting sqref="EP7:EP1566">
    <cfRule type="expression" dxfId="508" priority="433">
      <formula>IF($E7&lt;&gt;"",ISNA(MATCH(CONCATENATE(SUBSTITUTE($E7," ","_"),"_",$EP$5),INDIRECT(CONCATENATE(VLOOKUP($E7,INDIRECT("T_Meta_1"),2,FALSE),"[#Headers]")),0)))</formula>
    </cfRule>
  </conditionalFormatting>
  <conditionalFormatting sqref="EP7:EP1566">
    <cfRule type="expression" dxfId="509" priority="434">
      <formula>IF($E7&lt;&gt;"",ISNA(MATCH(CONCATENATE(SUBSTITUTE($E7," ","_"),"_",$EP$5),INDIRECT(CONCATENATE(VLOOKUP($E7,INDIRECT("T_Meta_1"),2,FALSE),"[#Encabezados]")),0)))</formula>
    </cfRule>
  </conditionalFormatting>
  <conditionalFormatting sqref="EP7:EP1566">
    <cfRule type="expression" dxfId="510" priority="435">
      <formula>IF($E7&lt;&gt;"",ISNUMBER(SEARCH("Partner",INDEX(INDIRECT(VLOOKUP($E7,INDIRECT("T_Meta_1"),2,FALSE)),1,MATCH(CONCATENATE(SUBSTITUTE($E7," ","_"),"_",$EP$5),INDIRECT(CONCATENATE(VLOOKUP($E7,INDIRECT("T_Meta_1"),2,FALSE),"[#Headers]")),0)))))</formula>
    </cfRule>
  </conditionalFormatting>
  <conditionalFormatting sqref="EP7:EP1566">
    <cfRule type="expression" dxfId="511" priority="436">
      <formula>IF($E7&lt;&gt;"",ISNUMBER(SEARCH("Partner",INDEX(INDIRECT(VLOOKUP($E7,INDIRECT("T_Meta_1"),2,FALSE)),1,MATCH(CONCATENATE(SUBSTITUTE($E7," ","_"),"_",$EP$5),INDIRECT(CONCATENATE(VLOOKUP($E7,INDIRECT("T_Meta_1"),2,FALSE),"[#Encabezados]")),0)))))</formula>
    </cfRule>
  </conditionalFormatting>
  <conditionalFormatting sqref="EQ7:EQ1566">
    <cfRule type="expression" dxfId="512" priority="437">
      <formula>IF($E7&lt;&gt;"",ISNA(MATCH(CONCATENATE(SUBSTITUTE($E7," ","_"),"_",$EQ$5),INDIRECT(CONCATENATE(VLOOKUP($E7,INDIRECT("T_Meta_1"),2,FALSE),"[#Headers]")),0)))</formula>
    </cfRule>
  </conditionalFormatting>
  <conditionalFormatting sqref="EQ7:EQ1566">
    <cfRule type="expression" dxfId="513" priority="438">
      <formula>IF($E7&lt;&gt;"",ISNA(MATCH(CONCATENATE(SUBSTITUTE($E7," ","_"),"_",$EQ$5),INDIRECT(CONCATENATE(VLOOKUP($E7,INDIRECT("T_Meta_1"),2,FALSE),"[#Encabezados]")),0)))</formula>
    </cfRule>
  </conditionalFormatting>
  <conditionalFormatting sqref="EQ7:EQ1566">
    <cfRule type="expression" dxfId="514" priority="439">
      <formula>IF($E7&lt;&gt;"",ISNUMBER(SEARCH("Partner",INDEX(INDIRECT(VLOOKUP($E7,INDIRECT("T_Meta_1"),2,FALSE)),1,MATCH(CONCATENATE(SUBSTITUTE($E7," ","_"),"_",$EQ$5),INDIRECT(CONCATENATE(VLOOKUP($E7,INDIRECT("T_Meta_1"),2,FALSE),"[#Headers]")),0)))))</formula>
    </cfRule>
  </conditionalFormatting>
  <conditionalFormatting sqref="EQ7:EQ1566">
    <cfRule type="expression" dxfId="515" priority="440">
      <formula>IF($E7&lt;&gt;"",ISNUMBER(SEARCH("Partner",INDEX(INDIRECT(VLOOKUP($E7,INDIRECT("T_Meta_1"),2,FALSE)),1,MATCH(CONCATENATE(SUBSTITUTE($E7," ","_"),"_",$EQ$5),INDIRECT(CONCATENATE(VLOOKUP($E7,INDIRECT("T_Meta_1"),2,FALSE),"[#Encabezados]")),0)))))</formula>
    </cfRule>
  </conditionalFormatting>
  <conditionalFormatting sqref="ER7:ER1566">
    <cfRule type="expression" dxfId="516" priority="441">
      <formula>IF($E7&lt;&gt;"",ISNA(MATCH(CONCATENATE(SUBSTITUTE($E7," ","_"),"_",$ER$5),INDIRECT(CONCATENATE(VLOOKUP($E7,INDIRECT("T_Meta_1"),2,FALSE),"[#Headers]")),0)))</formula>
    </cfRule>
  </conditionalFormatting>
  <conditionalFormatting sqref="ER7:ER1566">
    <cfRule type="expression" dxfId="517" priority="442">
      <formula>IF($E7&lt;&gt;"",ISNA(MATCH(CONCATENATE(SUBSTITUTE($E7," ","_"),"_",$ER$5),INDIRECT(CONCATENATE(VLOOKUP($E7,INDIRECT("T_Meta_1"),2,FALSE),"[#Encabezados]")),0)))</formula>
    </cfRule>
  </conditionalFormatting>
  <conditionalFormatting sqref="ER7:ER1566">
    <cfRule type="expression" dxfId="518" priority="443">
      <formula>IF($E7&lt;&gt;"",ISNUMBER(SEARCH("Partner",INDEX(INDIRECT(VLOOKUP($E7,INDIRECT("T_Meta_1"),2,FALSE)),1,MATCH(CONCATENATE(SUBSTITUTE($E7," ","_"),"_",$ER$5),INDIRECT(CONCATENATE(VLOOKUP($E7,INDIRECT("T_Meta_1"),2,FALSE),"[#Headers]")),0)))))</formula>
    </cfRule>
  </conditionalFormatting>
  <conditionalFormatting sqref="ER7:ER1566">
    <cfRule type="expression" dxfId="519" priority="444">
      <formula>IF($E7&lt;&gt;"",ISNUMBER(SEARCH("Partner",INDEX(INDIRECT(VLOOKUP($E7,INDIRECT("T_Meta_1"),2,FALSE)),1,MATCH(CONCATENATE(SUBSTITUTE($E7," ","_"),"_",$ER$5),INDIRECT(CONCATENATE(VLOOKUP($E7,INDIRECT("T_Meta_1"),2,FALSE),"[#Encabezados]")),0)))))</formula>
    </cfRule>
  </conditionalFormatting>
  <conditionalFormatting sqref="ES7:ES1566">
    <cfRule type="expression" dxfId="520" priority="445">
      <formula>IF($E7&lt;&gt;"",ISNA(MATCH(CONCATENATE(SUBSTITUTE($E7," ","_"),"_",$ES$5),INDIRECT(CONCATENATE(VLOOKUP($E7,INDIRECT("T_Meta_1"),2,FALSE),"[#Headers]")),0)))</formula>
    </cfRule>
  </conditionalFormatting>
  <conditionalFormatting sqref="ES7:ES1566">
    <cfRule type="expression" dxfId="521" priority="446">
      <formula>IF($E7&lt;&gt;"",ISNA(MATCH(CONCATENATE(SUBSTITUTE($E7," ","_"),"_",$ES$5),INDIRECT(CONCATENATE(VLOOKUP($E7,INDIRECT("T_Meta_1"),2,FALSE),"[#Encabezados]")),0)))</formula>
    </cfRule>
  </conditionalFormatting>
  <conditionalFormatting sqref="ES7:ES1566">
    <cfRule type="expression" dxfId="522" priority="447">
      <formula>IF($E7&lt;&gt;"",ISNUMBER(SEARCH("Partner",INDEX(INDIRECT(VLOOKUP($E7,INDIRECT("T_Meta_1"),2,FALSE)),1,MATCH(CONCATENATE(SUBSTITUTE($E7," ","_"),"_",$ES$5),INDIRECT(CONCATENATE(VLOOKUP($E7,INDIRECT("T_Meta_1"),2,FALSE),"[#Headers]")),0)))))</formula>
    </cfRule>
  </conditionalFormatting>
  <conditionalFormatting sqref="ES7:ES1566">
    <cfRule type="expression" dxfId="523" priority="448">
      <formula>IF($E7&lt;&gt;"",ISNUMBER(SEARCH("Partner",INDEX(INDIRECT(VLOOKUP($E7,INDIRECT("T_Meta_1"),2,FALSE)),1,MATCH(CONCATENATE(SUBSTITUTE($E7," ","_"),"_",$ES$5),INDIRECT(CONCATENATE(VLOOKUP($E7,INDIRECT("T_Meta_1"),2,FALSE),"[#Encabezados]")),0)))))</formula>
    </cfRule>
  </conditionalFormatting>
  <conditionalFormatting sqref="ET7:ET1566">
    <cfRule type="expression" dxfId="524" priority="449">
      <formula>IF($E7&lt;&gt;"",ISNA(MATCH(CONCATENATE(SUBSTITUTE($E7," ","_"),"_",$ET$5),INDIRECT(CONCATENATE(VLOOKUP($E7,INDIRECT("T_Meta_1"),2,FALSE),"[#Headers]")),0)))</formula>
    </cfRule>
  </conditionalFormatting>
  <conditionalFormatting sqref="ET7:ET1566">
    <cfRule type="expression" dxfId="525" priority="450">
      <formula>IF($E7&lt;&gt;"",ISNA(MATCH(CONCATENATE(SUBSTITUTE($E7," ","_"),"_",$ET$5),INDIRECT(CONCATENATE(VLOOKUP($E7,INDIRECT("T_Meta_1"),2,FALSE),"[#Encabezados]")),0)))</formula>
    </cfRule>
  </conditionalFormatting>
  <conditionalFormatting sqref="ET7:ET1566">
    <cfRule type="expression" dxfId="526" priority="451">
      <formula>IF($E7&lt;&gt;"",ISNUMBER(SEARCH("Partner",INDEX(INDIRECT(VLOOKUP($E7,INDIRECT("T_Meta_1"),2,FALSE)),1,MATCH(CONCATENATE(SUBSTITUTE($E7," ","_"),"_",$ET$5),INDIRECT(CONCATENATE(VLOOKUP($E7,INDIRECT("T_Meta_1"),2,FALSE),"[#Headers]")),0)))))</formula>
    </cfRule>
  </conditionalFormatting>
  <conditionalFormatting sqref="ET7:ET1566">
    <cfRule type="expression" dxfId="527" priority="452">
      <formula>IF($E7&lt;&gt;"",ISNUMBER(SEARCH("Partner",INDEX(INDIRECT(VLOOKUP($E7,INDIRECT("T_Meta_1"),2,FALSE)),1,MATCH(CONCATENATE(SUBSTITUTE($E7," ","_"),"_",$ET$5),INDIRECT(CONCATENATE(VLOOKUP($E7,INDIRECT("T_Meta_1"),2,FALSE),"[#Encabezados]")),0)))))</formula>
    </cfRule>
  </conditionalFormatting>
  <conditionalFormatting sqref="EU7:EU1566">
    <cfRule type="expression" dxfId="528" priority="453">
      <formula>IF($E7&lt;&gt;"",ISNA(MATCH(CONCATENATE(SUBSTITUTE($E7," ","_"),"_",$EU$5),INDIRECT(CONCATENATE(VLOOKUP($E7,INDIRECT("T_Meta_1"),2,FALSE),"[#Headers]")),0)))</formula>
    </cfRule>
  </conditionalFormatting>
  <conditionalFormatting sqref="EU7:EU1566">
    <cfRule type="expression" dxfId="529" priority="454">
      <formula>IF($E7&lt;&gt;"",ISNA(MATCH(CONCATENATE(SUBSTITUTE($E7," ","_"),"_",$EU$5),INDIRECT(CONCATENATE(VLOOKUP($E7,INDIRECT("T_Meta_1"),2,FALSE),"[#Encabezados]")),0)))</formula>
    </cfRule>
  </conditionalFormatting>
  <conditionalFormatting sqref="EU7:EU1566">
    <cfRule type="expression" dxfId="530" priority="455">
      <formula>IF($E7&lt;&gt;"",ISNUMBER(SEARCH("Partner",INDEX(INDIRECT(VLOOKUP($E7,INDIRECT("T_Meta_1"),2,FALSE)),1,MATCH(CONCATENATE(SUBSTITUTE($E7," ","_"),"_",$EU$5),INDIRECT(CONCATENATE(VLOOKUP($E7,INDIRECT("T_Meta_1"),2,FALSE),"[#Headers]")),0)))))</formula>
    </cfRule>
  </conditionalFormatting>
  <conditionalFormatting sqref="EU7:EU1566">
    <cfRule type="expression" dxfId="531" priority="456">
      <formula>IF($E7&lt;&gt;"",ISNUMBER(SEARCH("Partner",INDEX(INDIRECT(VLOOKUP($E7,INDIRECT("T_Meta_1"),2,FALSE)),1,MATCH(CONCATENATE(SUBSTITUTE($E7," ","_"),"_",$EU$5),INDIRECT(CONCATENATE(VLOOKUP($E7,INDIRECT("T_Meta_1"),2,FALSE),"[#Encabezados]")),0)))))</formula>
    </cfRule>
  </conditionalFormatting>
  <conditionalFormatting sqref="EV7:EV1566">
    <cfRule type="expression" dxfId="532" priority="457">
      <formula>IF($E7&lt;&gt;"",ISNA(MATCH(CONCATENATE(SUBSTITUTE($E7," ","_"),"_",$EV$5),INDIRECT(CONCATENATE(VLOOKUP($E7,INDIRECT("T_Meta_1"),2,FALSE),"[#Headers]")),0)))</formula>
    </cfRule>
  </conditionalFormatting>
  <conditionalFormatting sqref="EV7:EV1566">
    <cfRule type="expression" dxfId="533" priority="458">
      <formula>IF($E7&lt;&gt;"",ISNA(MATCH(CONCATENATE(SUBSTITUTE($E7," ","_"),"_",$EV$5),INDIRECT(CONCATENATE(VLOOKUP($E7,INDIRECT("T_Meta_1"),2,FALSE),"[#Encabezados]")),0)))</formula>
    </cfRule>
  </conditionalFormatting>
  <conditionalFormatting sqref="EV7:EV1566">
    <cfRule type="expression" dxfId="534" priority="459">
      <formula>IF($E7&lt;&gt;"",ISNUMBER(SEARCH("Partner",INDEX(INDIRECT(VLOOKUP($E7,INDIRECT("T_Meta_1"),2,FALSE)),1,MATCH(CONCATENATE(SUBSTITUTE($E7," ","_"),"_",$EV$5),INDIRECT(CONCATENATE(VLOOKUP($E7,INDIRECT("T_Meta_1"),2,FALSE),"[#Headers]")),0)))))</formula>
    </cfRule>
  </conditionalFormatting>
  <conditionalFormatting sqref="EV7:EV1566">
    <cfRule type="expression" dxfId="535" priority="460">
      <formula>IF($E7&lt;&gt;"",ISNUMBER(SEARCH("Partner",INDEX(INDIRECT(VLOOKUP($E7,INDIRECT("T_Meta_1"),2,FALSE)),1,MATCH(CONCATENATE(SUBSTITUTE($E7," ","_"),"_",$EV$5),INDIRECT(CONCATENATE(VLOOKUP($E7,INDIRECT("T_Meta_1"),2,FALSE),"[#Encabezados]")),0)))))</formula>
    </cfRule>
  </conditionalFormatting>
  <conditionalFormatting sqref="EW7:EW1566">
    <cfRule type="expression" dxfId="536" priority="461">
      <formula>IF($E7&lt;&gt;"",ISNA(MATCH(CONCATENATE(SUBSTITUTE($E7," ","_"),"_",$EW$5),INDIRECT(CONCATENATE(VLOOKUP($E7,INDIRECT("T_Meta_1"),2,FALSE),"[#Headers]")),0)))</formula>
    </cfRule>
  </conditionalFormatting>
  <conditionalFormatting sqref="EW7:EW1566">
    <cfRule type="expression" dxfId="537" priority="462">
      <formula>IF($E7&lt;&gt;"",ISNA(MATCH(CONCATENATE(SUBSTITUTE($E7," ","_"),"_",$EW$5),INDIRECT(CONCATENATE(VLOOKUP($E7,INDIRECT("T_Meta_1"),2,FALSE),"[#Encabezados]")),0)))</formula>
    </cfRule>
  </conditionalFormatting>
  <conditionalFormatting sqref="EW7:EW1566">
    <cfRule type="expression" dxfId="538" priority="463">
      <formula>IF($E7&lt;&gt;"",ISNUMBER(SEARCH("Partner",INDEX(INDIRECT(VLOOKUP($E7,INDIRECT("T_Meta_1"),2,FALSE)),1,MATCH(CONCATENATE(SUBSTITUTE($E7," ","_"),"_",$EW$5),INDIRECT(CONCATENATE(VLOOKUP($E7,INDIRECT("T_Meta_1"),2,FALSE),"[#Headers]")),0)))))</formula>
    </cfRule>
  </conditionalFormatting>
  <conditionalFormatting sqref="EW7:EW1566">
    <cfRule type="expression" dxfId="539" priority="464">
      <formula>IF($E7&lt;&gt;"",ISNUMBER(SEARCH("Partner",INDEX(INDIRECT(VLOOKUP($E7,INDIRECT("T_Meta_1"),2,FALSE)),1,MATCH(CONCATENATE(SUBSTITUTE($E7," ","_"),"_",$EW$5),INDIRECT(CONCATENATE(VLOOKUP($E7,INDIRECT("T_Meta_1"),2,FALSE),"[#Encabezados]")),0)))))</formula>
    </cfRule>
  </conditionalFormatting>
  <conditionalFormatting sqref="EX7:EX1566">
    <cfRule type="expression" dxfId="540" priority="465">
      <formula>IF($E7&lt;&gt;"",ISNA(MATCH(CONCATENATE(SUBSTITUTE($E7," ","_"),"_",$EX$5),INDIRECT(CONCATENATE(VLOOKUP($E7,INDIRECT("T_Meta_1"),2,FALSE),"[#Headers]")),0)))</formula>
    </cfRule>
  </conditionalFormatting>
  <conditionalFormatting sqref="EX7:EX1566">
    <cfRule type="expression" dxfId="541" priority="466">
      <formula>IF($E7&lt;&gt;"",ISNA(MATCH(CONCATENATE(SUBSTITUTE($E7," ","_"),"_",$EX$5),INDIRECT(CONCATENATE(VLOOKUP($E7,INDIRECT("T_Meta_1"),2,FALSE),"[#Encabezados]")),0)))</formula>
    </cfRule>
  </conditionalFormatting>
  <conditionalFormatting sqref="EX7:EX1566">
    <cfRule type="expression" dxfId="542" priority="467">
      <formula>IF($E7&lt;&gt;"",ISNUMBER(SEARCH("Partner",INDEX(INDIRECT(VLOOKUP($E7,INDIRECT("T_Meta_1"),2,FALSE)),1,MATCH(CONCATENATE(SUBSTITUTE($E7," ","_"),"_",$EX$5),INDIRECT(CONCATENATE(VLOOKUP($E7,INDIRECT("T_Meta_1"),2,FALSE),"[#Headers]")),0)))))</formula>
    </cfRule>
  </conditionalFormatting>
  <conditionalFormatting sqref="EX7:EX1566">
    <cfRule type="expression" dxfId="543" priority="468">
      <formula>IF($E7&lt;&gt;"",ISNUMBER(SEARCH("Partner",INDEX(INDIRECT(VLOOKUP($E7,INDIRECT("T_Meta_1"),2,FALSE)),1,MATCH(CONCATENATE(SUBSTITUTE($E7," ","_"),"_",$EX$5),INDIRECT(CONCATENATE(VLOOKUP($E7,INDIRECT("T_Meta_1"),2,FALSE),"[#Encabezados]")),0)))))</formula>
    </cfRule>
  </conditionalFormatting>
  <conditionalFormatting sqref="EY7:EY1566">
    <cfRule type="expression" dxfId="544" priority="469">
      <formula>IF($E7&lt;&gt;"",ISNA(MATCH(CONCATENATE(SUBSTITUTE($E7," ","_"),"_",$EY$5),INDIRECT(CONCATENATE(VLOOKUP($E7,INDIRECT("T_Meta_1"),2,FALSE),"[#Headers]")),0)))</formula>
    </cfRule>
  </conditionalFormatting>
  <conditionalFormatting sqref="EY7:EY1566">
    <cfRule type="expression" dxfId="545" priority="470">
      <formula>IF($E7&lt;&gt;"",ISNA(MATCH(CONCATENATE(SUBSTITUTE($E7," ","_"),"_",$EY$5),INDIRECT(CONCATENATE(VLOOKUP($E7,INDIRECT("T_Meta_1"),2,FALSE),"[#Encabezados]")),0)))</formula>
    </cfRule>
  </conditionalFormatting>
  <conditionalFormatting sqref="EY7:EY1566">
    <cfRule type="expression" dxfId="546" priority="471">
      <formula>IF($E7&lt;&gt;"",ISNUMBER(SEARCH("Partner",INDEX(INDIRECT(VLOOKUP($E7,INDIRECT("T_Meta_1"),2,FALSE)),1,MATCH(CONCATENATE(SUBSTITUTE($E7," ","_"),"_",$EY$5),INDIRECT(CONCATENATE(VLOOKUP($E7,INDIRECT("T_Meta_1"),2,FALSE),"[#Headers]")),0)))))</formula>
    </cfRule>
  </conditionalFormatting>
  <conditionalFormatting sqref="EY7:EY1566">
    <cfRule type="expression" dxfId="547" priority="472">
      <formula>IF($E7&lt;&gt;"",ISNUMBER(SEARCH("Partner",INDEX(INDIRECT(VLOOKUP($E7,INDIRECT("T_Meta_1"),2,FALSE)),1,MATCH(CONCATENATE(SUBSTITUTE($E7," ","_"),"_",$EY$5),INDIRECT(CONCATENATE(VLOOKUP($E7,INDIRECT("T_Meta_1"),2,FALSE),"[#Encabezados]")),0)))))</formula>
    </cfRule>
  </conditionalFormatting>
  <conditionalFormatting sqref="EZ7:EZ1566">
    <cfRule type="expression" dxfId="548" priority="473">
      <formula>IF($E7&lt;&gt;"",ISNA(MATCH(CONCATENATE(SUBSTITUTE($E7," ","_"),"_",$EZ$5),INDIRECT(CONCATENATE(VLOOKUP($E7,INDIRECT("T_Meta_1"),2,FALSE),"[#Headers]")),0)))</formula>
    </cfRule>
  </conditionalFormatting>
  <conditionalFormatting sqref="EZ7:EZ1566">
    <cfRule type="expression" dxfId="549" priority="474">
      <formula>IF($E7&lt;&gt;"",ISNA(MATCH(CONCATENATE(SUBSTITUTE($E7," ","_"),"_",$EZ$5),INDIRECT(CONCATENATE(VLOOKUP($E7,INDIRECT("T_Meta_1"),2,FALSE),"[#Encabezados]")),0)))</formula>
    </cfRule>
  </conditionalFormatting>
  <conditionalFormatting sqref="EZ7:EZ1566">
    <cfRule type="expression" dxfId="550" priority="475">
      <formula>IF($E7&lt;&gt;"",ISNUMBER(SEARCH("Partner",INDEX(INDIRECT(VLOOKUP($E7,INDIRECT("T_Meta_1"),2,FALSE)),1,MATCH(CONCATENATE(SUBSTITUTE($E7," ","_"),"_",$EZ$5),INDIRECT(CONCATENATE(VLOOKUP($E7,INDIRECT("T_Meta_1"),2,FALSE),"[#Headers]")),0)))))</formula>
    </cfRule>
  </conditionalFormatting>
  <conditionalFormatting sqref="EZ7:EZ1566">
    <cfRule type="expression" dxfId="551" priority="476">
      <formula>IF($E7&lt;&gt;"",ISNUMBER(SEARCH("Partner",INDEX(INDIRECT(VLOOKUP($E7,INDIRECT("T_Meta_1"),2,FALSE)),1,MATCH(CONCATENATE(SUBSTITUTE($E7," ","_"),"_",$EZ$5),INDIRECT(CONCATENATE(VLOOKUP($E7,INDIRECT("T_Meta_1"),2,FALSE),"[#Encabezados]")),0)))))</formula>
    </cfRule>
  </conditionalFormatting>
  <conditionalFormatting sqref="FA7:FA1566">
    <cfRule type="expression" dxfId="552" priority="477">
      <formula>IF($E7&lt;&gt;"",ISNA(MATCH(CONCATENATE(SUBSTITUTE($E7," ","_"),"_",$FA$5),INDIRECT(CONCATENATE(VLOOKUP($E7,INDIRECT("T_Meta_1"),2,FALSE),"[#Headers]")),0)))</formula>
    </cfRule>
  </conditionalFormatting>
  <conditionalFormatting sqref="FA7:FA1566">
    <cfRule type="expression" dxfId="553" priority="478">
      <formula>IF($E7&lt;&gt;"",ISNA(MATCH(CONCATENATE(SUBSTITUTE($E7," ","_"),"_",$FA$5),INDIRECT(CONCATENATE(VLOOKUP($E7,INDIRECT("T_Meta_1"),2,FALSE),"[#Encabezados]")),0)))</formula>
    </cfRule>
  </conditionalFormatting>
  <conditionalFormatting sqref="FA7:FA1566">
    <cfRule type="expression" dxfId="554" priority="479">
      <formula>IF($E7&lt;&gt;"",ISNUMBER(SEARCH("Partner",INDEX(INDIRECT(VLOOKUP($E7,INDIRECT("T_Meta_1"),2,FALSE)),1,MATCH(CONCATENATE(SUBSTITUTE($E7," ","_"),"_",$FA$5),INDIRECT(CONCATENATE(VLOOKUP($E7,INDIRECT("T_Meta_1"),2,FALSE),"[#Headers]")),0)))))</formula>
    </cfRule>
  </conditionalFormatting>
  <conditionalFormatting sqref="FA7:FA1566">
    <cfRule type="expression" dxfId="555" priority="480">
      <formula>IF($E7&lt;&gt;"",ISNUMBER(SEARCH("Partner",INDEX(INDIRECT(VLOOKUP($E7,INDIRECT("T_Meta_1"),2,FALSE)),1,MATCH(CONCATENATE(SUBSTITUTE($E7," ","_"),"_",$FA$5),INDIRECT(CONCATENATE(VLOOKUP($E7,INDIRECT("T_Meta_1"),2,FALSE),"[#Encabezados]")),0)))))</formula>
    </cfRule>
  </conditionalFormatting>
  <conditionalFormatting sqref="FB7:FB1566">
    <cfRule type="expression" dxfId="556" priority="481">
      <formula>IF($E7&lt;&gt;"",ISNA(MATCH(CONCATENATE(SUBSTITUTE($E7," ","_"),"_",$FB$5),INDIRECT(CONCATENATE(VLOOKUP($E7,INDIRECT("T_Meta_1"),2,FALSE),"[#Headers]")),0)))</formula>
    </cfRule>
  </conditionalFormatting>
  <conditionalFormatting sqref="FB7:FB1566">
    <cfRule type="expression" dxfId="557" priority="482">
      <formula>IF($E7&lt;&gt;"",ISNA(MATCH(CONCATENATE(SUBSTITUTE($E7," ","_"),"_",$FB$5),INDIRECT(CONCATENATE(VLOOKUP($E7,INDIRECT("T_Meta_1"),2,FALSE),"[#Encabezados]")),0)))</formula>
    </cfRule>
  </conditionalFormatting>
  <conditionalFormatting sqref="FB7:FB1566">
    <cfRule type="expression" dxfId="558" priority="483">
      <formula>IF($E7&lt;&gt;"",ISNUMBER(SEARCH("Partner",INDEX(INDIRECT(VLOOKUP($E7,INDIRECT("T_Meta_1"),2,FALSE)),1,MATCH(CONCATENATE(SUBSTITUTE($E7," ","_"),"_",$FB$5),INDIRECT(CONCATENATE(VLOOKUP($E7,INDIRECT("T_Meta_1"),2,FALSE),"[#Headers]")),0)))))</formula>
    </cfRule>
  </conditionalFormatting>
  <conditionalFormatting sqref="FB7:FB1566">
    <cfRule type="expression" dxfId="559" priority="484">
      <formula>IF($E7&lt;&gt;"",ISNUMBER(SEARCH("Partner",INDEX(INDIRECT(VLOOKUP($E7,INDIRECT("T_Meta_1"),2,FALSE)),1,MATCH(CONCATENATE(SUBSTITUTE($E7," ","_"),"_",$FB$5),INDIRECT(CONCATENATE(VLOOKUP($E7,INDIRECT("T_Meta_1"),2,FALSE),"[#Encabezados]")),0)))))</formula>
    </cfRule>
  </conditionalFormatting>
  <conditionalFormatting sqref="FC7:FC1566">
    <cfRule type="expression" dxfId="560" priority="485">
      <formula>IF($E7&lt;&gt;"",ISNA(MATCH(CONCATENATE(SUBSTITUTE($E7," ","_"),"_",$FC$5),INDIRECT(CONCATENATE(VLOOKUP($E7,INDIRECT("T_Meta_1"),2,FALSE),"[#Headers]")),0)))</formula>
    </cfRule>
  </conditionalFormatting>
  <conditionalFormatting sqref="FC7:FC1566">
    <cfRule type="expression" dxfId="561" priority="486">
      <formula>IF($E7&lt;&gt;"",ISNA(MATCH(CONCATENATE(SUBSTITUTE($E7," ","_"),"_",$FC$5),INDIRECT(CONCATENATE(VLOOKUP($E7,INDIRECT("T_Meta_1"),2,FALSE),"[#Encabezados]")),0)))</formula>
    </cfRule>
  </conditionalFormatting>
  <conditionalFormatting sqref="FC7:FC1566">
    <cfRule type="expression" dxfId="562" priority="487">
      <formula>IF($E7&lt;&gt;"",ISNUMBER(SEARCH("Partner",INDEX(INDIRECT(VLOOKUP($E7,INDIRECT("T_Meta_1"),2,FALSE)),1,MATCH(CONCATENATE(SUBSTITUTE($E7," ","_"),"_",$FC$5),INDIRECT(CONCATENATE(VLOOKUP($E7,INDIRECT("T_Meta_1"),2,FALSE),"[#Headers]")),0)))))</formula>
    </cfRule>
  </conditionalFormatting>
  <conditionalFormatting sqref="FC7:FC1566">
    <cfRule type="expression" dxfId="563" priority="488">
      <formula>IF($E7&lt;&gt;"",ISNUMBER(SEARCH("Partner",INDEX(INDIRECT(VLOOKUP($E7,INDIRECT("T_Meta_1"),2,FALSE)),1,MATCH(CONCATENATE(SUBSTITUTE($E7," ","_"),"_",$FC$5),INDIRECT(CONCATENATE(VLOOKUP($E7,INDIRECT("T_Meta_1"),2,FALSE),"[#Encabezados]")),0)))))</formula>
    </cfRule>
  </conditionalFormatting>
  <conditionalFormatting sqref="FD7:FD1566">
    <cfRule type="expression" dxfId="564" priority="489">
      <formula>IF($E7&lt;&gt;"",ISNA(MATCH(CONCATENATE(SUBSTITUTE($E7," ","_"),"_","maximumRecommendedAge"),INDIRECT(CONCATENATE(VLOOKUP($E7,INDIRECT("T_Meta_1"),2,FALSE),"[#Headers]")),0)))</formula>
    </cfRule>
  </conditionalFormatting>
  <conditionalFormatting sqref="FD7:FD1566">
    <cfRule type="expression" dxfId="565" priority="490">
      <formula>IF($E7&lt;&gt;"",ISNA(MATCH(CONCATENATE(SUBSTITUTE($E7," ","_"),"_","maximumRecommendedAge"),INDIRECT(CONCATENATE(VLOOKUP($E7,INDIRECT("T_Meta_1"),2,FALSE),"[#Encabezados]")),0)))</formula>
    </cfRule>
  </conditionalFormatting>
  <conditionalFormatting sqref="FE7:FE1566">
    <cfRule type="expression" dxfId="566" priority="491">
      <formula>IF($E7&lt;&gt;"",ISNA(MATCH(CONCATENATE(SUBSTITUTE($E7," ","_"),"_","maximumRecommendedAge"),INDIRECT(CONCATENATE(VLOOKUP($E7,INDIRECT("T_Meta_1"),2,FALSE),"[#Headers]")),0)))</formula>
    </cfRule>
  </conditionalFormatting>
  <conditionalFormatting sqref="FE7:FE1566">
    <cfRule type="expression" dxfId="567" priority="492">
      <formula>IF($E7&lt;&gt;"",ISNA(MATCH(CONCATENATE(SUBSTITUTE($E7," ","_"),"_","maximumRecommendedAge"),INDIRECT(CONCATENATE(VLOOKUP($E7,INDIRECT("T_Meta_1"),2,FALSE),"[#Encabezados]")),0)))</formula>
    </cfRule>
  </conditionalFormatting>
  <conditionalFormatting sqref="FD7:FD1566">
    <cfRule type="expression" dxfId="568" priority="493">
      <formula>IF($E7&lt;&gt;"",ISNUMBER(SEARCH("Partner",INDEX(INDIRECT(VLOOKUP($E7,INDIRECT("T_Meta_1"),2,FALSE)),1,MATCH(CONCATENATE(SUBSTITUTE($E7," ","_"),"_","maximumRecommendedAge"),INDIRECT(CONCATENATE(VLOOKUP($E7,INDIRECT("T_Meta_1"),2,FALSE),"[#Headers]")),0)))))</formula>
    </cfRule>
  </conditionalFormatting>
  <conditionalFormatting sqref="FD7:FD1566">
    <cfRule type="expression" dxfId="569" priority="494">
      <formula>IF($E7&lt;&gt;"",ISNUMBER(SEARCH("Partner",INDEX(INDIRECT(VLOOKUP($E7,INDIRECT("T_Meta_1"),2,FALSE)),1,MATCH(CONCATENATE(SUBSTITUTE($E7," ","_"),"_","maximumRecommendedAge"),INDIRECT(CONCATENATE(VLOOKUP($E7,INDIRECT("T_Meta_1"),2,FALSE),"[#Encabezados]")),0)))))</formula>
    </cfRule>
  </conditionalFormatting>
  <conditionalFormatting sqref="FE7:FE1566">
    <cfRule type="expression" dxfId="570" priority="495">
      <formula>IF($E7&lt;&gt;"",ISNUMBER(SEARCH("Partner",INDEX(INDIRECT(VLOOKUP($E7,INDIRECT("T_Meta_1"),2,FALSE)),1,MATCH(CONCATENATE(SUBSTITUTE($E7," ","_"),"_","maximumRecommendedAge"),INDIRECT(CONCATENATE(VLOOKUP($E7,INDIRECT("T_Meta_1"),2,FALSE),"[#Headers]")),0)))))</formula>
    </cfRule>
  </conditionalFormatting>
  <conditionalFormatting sqref="FE7:FE1566">
    <cfRule type="expression" dxfId="571" priority="496">
      <formula>IF($E7&lt;&gt;"",ISNUMBER(SEARCH("Partner",INDEX(INDIRECT(VLOOKUP($E7,INDIRECT("T_Meta_1"),2,FALSE)),1,MATCH(CONCATENATE(SUBSTITUTE($E7," ","_"),"_","maximumRecommendedAge"),INDIRECT(CONCATENATE(VLOOKUP($E7,INDIRECT("T_Meta_1"),2,FALSE),"[#Encabezados]")),0)))))</formula>
    </cfRule>
  </conditionalFormatting>
  <conditionalFormatting sqref="FF7:FF1566">
    <cfRule type="expression" dxfId="572" priority="497">
      <formula>IF($E7&lt;&gt;"",ISNA(MATCH(CONCATENATE(SUBSTITUTE($E7," ","_"),"_","minimumRecommendedAge"),INDIRECT(CONCATENATE(VLOOKUP($E7,INDIRECT("T_Meta_1"),2,FALSE),"[#Headers]")),0)))</formula>
    </cfRule>
  </conditionalFormatting>
  <conditionalFormatting sqref="FF7:FF1566">
    <cfRule type="expression" dxfId="573" priority="498">
      <formula>IF($E7&lt;&gt;"",ISNA(MATCH(CONCATENATE(SUBSTITUTE($E7," ","_"),"_","minimumRecommendedAge"),INDIRECT(CONCATENATE(VLOOKUP($E7,INDIRECT("T_Meta_1"),2,FALSE),"[#Encabezados]")),0)))</formula>
    </cfRule>
  </conditionalFormatting>
  <conditionalFormatting sqref="FG7:FG1566">
    <cfRule type="expression" dxfId="574" priority="499">
      <formula>IF($E7&lt;&gt;"",ISNA(MATCH(CONCATENATE(SUBSTITUTE($E7," ","_"),"_","minimumRecommendedAge"),INDIRECT(CONCATENATE(VLOOKUP($E7,INDIRECT("T_Meta_1"),2,FALSE),"[#Headers]")),0)))</formula>
    </cfRule>
  </conditionalFormatting>
  <conditionalFormatting sqref="FG7:FG1566">
    <cfRule type="expression" dxfId="575" priority="500">
      <formula>IF($E7&lt;&gt;"",ISNA(MATCH(CONCATENATE(SUBSTITUTE($E7," ","_"),"_","minimumRecommendedAge"),INDIRECT(CONCATENATE(VLOOKUP($E7,INDIRECT("T_Meta_1"),2,FALSE),"[#Encabezados]")),0)))</formula>
    </cfRule>
  </conditionalFormatting>
  <conditionalFormatting sqref="FF7:FF1566">
    <cfRule type="expression" dxfId="576" priority="501">
      <formula>IF($E7&lt;&gt;"",ISNUMBER(SEARCH("Partner",INDEX(INDIRECT(VLOOKUP($E7,INDIRECT("T_Meta_1"),2,FALSE)),1,MATCH(CONCATENATE(SUBSTITUTE($E7," ","_"),"_","minimumRecommendedAge"),INDIRECT(CONCATENATE(VLOOKUP($E7,INDIRECT("T_Meta_1"),2,FALSE),"[#Headers]")),0)))))</formula>
    </cfRule>
  </conditionalFormatting>
  <conditionalFormatting sqref="FF7:FF1566">
    <cfRule type="expression" dxfId="577" priority="502">
      <formula>IF($E7&lt;&gt;"",ISNUMBER(SEARCH("Partner",INDEX(INDIRECT(VLOOKUP($E7,INDIRECT("T_Meta_1"),2,FALSE)),1,MATCH(CONCATENATE(SUBSTITUTE($E7," ","_"),"_","minimumRecommendedAge"),INDIRECT(CONCATENATE(VLOOKUP($E7,INDIRECT("T_Meta_1"),2,FALSE),"[#Encabezados]")),0)))))</formula>
    </cfRule>
  </conditionalFormatting>
  <conditionalFormatting sqref="FG7:FG1566">
    <cfRule type="expression" dxfId="578" priority="503">
      <formula>IF($E7&lt;&gt;"",ISNUMBER(SEARCH("Partner",INDEX(INDIRECT(VLOOKUP($E7,INDIRECT("T_Meta_1"),2,FALSE)),1,MATCH(CONCATENATE(SUBSTITUTE($E7," ","_"),"_","minimumRecommendedAge"),INDIRECT(CONCATENATE(VLOOKUP($E7,INDIRECT("T_Meta_1"),2,FALSE),"[#Headers]")),0)))))</formula>
    </cfRule>
  </conditionalFormatting>
  <conditionalFormatting sqref="FG7:FG1566">
    <cfRule type="expression" dxfId="579" priority="504">
      <formula>IF($E7&lt;&gt;"",ISNUMBER(SEARCH("Partner",INDEX(INDIRECT(VLOOKUP($E7,INDIRECT("T_Meta_1"),2,FALSE)),1,MATCH(CONCATENATE(SUBSTITUTE($E7," ","_"),"_","minimumRecommendedAge"),INDIRECT(CONCATENATE(VLOOKUP($E7,INDIRECT("T_Meta_1"),2,FALSE),"[#Encabezados]")),0)))))</formula>
    </cfRule>
  </conditionalFormatting>
  <conditionalFormatting sqref="FH7:FH1566">
    <cfRule type="expression" dxfId="580" priority="505">
      <formula>IF($E7&lt;&gt;"",ISNA(MATCH(CONCATENATE(SUBSTITUTE($E7," ","_"),"_",$FH$5),INDIRECT(CONCATENATE(VLOOKUP($E7,INDIRECT("T_Meta_1"),2,FALSE),"[#Headers]")),0)))</formula>
    </cfRule>
  </conditionalFormatting>
  <conditionalFormatting sqref="FH7:FH1566">
    <cfRule type="expression" dxfId="581" priority="506">
      <formula>IF($E7&lt;&gt;"",ISNA(MATCH(CONCATENATE(SUBSTITUTE($E7," ","_"),"_",$FH$5),INDIRECT(CONCATENATE(VLOOKUP($E7,INDIRECT("T_Meta_1"),2,FALSE),"[#Encabezados]")),0)))</formula>
    </cfRule>
  </conditionalFormatting>
  <conditionalFormatting sqref="FH7:FH1566">
    <cfRule type="expression" dxfId="582" priority="507">
      <formula>IF($E7&lt;&gt;"",ISNUMBER(SEARCH("Partner",INDEX(INDIRECT(VLOOKUP($E7,INDIRECT("T_Meta_1"),2,FALSE)),1,MATCH(CONCATENATE(SUBSTITUTE($E7," ","_"),"_",$FH$5),INDIRECT(CONCATENATE(VLOOKUP($E7,INDIRECT("T_Meta_1"),2,FALSE),"[#Headers]")),0)))))</formula>
    </cfRule>
  </conditionalFormatting>
  <conditionalFormatting sqref="FH7:FH1566">
    <cfRule type="expression" dxfId="583" priority="508">
      <formula>IF($E7&lt;&gt;"",ISNUMBER(SEARCH("Partner",INDEX(INDIRECT(VLOOKUP($E7,INDIRECT("T_Meta_1"),2,FALSE)),1,MATCH(CONCATENATE(SUBSTITUTE($E7," ","_"),"_",$FH$5),INDIRECT(CONCATENATE(VLOOKUP($E7,INDIRECT("T_Meta_1"),2,FALSE),"[#Encabezados]")),0)))))</formula>
    </cfRule>
  </conditionalFormatting>
  <conditionalFormatting sqref="FI7:FI1566">
    <cfRule type="expression" dxfId="584" priority="509">
      <formula>IF($E7&lt;&gt;"",ISNA(MATCH(CONCATENATE(SUBSTITUTE($E7," ","_"),"_",$FI$5),INDIRECT(CONCATENATE(VLOOKUP($E7,INDIRECT("T_Meta_1"),2,FALSE),"[#Headers]")),0)))</formula>
    </cfRule>
  </conditionalFormatting>
  <conditionalFormatting sqref="FI7:FI1566">
    <cfRule type="expression" dxfId="585" priority="510">
      <formula>IF($E7&lt;&gt;"",ISNA(MATCH(CONCATENATE(SUBSTITUTE($E7," ","_"),"_",$FI$5),INDIRECT(CONCATENATE(VLOOKUP($E7,INDIRECT("T_Meta_1"),2,FALSE),"[#Encabezados]")),0)))</formula>
    </cfRule>
  </conditionalFormatting>
  <conditionalFormatting sqref="FI7:FI1566">
    <cfRule type="expression" dxfId="586" priority="511">
      <formula>IF($E7&lt;&gt;"",ISNUMBER(SEARCH("Partner",INDEX(INDIRECT(VLOOKUP($E7,INDIRECT("T_Meta_1"),2,FALSE)),1,MATCH(CONCATENATE(SUBSTITUTE($E7," ","_"),"_",$FI$5),INDIRECT(CONCATENATE(VLOOKUP($E7,INDIRECT("T_Meta_1"),2,FALSE),"[#Headers]")),0)))))</formula>
    </cfRule>
  </conditionalFormatting>
  <conditionalFormatting sqref="FI7:FI1566">
    <cfRule type="expression" dxfId="587" priority="512">
      <formula>IF($E7&lt;&gt;"",ISNUMBER(SEARCH("Partner",INDEX(INDIRECT(VLOOKUP($E7,INDIRECT("T_Meta_1"),2,FALSE)),1,MATCH(CONCATENATE(SUBSTITUTE($E7," ","_"),"_",$FI$5),INDIRECT(CONCATENATE(VLOOKUP($E7,INDIRECT("T_Meta_1"),2,FALSE),"[#Encabezados]")),0)))))</formula>
    </cfRule>
  </conditionalFormatting>
  <conditionalFormatting sqref="FJ7:FJ1566">
    <cfRule type="expression" dxfId="588" priority="513">
      <formula>IF($E7&lt;&gt;"",ISNA(MATCH(CONCATENATE(SUBSTITUTE($E7," ","_"),"_","netContent"),INDIRECT(CONCATENATE(VLOOKUP($E7,INDIRECT("T_Meta_1"),2,FALSE),"[#Headers]")),0)))</formula>
    </cfRule>
  </conditionalFormatting>
  <conditionalFormatting sqref="FJ7:FJ1566">
    <cfRule type="expression" dxfId="589" priority="514">
      <formula>IF($E7&lt;&gt;"",ISNA(MATCH(CONCATENATE(SUBSTITUTE($E7," ","_"),"_","netContent"),INDIRECT(CONCATENATE(VLOOKUP($E7,INDIRECT("T_Meta_1"),2,FALSE),"[#Encabezados]")),0)))</formula>
    </cfRule>
  </conditionalFormatting>
  <conditionalFormatting sqref="FK7:FK1566">
    <cfRule type="expression" dxfId="590" priority="515">
      <formula>IF($E7&lt;&gt;"",ISNA(MATCH(CONCATENATE(SUBSTITUTE($E7," ","_"),"_","netContent"),INDIRECT(CONCATENATE(VLOOKUP($E7,INDIRECT("T_Meta_1"),2,FALSE),"[#Headers]")),0)))</formula>
    </cfRule>
  </conditionalFormatting>
  <conditionalFormatting sqref="FK7:FK1566">
    <cfRule type="expression" dxfId="591" priority="516">
      <formula>IF($E7&lt;&gt;"",ISNA(MATCH(CONCATENATE(SUBSTITUTE($E7," ","_"),"_","netContent"),INDIRECT(CONCATENATE(VLOOKUP($E7,INDIRECT("T_Meta_1"),2,FALSE),"[#Encabezados]")),0)))</formula>
    </cfRule>
  </conditionalFormatting>
  <conditionalFormatting sqref="FJ7:FJ1566">
    <cfRule type="expression" dxfId="592" priority="517">
      <formula>IF($E7&lt;&gt;"",ISNUMBER(SEARCH("Partner",INDEX(INDIRECT(VLOOKUP($E7,INDIRECT("T_Meta_1"),2,FALSE)),1,MATCH(CONCATENATE(SUBSTITUTE($E7," ","_"),"_","netContent"),INDIRECT(CONCATENATE(VLOOKUP($E7,INDIRECT("T_Meta_1"),2,FALSE),"[#Headers]")),0)))))</formula>
    </cfRule>
  </conditionalFormatting>
  <conditionalFormatting sqref="FJ7:FJ1566">
    <cfRule type="expression" dxfId="593" priority="518">
      <formula>IF($E7&lt;&gt;"",ISNUMBER(SEARCH("Partner",INDEX(INDIRECT(VLOOKUP($E7,INDIRECT("T_Meta_1"),2,FALSE)),1,MATCH(CONCATENATE(SUBSTITUTE($E7," ","_"),"_","netContent"),INDIRECT(CONCATENATE(VLOOKUP($E7,INDIRECT("T_Meta_1"),2,FALSE),"[#Encabezados]")),0)))))</formula>
    </cfRule>
  </conditionalFormatting>
  <conditionalFormatting sqref="FK7:FK1566">
    <cfRule type="expression" dxfId="594" priority="519">
      <formula>IF($E7&lt;&gt;"",ISNUMBER(SEARCH("Partner",INDEX(INDIRECT(VLOOKUP($E7,INDIRECT("T_Meta_1"),2,FALSE)),1,MATCH(CONCATENATE(SUBSTITUTE($E7," ","_"),"_","netContent"),INDIRECT(CONCATENATE(VLOOKUP($E7,INDIRECT("T_Meta_1"),2,FALSE),"[#Headers]")),0)))))</formula>
    </cfRule>
  </conditionalFormatting>
  <conditionalFormatting sqref="FK7:FK1566">
    <cfRule type="expression" dxfId="595" priority="520">
      <formula>IF($E7&lt;&gt;"",ISNUMBER(SEARCH("Partner",INDEX(INDIRECT(VLOOKUP($E7,INDIRECT("T_Meta_1"),2,FALSE)),1,MATCH(CONCATENATE(SUBSTITUTE($E7," ","_"),"_","netContent"),INDIRECT(CONCATENATE(VLOOKUP($E7,INDIRECT("T_Meta_1"),2,FALSE),"[#Encabezados]")),0)))))</formula>
    </cfRule>
  </conditionalFormatting>
  <conditionalFormatting sqref="FL7:FL1566">
    <cfRule type="expression" dxfId="596" priority="521">
      <formula>IF($E7&lt;&gt;"",ISNA(MATCH(CONCATENATE(SUBSTITUTE($E7," ","_"),"_",$FL$5),INDIRECT(CONCATENATE(VLOOKUP($E7,INDIRECT("T_Meta_1"),2,FALSE),"[#Headers]")),0)))</formula>
    </cfRule>
  </conditionalFormatting>
  <conditionalFormatting sqref="FL7:FL1566">
    <cfRule type="expression" dxfId="597" priority="522">
      <formula>IF($E7&lt;&gt;"",ISNA(MATCH(CONCATENATE(SUBSTITUTE($E7," ","_"),"_",$FL$5),INDIRECT(CONCATENATE(VLOOKUP($E7,INDIRECT("T_Meta_1"),2,FALSE),"[#Encabezados]")),0)))</formula>
    </cfRule>
  </conditionalFormatting>
  <conditionalFormatting sqref="FL7:FL1566">
    <cfRule type="expression" dxfId="598" priority="523">
      <formula>IF($E7&lt;&gt;"",ISNUMBER(SEARCH("Partner",INDEX(INDIRECT(VLOOKUP($E7,INDIRECT("T_Meta_1"),2,FALSE)),1,MATCH(CONCATENATE(SUBSTITUTE($E7," ","_"),"_",$FL$5),INDIRECT(CONCATENATE(VLOOKUP($E7,INDIRECT("T_Meta_1"),2,FALSE),"[#Headers]")),0)))))</formula>
    </cfRule>
  </conditionalFormatting>
  <conditionalFormatting sqref="FL7:FL1566">
    <cfRule type="expression" dxfId="599" priority="524">
      <formula>IF($E7&lt;&gt;"",ISNUMBER(SEARCH("Partner",INDEX(INDIRECT(VLOOKUP($E7,INDIRECT("T_Meta_1"),2,FALSE)),1,MATCH(CONCATENATE(SUBSTITUTE($E7," ","_"),"_",$FL$5),INDIRECT(CONCATENATE(VLOOKUP($E7,INDIRECT("T_Meta_1"),2,FALSE),"[#Encabezados]")),0)))))</formula>
    </cfRule>
  </conditionalFormatting>
  <conditionalFormatting sqref="FM7:FM1566">
    <cfRule type="expression" dxfId="600" priority="525">
      <formula>IF($E7&lt;&gt;"",ISNA(MATCH(CONCATENATE(SUBSTITUTE($E7," ","_"),"_",$FM$5),INDIRECT(CONCATENATE(VLOOKUP($E7,INDIRECT("T_Meta_1"),2,FALSE),"[#Headers]")),0)))</formula>
    </cfRule>
  </conditionalFormatting>
  <conditionalFormatting sqref="FM7:FM1566">
    <cfRule type="expression" dxfId="601" priority="526">
      <formula>IF($E7&lt;&gt;"",ISNA(MATCH(CONCATENATE(SUBSTITUTE($E7," ","_"),"_",$FM$5),INDIRECT(CONCATENATE(VLOOKUP($E7,INDIRECT("T_Meta_1"),2,FALSE),"[#Encabezados]")),0)))</formula>
    </cfRule>
  </conditionalFormatting>
  <conditionalFormatting sqref="FM7:FM1566">
    <cfRule type="expression" dxfId="602" priority="527">
      <formula>IF($E7&lt;&gt;"",ISNUMBER(SEARCH("Partner",INDEX(INDIRECT(VLOOKUP($E7,INDIRECT("T_Meta_1"),2,FALSE)),1,MATCH(CONCATENATE(SUBSTITUTE($E7," ","_"),"_",$FM$5),INDIRECT(CONCATENATE(VLOOKUP($E7,INDIRECT("T_Meta_1"),2,FALSE),"[#Headers]")),0)))))</formula>
    </cfRule>
  </conditionalFormatting>
  <conditionalFormatting sqref="FM7:FM1566">
    <cfRule type="expression" dxfId="603" priority="528">
      <formula>IF($E7&lt;&gt;"",ISNUMBER(SEARCH("Partner",INDEX(INDIRECT(VLOOKUP($E7,INDIRECT("T_Meta_1"),2,FALSE)),1,MATCH(CONCATENATE(SUBSTITUTE($E7," ","_"),"_",$FM$5),INDIRECT(CONCATENATE(VLOOKUP($E7,INDIRECT("T_Meta_1"),2,FALSE),"[#Encabezados]")),0)))))</formula>
    </cfRule>
  </conditionalFormatting>
  <conditionalFormatting sqref="FN7:FN1566">
    <cfRule type="expression" dxfId="604" priority="529">
      <formula>IF($E7&lt;&gt;"",ISNA(MATCH(CONCATENATE(SUBSTITUTE($E7," ","_"),"_",$FN$5),INDIRECT(CONCATENATE(VLOOKUP($E7,INDIRECT("T_Meta_1"),2,FALSE),"[#Headers]")),0)))</formula>
    </cfRule>
  </conditionalFormatting>
  <conditionalFormatting sqref="FN7:FN1566">
    <cfRule type="expression" dxfId="605" priority="530">
      <formula>IF($E7&lt;&gt;"",ISNA(MATCH(CONCATENATE(SUBSTITUTE($E7," ","_"),"_",$FN$5),INDIRECT(CONCATENATE(VLOOKUP($E7,INDIRECT("T_Meta_1"),2,FALSE),"[#Encabezados]")),0)))</formula>
    </cfRule>
  </conditionalFormatting>
  <conditionalFormatting sqref="FN7:FN1566">
    <cfRule type="expression" dxfId="606" priority="531">
      <formula>IF($E7&lt;&gt;"",ISNUMBER(SEARCH("Partner",INDEX(INDIRECT(VLOOKUP($E7,INDIRECT("T_Meta_1"),2,FALSE)),1,MATCH(CONCATENATE(SUBSTITUTE($E7," ","_"),"_",$FN$5),INDIRECT(CONCATENATE(VLOOKUP($E7,INDIRECT("T_Meta_1"),2,FALSE),"[#Headers]")),0)))))</formula>
    </cfRule>
  </conditionalFormatting>
  <conditionalFormatting sqref="FN7:FN1566">
    <cfRule type="expression" dxfId="607" priority="532">
      <formula>IF($E7&lt;&gt;"",ISNUMBER(SEARCH("Partner",INDEX(INDIRECT(VLOOKUP($E7,INDIRECT("T_Meta_1"),2,FALSE)),1,MATCH(CONCATENATE(SUBSTITUTE($E7," ","_"),"_",$FN$5),INDIRECT(CONCATENATE(VLOOKUP($E7,INDIRECT("T_Meta_1"),2,FALSE),"[#Encabezados]")),0)))))</formula>
    </cfRule>
  </conditionalFormatting>
  <conditionalFormatting sqref="FO7:FO1566">
    <cfRule type="expression" dxfId="608" priority="533">
      <formula>IF($E7&lt;&gt;"",ISNA(MATCH(CONCATENATE(SUBSTITUTE($E7," ","_"),"_",$FO$5),INDIRECT(CONCATENATE(VLOOKUP($E7,INDIRECT("T_Meta_1"),2,FALSE),"[#Headers]")),0)))</formula>
    </cfRule>
  </conditionalFormatting>
  <conditionalFormatting sqref="FO7:FO1566">
    <cfRule type="expression" dxfId="609" priority="534">
      <formula>IF($E7&lt;&gt;"",ISNA(MATCH(CONCATENATE(SUBSTITUTE($E7," ","_"),"_",$FO$5),INDIRECT(CONCATENATE(VLOOKUP($E7,INDIRECT("T_Meta_1"),2,FALSE),"[#Encabezados]")),0)))</formula>
    </cfRule>
  </conditionalFormatting>
  <conditionalFormatting sqref="FO7:FO1566">
    <cfRule type="expression" dxfId="610" priority="535">
      <formula>IF($E7&lt;&gt;"",ISNUMBER(SEARCH("Partner",INDEX(INDIRECT(VLOOKUP($E7,INDIRECT("T_Meta_1"),2,FALSE)),1,MATCH(CONCATENATE(SUBSTITUTE($E7," ","_"),"_",$FO$5),INDIRECT(CONCATENATE(VLOOKUP($E7,INDIRECT("T_Meta_1"),2,FALSE),"[#Headers]")),0)))))</formula>
    </cfRule>
  </conditionalFormatting>
  <conditionalFormatting sqref="FO7:FO1566">
    <cfRule type="expression" dxfId="611" priority="536">
      <formula>IF($E7&lt;&gt;"",ISNUMBER(SEARCH("Partner",INDEX(INDIRECT(VLOOKUP($E7,INDIRECT("T_Meta_1"),2,FALSE)),1,MATCH(CONCATENATE(SUBSTITUTE($E7," ","_"),"_",$FO$5),INDIRECT(CONCATENATE(VLOOKUP($E7,INDIRECT("T_Meta_1"),2,FALSE),"[#Encabezados]")),0)))))</formula>
    </cfRule>
  </conditionalFormatting>
  <conditionalFormatting sqref="FP7:FP1566">
    <cfRule type="expression" dxfId="612" priority="537">
      <formula>IF($E7&lt;&gt;"",ISNA(MATCH(CONCATENATE(SUBSTITUTE($E7," ","_"),"_",$FP$5),INDIRECT(CONCATENATE(VLOOKUP($E7,INDIRECT("T_Meta_1"),2,FALSE),"[#Headers]")),0)))</formula>
    </cfRule>
  </conditionalFormatting>
  <conditionalFormatting sqref="FP7:FP1566">
    <cfRule type="expression" dxfId="613" priority="538">
      <formula>IF($E7&lt;&gt;"",ISNA(MATCH(CONCATENATE(SUBSTITUTE($E7," ","_"),"_",$FP$5),INDIRECT(CONCATENATE(VLOOKUP($E7,INDIRECT("T_Meta_1"),2,FALSE),"[#Encabezados]")),0)))</formula>
    </cfRule>
  </conditionalFormatting>
  <conditionalFormatting sqref="FP7:FP1566">
    <cfRule type="expression" dxfId="614" priority="539">
      <formula>IF($E7&lt;&gt;"",ISNUMBER(SEARCH("Partner",INDEX(INDIRECT(VLOOKUP($E7,INDIRECT("T_Meta_1"),2,FALSE)),1,MATCH(CONCATENATE(SUBSTITUTE($E7," ","_"),"_",$FP$5),INDIRECT(CONCATENATE(VLOOKUP($E7,INDIRECT("T_Meta_1"),2,FALSE),"[#Headers]")),0)))))</formula>
    </cfRule>
  </conditionalFormatting>
  <conditionalFormatting sqref="FP7:FP1566">
    <cfRule type="expression" dxfId="615" priority="540">
      <formula>IF($E7&lt;&gt;"",ISNUMBER(SEARCH("Partner",INDEX(INDIRECT(VLOOKUP($E7,INDIRECT("T_Meta_1"),2,FALSE)),1,MATCH(CONCATENATE(SUBSTITUTE($E7," ","_"),"_",$FP$5),INDIRECT(CONCATENATE(VLOOKUP($E7,INDIRECT("T_Meta_1"),2,FALSE),"[#Encabezados]")),0)))))</formula>
    </cfRule>
  </conditionalFormatting>
  <conditionalFormatting sqref="FQ7:FQ1566">
    <cfRule type="expression" dxfId="616" priority="541">
      <formula>IF($E7&lt;&gt;"",ISNA(MATCH(CONCATENATE(SUBSTITUTE($E7," ","_"),"_",$FQ$5),INDIRECT(CONCATENATE(VLOOKUP($E7,INDIRECT("T_Meta_1"),2,FALSE),"[#Headers]")),0)))</formula>
    </cfRule>
  </conditionalFormatting>
  <conditionalFormatting sqref="FQ7:FQ1566">
    <cfRule type="expression" dxfId="617" priority="542">
      <formula>IF($E7&lt;&gt;"",ISNA(MATCH(CONCATENATE(SUBSTITUTE($E7," ","_"),"_",$FQ$5),INDIRECT(CONCATENATE(VLOOKUP($E7,INDIRECT("T_Meta_1"),2,FALSE),"[#Encabezados]")),0)))</formula>
    </cfRule>
  </conditionalFormatting>
  <conditionalFormatting sqref="FQ7:FQ1566">
    <cfRule type="expression" dxfId="618" priority="543">
      <formula>IF($E7&lt;&gt;"",ISNUMBER(SEARCH("Partner",INDEX(INDIRECT(VLOOKUP($E7,INDIRECT("T_Meta_1"),2,FALSE)),1,MATCH(CONCATENATE(SUBSTITUTE($E7," ","_"),"_",$FQ$5),INDIRECT(CONCATENATE(VLOOKUP($E7,INDIRECT("T_Meta_1"),2,FALSE),"[#Headers]")),0)))))</formula>
    </cfRule>
  </conditionalFormatting>
  <conditionalFormatting sqref="FQ7:FQ1566">
    <cfRule type="expression" dxfId="619" priority="544">
      <formula>IF($E7&lt;&gt;"",ISNUMBER(SEARCH("Partner",INDEX(INDIRECT(VLOOKUP($E7,INDIRECT("T_Meta_1"),2,FALSE)),1,MATCH(CONCATENATE(SUBSTITUTE($E7," ","_"),"_",$FQ$5),INDIRECT(CONCATENATE(VLOOKUP($E7,INDIRECT("T_Meta_1"),2,FALSE),"[#Encabezados]")),0)))))</formula>
    </cfRule>
  </conditionalFormatting>
  <conditionalFormatting sqref="FR7:FR1566">
    <cfRule type="expression" dxfId="620" priority="545">
      <formula>IF($E7&lt;&gt;"",ISNA(MATCH(CONCATENATE(SUBSTITUTE($E7," ","_"),"_",$FR$5),INDIRECT(CONCATENATE(VLOOKUP($E7,INDIRECT("T_Meta_1"),2,FALSE),"[#Headers]")),0)))</formula>
    </cfRule>
  </conditionalFormatting>
  <conditionalFormatting sqref="FR7:FR1566">
    <cfRule type="expression" dxfId="621" priority="546">
      <formula>IF($E7&lt;&gt;"",ISNA(MATCH(CONCATENATE(SUBSTITUTE($E7," ","_"),"_",$FR$5),INDIRECT(CONCATENATE(VLOOKUP($E7,INDIRECT("T_Meta_1"),2,FALSE),"[#Encabezados]")),0)))</formula>
    </cfRule>
  </conditionalFormatting>
  <conditionalFormatting sqref="FR7:FR1566">
    <cfRule type="expression" dxfId="622" priority="547">
      <formula>IF($E7&lt;&gt;"",ISNUMBER(SEARCH("Partner",INDEX(INDIRECT(VLOOKUP($E7,INDIRECT("T_Meta_1"),2,FALSE)),1,MATCH(CONCATENATE(SUBSTITUTE($E7," ","_"),"_",$FR$5),INDIRECT(CONCATENATE(VLOOKUP($E7,INDIRECT("T_Meta_1"),2,FALSE),"[#Headers]")),0)))))</formula>
    </cfRule>
  </conditionalFormatting>
  <conditionalFormatting sqref="FR7:FR1566">
    <cfRule type="expression" dxfId="623" priority="548">
      <formula>IF($E7&lt;&gt;"",ISNUMBER(SEARCH("Partner",INDEX(INDIRECT(VLOOKUP($E7,INDIRECT("T_Meta_1"),2,FALSE)),1,MATCH(CONCATENATE(SUBSTITUTE($E7," ","_"),"_",$FR$5),INDIRECT(CONCATENATE(VLOOKUP($E7,INDIRECT("T_Meta_1"),2,FALSE),"[#Encabezados]")),0)))))</formula>
    </cfRule>
  </conditionalFormatting>
  <conditionalFormatting sqref="FS7:FS1566">
    <cfRule type="expression" dxfId="624" priority="549">
      <formula>IF($E7&lt;&gt;"",ISNA(MATCH(CONCATENATE(SUBSTITUTE($E7," ","_"),"_",$FS$5),INDIRECT(CONCATENATE(VLOOKUP($E7,INDIRECT("T_Meta_1"),2,FALSE),"[#Headers]")),0)))</formula>
    </cfRule>
  </conditionalFormatting>
  <conditionalFormatting sqref="FS7:FS1566">
    <cfRule type="expression" dxfId="625" priority="550">
      <formula>IF($E7&lt;&gt;"",ISNA(MATCH(CONCATENATE(SUBSTITUTE($E7," ","_"),"_",$FS$5),INDIRECT(CONCATENATE(VLOOKUP($E7,INDIRECT("T_Meta_1"),2,FALSE),"[#Encabezados]")),0)))</formula>
    </cfRule>
  </conditionalFormatting>
  <conditionalFormatting sqref="FS7:FS1566">
    <cfRule type="expression" dxfId="626" priority="551">
      <formula>IF($E7&lt;&gt;"",ISNUMBER(SEARCH("Partner",INDEX(INDIRECT(VLOOKUP($E7,INDIRECT("T_Meta_1"),2,FALSE)),1,MATCH(CONCATENATE(SUBSTITUTE($E7," ","_"),"_",$FS$5),INDIRECT(CONCATENATE(VLOOKUP($E7,INDIRECT("T_Meta_1"),2,FALSE),"[#Headers]")),0)))))</formula>
    </cfRule>
  </conditionalFormatting>
  <conditionalFormatting sqref="FS7:FS1566">
    <cfRule type="expression" dxfId="627" priority="552">
      <formula>IF($E7&lt;&gt;"",ISNUMBER(SEARCH("Partner",INDEX(INDIRECT(VLOOKUP($E7,INDIRECT("T_Meta_1"),2,FALSE)),1,MATCH(CONCATENATE(SUBSTITUTE($E7," ","_"),"_",$FS$5),INDIRECT(CONCATENATE(VLOOKUP($E7,INDIRECT("T_Meta_1"),2,FALSE),"[#Encabezados]")),0)))))</formula>
    </cfRule>
  </conditionalFormatting>
  <conditionalFormatting sqref="FT7:FT1566">
    <cfRule type="expression" dxfId="628" priority="553">
      <formula>IF($E7&lt;&gt;"",ISNA(MATCH(CONCATENATE(SUBSTITUTE($E7," ","_"),"_",$FT$5),INDIRECT(CONCATENATE(VLOOKUP($E7,INDIRECT("T_Meta_1"),2,FALSE),"[#Headers]")),0)))</formula>
    </cfRule>
  </conditionalFormatting>
  <conditionalFormatting sqref="FT7:FT1566">
    <cfRule type="expression" dxfId="629" priority="554">
      <formula>IF($E7&lt;&gt;"",ISNA(MATCH(CONCATENATE(SUBSTITUTE($E7," ","_"),"_",$FT$5),INDIRECT(CONCATENATE(VLOOKUP($E7,INDIRECT("T_Meta_1"),2,FALSE),"[#Encabezados]")),0)))</formula>
    </cfRule>
  </conditionalFormatting>
  <conditionalFormatting sqref="FT7:FT1566">
    <cfRule type="expression" dxfId="630" priority="555">
      <formula>IF($E7&lt;&gt;"",ISNUMBER(SEARCH("Partner",INDEX(INDIRECT(VLOOKUP($E7,INDIRECT("T_Meta_1"),2,FALSE)),1,MATCH(CONCATENATE(SUBSTITUTE($E7," ","_"),"_",$FT$5),INDIRECT(CONCATENATE(VLOOKUP($E7,INDIRECT("T_Meta_1"),2,FALSE),"[#Headers]")),0)))))</formula>
    </cfRule>
  </conditionalFormatting>
  <conditionalFormatting sqref="FT7:FT1566">
    <cfRule type="expression" dxfId="631" priority="556">
      <formula>IF($E7&lt;&gt;"",ISNUMBER(SEARCH("Partner",INDEX(INDIRECT(VLOOKUP($E7,INDIRECT("T_Meta_1"),2,FALSE)),1,MATCH(CONCATENATE(SUBSTITUTE($E7," ","_"),"_",$FT$5),INDIRECT(CONCATENATE(VLOOKUP($E7,INDIRECT("T_Meta_1"),2,FALSE),"[#Encabezados]")),0)))))</formula>
    </cfRule>
  </conditionalFormatting>
  <conditionalFormatting sqref="FU7:FU1566">
    <cfRule type="expression" dxfId="632" priority="557">
      <formula>IF($E7&lt;&gt;"",ISNA(MATCH(CONCATENATE(SUBSTITUTE($E7," ","_"),"_",$FU$5),INDIRECT(CONCATENATE(VLOOKUP($E7,INDIRECT("T_Meta_1"),2,FALSE),"[#Headers]")),0)))</formula>
    </cfRule>
  </conditionalFormatting>
  <conditionalFormatting sqref="FU7:FU1566">
    <cfRule type="expression" dxfId="633" priority="558">
      <formula>IF($E7&lt;&gt;"",ISNA(MATCH(CONCATENATE(SUBSTITUTE($E7," ","_"),"_",$FU$5),INDIRECT(CONCATENATE(VLOOKUP($E7,INDIRECT("T_Meta_1"),2,FALSE),"[#Encabezados]")),0)))</formula>
    </cfRule>
  </conditionalFormatting>
  <conditionalFormatting sqref="FU7:FU1566">
    <cfRule type="expression" dxfId="634" priority="559">
      <formula>IF($E7&lt;&gt;"",ISNUMBER(SEARCH("Partner",INDEX(INDIRECT(VLOOKUP($E7,INDIRECT("T_Meta_1"),2,FALSE)),1,MATCH(CONCATENATE(SUBSTITUTE($E7," ","_"),"_",$FU$5),INDIRECT(CONCATENATE(VLOOKUP($E7,INDIRECT("T_Meta_1"),2,FALSE),"[#Headers]")),0)))))</formula>
    </cfRule>
  </conditionalFormatting>
  <conditionalFormatting sqref="FU7:FU1566">
    <cfRule type="expression" dxfId="635" priority="560">
      <formula>IF($E7&lt;&gt;"",ISNUMBER(SEARCH("Partner",INDEX(INDIRECT(VLOOKUP($E7,INDIRECT("T_Meta_1"),2,FALSE)),1,MATCH(CONCATENATE(SUBSTITUTE($E7," ","_"),"_",$FU$5),INDIRECT(CONCATENATE(VLOOKUP($E7,INDIRECT("T_Meta_1"),2,FALSE),"[#Encabezados]")),0)))))</formula>
    </cfRule>
  </conditionalFormatting>
  <conditionalFormatting sqref="FV7:FV1566">
    <cfRule type="expression" dxfId="636" priority="561">
      <formula>IF($E7&lt;&gt;"",ISNA(MATCH(CONCATENATE(SUBSTITUTE($E7," ","_"),"_",$FV$5),INDIRECT(CONCATENATE(VLOOKUP($E7,INDIRECT("T_Meta_1"),2,FALSE),"[#Headers]")),0)))</formula>
    </cfRule>
  </conditionalFormatting>
  <conditionalFormatting sqref="FV7:FV1566">
    <cfRule type="expression" dxfId="637" priority="562">
      <formula>IF($E7&lt;&gt;"",ISNA(MATCH(CONCATENATE(SUBSTITUTE($E7," ","_"),"_",$FV$5),INDIRECT(CONCATENATE(VLOOKUP($E7,INDIRECT("T_Meta_1"),2,FALSE),"[#Encabezados]")),0)))</formula>
    </cfRule>
  </conditionalFormatting>
  <conditionalFormatting sqref="FV7:FV1566">
    <cfRule type="expression" dxfId="638" priority="563">
      <formula>IF($E7&lt;&gt;"",ISNUMBER(SEARCH("Partner",INDEX(INDIRECT(VLOOKUP($E7,INDIRECT("T_Meta_1"),2,FALSE)),1,MATCH(CONCATENATE(SUBSTITUTE($E7," ","_"),"_",$FV$5),INDIRECT(CONCATENATE(VLOOKUP($E7,INDIRECT("T_Meta_1"),2,FALSE),"[#Headers]")),0)))))</formula>
    </cfRule>
  </conditionalFormatting>
  <conditionalFormatting sqref="FV7:FV1566">
    <cfRule type="expression" dxfId="639" priority="564">
      <formula>IF($E7&lt;&gt;"",ISNUMBER(SEARCH("Partner",INDEX(INDIRECT(VLOOKUP($E7,INDIRECT("T_Meta_1"),2,FALSE)),1,MATCH(CONCATENATE(SUBSTITUTE($E7," ","_"),"_",$FV$5),INDIRECT(CONCATENATE(VLOOKUP($E7,INDIRECT("T_Meta_1"),2,FALSE),"[#Encabezados]")),0)))))</formula>
    </cfRule>
  </conditionalFormatting>
  <conditionalFormatting sqref="FW7:FW1566">
    <cfRule type="expression" dxfId="640" priority="565">
      <formula>IF($E7&lt;&gt;"",ISNA(MATCH(CONCATENATE(SUBSTITUTE($E7," ","_"),"_",$FW$5),INDIRECT(CONCATENATE(VLOOKUP($E7,INDIRECT("T_Meta_1"),2,FALSE),"[#Headers]")),0)))</formula>
    </cfRule>
  </conditionalFormatting>
  <conditionalFormatting sqref="FW7:FW1566">
    <cfRule type="expression" dxfId="641" priority="566">
      <formula>IF($E7&lt;&gt;"",ISNA(MATCH(CONCATENATE(SUBSTITUTE($E7," ","_"),"_",$FW$5),INDIRECT(CONCATENATE(VLOOKUP($E7,INDIRECT("T_Meta_1"),2,FALSE),"[#Encabezados]")),0)))</formula>
    </cfRule>
  </conditionalFormatting>
  <conditionalFormatting sqref="FW7:FW1566">
    <cfRule type="expression" dxfId="642" priority="567">
      <formula>IF($E7&lt;&gt;"",ISNUMBER(SEARCH("Partner",INDEX(INDIRECT(VLOOKUP($E7,INDIRECT("T_Meta_1"),2,FALSE)),1,MATCH(CONCATENATE(SUBSTITUTE($E7," ","_"),"_",$FW$5),INDIRECT(CONCATENATE(VLOOKUP($E7,INDIRECT("T_Meta_1"),2,FALSE),"[#Headers]")),0)))))</formula>
    </cfRule>
  </conditionalFormatting>
  <conditionalFormatting sqref="FW7:FW1566">
    <cfRule type="expression" dxfId="643" priority="568">
      <formula>IF($E7&lt;&gt;"",ISNUMBER(SEARCH("Partner",INDEX(INDIRECT(VLOOKUP($E7,INDIRECT("T_Meta_1"),2,FALSE)),1,MATCH(CONCATENATE(SUBSTITUTE($E7," ","_"),"_",$FW$5),INDIRECT(CONCATENATE(VLOOKUP($E7,INDIRECT("T_Meta_1"),2,FALSE),"[#Encabezados]")),0)))))</formula>
    </cfRule>
  </conditionalFormatting>
  <conditionalFormatting sqref="FX7:FX1566">
    <cfRule type="expression" dxfId="644" priority="569">
      <formula>IF($E7&lt;&gt;"",ISNA(MATCH(CONCATENATE(SUBSTITUTE($E7," ","_"),"_",$FX$5),INDIRECT(CONCATENATE(VLOOKUP($E7,INDIRECT("T_Meta_1"),2,FALSE),"[#Headers]")),0)))</formula>
    </cfRule>
  </conditionalFormatting>
  <conditionalFormatting sqref="FX7:FX1566">
    <cfRule type="expression" dxfId="645" priority="570">
      <formula>IF($E7&lt;&gt;"",ISNA(MATCH(CONCATENATE(SUBSTITUTE($E7," ","_"),"_",$FX$5),INDIRECT(CONCATENATE(VLOOKUP($E7,INDIRECT("T_Meta_1"),2,FALSE),"[#Encabezados]")),0)))</formula>
    </cfRule>
  </conditionalFormatting>
  <conditionalFormatting sqref="FX7:FX1566">
    <cfRule type="expression" dxfId="646" priority="571">
      <formula>IF($E7&lt;&gt;"",ISNUMBER(SEARCH("Partner",INDEX(INDIRECT(VLOOKUP($E7,INDIRECT("T_Meta_1"),2,FALSE)),1,MATCH(CONCATENATE(SUBSTITUTE($E7," ","_"),"_",$FX$5),INDIRECT(CONCATENATE(VLOOKUP($E7,INDIRECT("T_Meta_1"),2,FALSE),"[#Headers]")),0)))))</formula>
    </cfRule>
  </conditionalFormatting>
  <conditionalFormatting sqref="FX7:FX1566">
    <cfRule type="expression" dxfId="647" priority="572">
      <formula>IF($E7&lt;&gt;"",ISNUMBER(SEARCH("Partner",INDEX(INDIRECT(VLOOKUP($E7,INDIRECT("T_Meta_1"),2,FALSE)),1,MATCH(CONCATENATE(SUBSTITUTE($E7," ","_"),"_",$FX$5),INDIRECT(CONCATENATE(VLOOKUP($E7,INDIRECT("T_Meta_1"),2,FALSE),"[#Encabezados]")),0)))))</formula>
    </cfRule>
  </conditionalFormatting>
  <conditionalFormatting sqref="FY7:FY1566">
    <cfRule type="expression" dxfId="648" priority="573">
      <formula>IF($E7&lt;&gt;"",ISNA(MATCH(CONCATENATE(SUBSTITUTE($E7," ","_"),"_",$FY$5),INDIRECT(CONCATENATE(VLOOKUP($E7,INDIRECT("T_Meta_1"),2,FALSE),"[#Headers]")),0)))</formula>
    </cfRule>
  </conditionalFormatting>
  <conditionalFormatting sqref="FY7:FY1566">
    <cfRule type="expression" dxfId="649" priority="574">
      <formula>IF($E7&lt;&gt;"",ISNA(MATCH(CONCATENATE(SUBSTITUTE($E7," ","_"),"_",$FY$5),INDIRECT(CONCATENATE(VLOOKUP($E7,INDIRECT("T_Meta_1"),2,FALSE),"[#Encabezados]")),0)))</formula>
    </cfRule>
  </conditionalFormatting>
  <conditionalFormatting sqref="FY7:FY1566">
    <cfRule type="expression" dxfId="650" priority="575">
      <formula>IF($E7&lt;&gt;"",ISNUMBER(SEARCH("Partner",INDEX(INDIRECT(VLOOKUP($E7,INDIRECT("T_Meta_1"),2,FALSE)),1,MATCH(CONCATENATE(SUBSTITUTE($E7," ","_"),"_",$FY$5),INDIRECT(CONCATENATE(VLOOKUP($E7,INDIRECT("T_Meta_1"),2,FALSE),"[#Headers]")),0)))))</formula>
    </cfRule>
  </conditionalFormatting>
  <conditionalFormatting sqref="FY7:FY1566">
    <cfRule type="expression" dxfId="651" priority="576">
      <formula>IF($E7&lt;&gt;"",ISNUMBER(SEARCH("Partner",INDEX(INDIRECT(VLOOKUP($E7,INDIRECT("T_Meta_1"),2,FALSE)),1,MATCH(CONCATENATE(SUBSTITUTE($E7," ","_"),"_",$FY$5),INDIRECT(CONCATENATE(VLOOKUP($E7,INDIRECT("T_Meta_1"),2,FALSE),"[#Encabezados]")),0)))))</formula>
    </cfRule>
  </conditionalFormatting>
  <conditionalFormatting sqref="FZ7:FZ1566">
    <cfRule type="expression" dxfId="652" priority="577">
      <formula>IF($E7&lt;&gt;"",ISNA(MATCH(CONCATENATE(SUBSTITUTE($E7," ","_"),"_",$FZ$5),INDIRECT(CONCATENATE(VLOOKUP($E7,INDIRECT("T_Meta_1"),2,FALSE),"[#Headers]")),0)))</formula>
    </cfRule>
  </conditionalFormatting>
  <conditionalFormatting sqref="FZ7:FZ1566">
    <cfRule type="expression" dxfId="653" priority="578">
      <formula>IF($E7&lt;&gt;"",ISNA(MATCH(CONCATENATE(SUBSTITUTE($E7," ","_"),"_",$FZ$5),INDIRECT(CONCATENATE(VLOOKUP($E7,INDIRECT("T_Meta_1"),2,FALSE),"[#Encabezados]")),0)))</formula>
    </cfRule>
  </conditionalFormatting>
  <conditionalFormatting sqref="FZ7:FZ1566">
    <cfRule type="expression" dxfId="654" priority="579">
      <formula>IF($E7&lt;&gt;"",ISNUMBER(SEARCH("Partner",INDEX(INDIRECT(VLOOKUP($E7,INDIRECT("T_Meta_1"),2,FALSE)),1,MATCH(CONCATENATE(SUBSTITUTE($E7," ","_"),"_",$FZ$5),INDIRECT(CONCATENATE(VLOOKUP($E7,INDIRECT("T_Meta_1"),2,FALSE),"[#Headers]")),0)))))</formula>
    </cfRule>
  </conditionalFormatting>
  <conditionalFormatting sqref="FZ7:FZ1566">
    <cfRule type="expression" dxfId="655" priority="580">
      <formula>IF($E7&lt;&gt;"",ISNUMBER(SEARCH("Partner",INDEX(INDIRECT(VLOOKUP($E7,INDIRECT("T_Meta_1"),2,FALSE)),1,MATCH(CONCATENATE(SUBSTITUTE($E7," ","_"),"_",$FZ$5),INDIRECT(CONCATENATE(VLOOKUP($E7,INDIRECT("T_Meta_1"),2,FALSE),"[#Encabezados]")),0)))))</formula>
    </cfRule>
  </conditionalFormatting>
  <conditionalFormatting sqref="GA7:GA1566">
    <cfRule type="expression" dxfId="656" priority="581">
      <formula>IF($E7&lt;&gt;"",ISNA(MATCH(CONCATENATE(SUBSTITUTE($E7," ","_"),"_",$GA$5),INDIRECT(CONCATENATE(VLOOKUP($E7,INDIRECT("T_Meta_1"),2,FALSE),"[#Headers]")),0)))</formula>
    </cfRule>
  </conditionalFormatting>
  <conditionalFormatting sqref="GA7:GA1566">
    <cfRule type="expression" dxfId="657" priority="582">
      <formula>IF($E7&lt;&gt;"",ISNA(MATCH(CONCATENATE(SUBSTITUTE($E7," ","_"),"_",$GA$5),INDIRECT(CONCATENATE(VLOOKUP($E7,INDIRECT("T_Meta_1"),2,FALSE),"[#Encabezados]")),0)))</formula>
    </cfRule>
  </conditionalFormatting>
  <conditionalFormatting sqref="GA7:GA1566">
    <cfRule type="expression" dxfId="658" priority="583">
      <formula>IF($E7&lt;&gt;"",ISNUMBER(SEARCH("Partner",INDEX(INDIRECT(VLOOKUP($E7,INDIRECT("T_Meta_1"),2,FALSE)),1,MATCH(CONCATENATE(SUBSTITUTE($E7," ","_"),"_",$GA$5),INDIRECT(CONCATENATE(VLOOKUP($E7,INDIRECT("T_Meta_1"),2,FALSE),"[#Headers]")),0)))))</formula>
    </cfRule>
  </conditionalFormatting>
  <conditionalFormatting sqref="GA7:GA1566">
    <cfRule type="expression" dxfId="659" priority="584">
      <formula>IF($E7&lt;&gt;"",ISNUMBER(SEARCH("Partner",INDEX(INDIRECT(VLOOKUP($E7,INDIRECT("T_Meta_1"),2,FALSE)),1,MATCH(CONCATENATE(SUBSTITUTE($E7," ","_"),"_",$GA$5),INDIRECT(CONCATENATE(VLOOKUP($E7,INDIRECT("T_Meta_1"),2,FALSE),"[#Encabezados]")),0)))))</formula>
    </cfRule>
  </conditionalFormatting>
  <conditionalFormatting sqref="GB7:GB1566">
    <cfRule type="expression" dxfId="660" priority="585">
      <formula>IF($E7&lt;&gt;"",ISNA(MATCH(CONCATENATE(SUBSTITUTE($E7," ","_"),"_",$GB$5),INDIRECT(CONCATENATE(VLOOKUP($E7,INDIRECT("T_Meta_1"),2,FALSE),"[#Headers]")),0)))</formula>
    </cfRule>
  </conditionalFormatting>
  <conditionalFormatting sqref="GB7:GB1566">
    <cfRule type="expression" dxfId="661" priority="586">
      <formula>IF($E7&lt;&gt;"",ISNA(MATCH(CONCATENATE(SUBSTITUTE($E7," ","_"),"_",$GB$5),INDIRECT(CONCATENATE(VLOOKUP($E7,INDIRECT("T_Meta_1"),2,FALSE),"[#Encabezados]")),0)))</formula>
    </cfRule>
  </conditionalFormatting>
  <conditionalFormatting sqref="GB7:GB1566">
    <cfRule type="expression" dxfId="662" priority="587">
      <formula>IF($E7&lt;&gt;"",ISNUMBER(SEARCH("Partner",INDEX(INDIRECT(VLOOKUP($E7,INDIRECT("T_Meta_1"),2,FALSE)),1,MATCH(CONCATENATE(SUBSTITUTE($E7," ","_"),"_",$GB$5),INDIRECT(CONCATENATE(VLOOKUP($E7,INDIRECT("T_Meta_1"),2,FALSE),"[#Headers]")),0)))))</formula>
    </cfRule>
  </conditionalFormatting>
  <conditionalFormatting sqref="GB7:GB1566">
    <cfRule type="expression" dxfId="663" priority="588">
      <formula>IF($E7&lt;&gt;"",ISNUMBER(SEARCH("Partner",INDEX(INDIRECT(VLOOKUP($E7,INDIRECT("T_Meta_1"),2,FALSE)),1,MATCH(CONCATENATE(SUBSTITUTE($E7," ","_"),"_",$GB$5),INDIRECT(CONCATENATE(VLOOKUP($E7,INDIRECT("T_Meta_1"),2,FALSE),"[#Encabezados]")),0)))))</formula>
    </cfRule>
  </conditionalFormatting>
  <conditionalFormatting sqref="GC7:GC1566">
    <cfRule type="expression" dxfId="664" priority="589">
      <formula>IF($E7&lt;&gt;"",ISNA(MATCH(CONCATENATE(SUBSTITUTE($E7," ","_"),"_",$GC$5),INDIRECT(CONCATENATE(VLOOKUP($E7,INDIRECT("T_Meta_1"),2,FALSE),"[#Headers]")),0)))</formula>
    </cfRule>
  </conditionalFormatting>
  <conditionalFormatting sqref="GC7:GC1566">
    <cfRule type="expression" dxfId="665" priority="590">
      <formula>IF($E7&lt;&gt;"",ISNA(MATCH(CONCATENATE(SUBSTITUTE($E7," ","_"),"_",$GC$5),INDIRECT(CONCATENATE(VLOOKUP($E7,INDIRECT("T_Meta_1"),2,FALSE),"[#Encabezados]")),0)))</formula>
    </cfRule>
  </conditionalFormatting>
  <conditionalFormatting sqref="GC7:GC1566">
    <cfRule type="expression" dxfId="666" priority="591">
      <formula>IF($E7&lt;&gt;"",ISNUMBER(SEARCH("Partner",INDEX(INDIRECT(VLOOKUP($E7,INDIRECT("T_Meta_1"),2,FALSE)),1,MATCH(CONCATENATE(SUBSTITUTE($E7," ","_"),"_",$GC$5),INDIRECT(CONCATENATE(VLOOKUP($E7,INDIRECT("T_Meta_1"),2,FALSE),"[#Headers]")),0)))))</formula>
    </cfRule>
  </conditionalFormatting>
  <conditionalFormatting sqref="GC7:GC1566">
    <cfRule type="expression" dxfId="667" priority="592">
      <formula>IF($E7&lt;&gt;"",ISNUMBER(SEARCH("Partner",INDEX(INDIRECT(VLOOKUP($E7,INDIRECT("T_Meta_1"),2,FALSE)),1,MATCH(CONCATENATE(SUBSTITUTE($E7," ","_"),"_",$GC$5),INDIRECT(CONCATENATE(VLOOKUP($E7,INDIRECT("T_Meta_1"),2,FALSE),"[#Encabezados]")),0)))))</formula>
    </cfRule>
  </conditionalFormatting>
  <conditionalFormatting sqref="GD7:GD1566">
    <cfRule type="expression" dxfId="668" priority="593">
      <formula>IF($E7&lt;&gt;"",ISNA(MATCH(CONCATENATE(SUBSTITUTE($E7," ","_"),"_",$GD$5),INDIRECT(CONCATENATE(VLOOKUP($E7,INDIRECT("T_Meta_1"),2,FALSE),"[#Headers]")),0)))</formula>
    </cfRule>
  </conditionalFormatting>
  <conditionalFormatting sqref="GD7:GD1566">
    <cfRule type="expression" dxfId="669" priority="594">
      <formula>IF($E7&lt;&gt;"",ISNA(MATCH(CONCATENATE(SUBSTITUTE($E7," ","_"),"_",$GD$5),INDIRECT(CONCATENATE(VLOOKUP($E7,INDIRECT("T_Meta_1"),2,FALSE),"[#Encabezados]")),0)))</formula>
    </cfRule>
  </conditionalFormatting>
  <conditionalFormatting sqref="GD7:GD1566">
    <cfRule type="expression" dxfId="670" priority="595">
      <formula>IF($E7&lt;&gt;"",ISNUMBER(SEARCH("Partner",INDEX(INDIRECT(VLOOKUP($E7,INDIRECT("T_Meta_1"),2,FALSE)),1,MATCH(CONCATENATE(SUBSTITUTE($E7," ","_"),"_",$GD$5),INDIRECT(CONCATENATE(VLOOKUP($E7,INDIRECT("T_Meta_1"),2,FALSE),"[#Headers]")),0)))))</formula>
    </cfRule>
  </conditionalFormatting>
  <conditionalFormatting sqref="GD7:GD1566">
    <cfRule type="expression" dxfId="671" priority="596">
      <formula>IF($E7&lt;&gt;"",ISNUMBER(SEARCH("Partner",INDEX(INDIRECT(VLOOKUP($E7,INDIRECT("T_Meta_1"),2,FALSE)),1,MATCH(CONCATENATE(SUBSTITUTE($E7," ","_"),"_",$GD$5),INDIRECT(CONCATENATE(VLOOKUP($E7,INDIRECT("T_Meta_1"),2,FALSE),"[#Encabezados]")),0)))))</formula>
    </cfRule>
  </conditionalFormatting>
  <conditionalFormatting sqref="GE7:GE1566">
    <cfRule type="expression" dxfId="672" priority="597">
      <formula>IF($E7&lt;&gt;"",ISNA(MATCH(CONCATENATE(SUBSTITUTE($E7," ","_"),"_",$GE$5),INDIRECT(CONCATENATE(VLOOKUP($E7,INDIRECT("T_Meta_1"),2,FALSE),"[#Headers]")),0)))</formula>
    </cfRule>
  </conditionalFormatting>
  <conditionalFormatting sqref="GE7:GE1566">
    <cfRule type="expression" dxfId="673" priority="598">
      <formula>IF($E7&lt;&gt;"",ISNA(MATCH(CONCATENATE(SUBSTITUTE($E7," ","_"),"_",$GE$5),INDIRECT(CONCATENATE(VLOOKUP($E7,INDIRECT("T_Meta_1"),2,FALSE),"[#Encabezados]")),0)))</formula>
    </cfRule>
  </conditionalFormatting>
  <conditionalFormatting sqref="GE7:GE1566">
    <cfRule type="expression" dxfId="674" priority="599">
      <formula>IF($E7&lt;&gt;"",ISNUMBER(SEARCH("Partner",INDEX(INDIRECT(VLOOKUP($E7,INDIRECT("T_Meta_1"),2,FALSE)),1,MATCH(CONCATENATE(SUBSTITUTE($E7," ","_"),"_",$GE$5),INDIRECT(CONCATENATE(VLOOKUP($E7,INDIRECT("T_Meta_1"),2,FALSE),"[#Headers]")),0)))))</formula>
    </cfRule>
  </conditionalFormatting>
  <conditionalFormatting sqref="GE7:GE1566">
    <cfRule type="expression" dxfId="675" priority="600">
      <formula>IF($E7&lt;&gt;"",ISNUMBER(SEARCH("Partner",INDEX(INDIRECT(VLOOKUP($E7,INDIRECT("T_Meta_1"),2,FALSE)),1,MATCH(CONCATENATE(SUBSTITUTE($E7," ","_"),"_",$GE$5),INDIRECT(CONCATENATE(VLOOKUP($E7,INDIRECT("T_Meta_1"),2,FALSE),"[#Encabezados]")),0)))))</formula>
    </cfRule>
  </conditionalFormatting>
  <conditionalFormatting sqref="GF7:GF1566">
    <cfRule type="expression" dxfId="676" priority="601">
      <formula>IF($E7&lt;&gt;"",ISNA(MATCH(CONCATENATE(SUBSTITUTE($E7," ","_"),"_",$GF$5),INDIRECT(CONCATENATE(VLOOKUP($E7,INDIRECT("T_Meta_1"),2,FALSE),"[#Headers]")),0)))</formula>
    </cfRule>
  </conditionalFormatting>
  <conditionalFormatting sqref="GF7:GF1566">
    <cfRule type="expression" dxfId="677" priority="602">
      <formula>IF($E7&lt;&gt;"",ISNA(MATCH(CONCATENATE(SUBSTITUTE($E7," ","_"),"_",$GF$5),INDIRECT(CONCATENATE(VLOOKUP($E7,INDIRECT("T_Meta_1"),2,FALSE),"[#Encabezados]")),0)))</formula>
    </cfRule>
  </conditionalFormatting>
  <conditionalFormatting sqref="GF7:GF1566">
    <cfRule type="expression" dxfId="678" priority="603">
      <formula>IF($E7&lt;&gt;"",ISNUMBER(SEARCH("Partner",INDEX(INDIRECT(VLOOKUP($E7,INDIRECT("T_Meta_1"),2,FALSE)),1,MATCH(CONCATENATE(SUBSTITUTE($E7," ","_"),"_",$GF$5),INDIRECT(CONCATENATE(VLOOKUP($E7,INDIRECT("T_Meta_1"),2,FALSE),"[#Headers]")),0)))))</formula>
    </cfRule>
  </conditionalFormatting>
  <conditionalFormatting sqref="GF7:GF1566">
    <cfRule type="expression" dxfId="679" priority="604">
      <formula>IF($E7&lt;&gt;"",ISNUMBER(SEARCH("Partner",INDEX(INDIRECT(VLOOKUP($E7,INDIRECT("T_Meta_1"),2,FALSE)),1,MATCH(CONCATENATE(SUBSTITUTE($E7," ","_"),"_",$GF$5),INDIRECT(CONCATENATE(VLOOKUP($E7,INDIRECT("T_Meta_1"),2,FALSE),"[#Encabezados]")),0)))))</formula>
    </cfRule>
  </conditionalFormatting>
  <conditionalFormatting sqref="GG7:GG1566">
    <cfRule type="expression" dxfId="680" priority="605">
      <formula>IF($E7&lt;&gt;"",ISNA(MATCH(CONCATENATE(SUBSTITUTE($E7," ","_"),"_",$GG$5),INDIRECT(CONCATENATE(VLOOKUP($E7,INDIRECT("T_Meta_1"),2,FALSE),"[#Headers]")),0)))</formula>
    </cfRule>
  </conditionalFormatting>
  <conditionalFormatting sqref="GG7:GG1566">
    <cfRule type="expression" dxfId="681" priority="606">
      <formula>IF($E7&lt;&gt;"",ISNA(MATCH(CONCATENATE(SUBSTITUTE($E7," ","_"),"_",$GG$5),INDIRECT(CONCATENATE(VLOOKUP($E7,INDIRECT("T_Meta_1"),2,FALSE),"[#Encabezados]")),0)))</formula>
    </cfRule>
  </conditionalFormatting>
  <conditionalFormatting sqref="GG7:GG1566">
    <cfRule type="expression" dxfId="682" priority="607">
      <formula>IF($E7&lt;&gt;"",ISNUMBER(SEARCH("Partner",INDEX(INDIRECT(VLOOKUP($E7,INDIRECT("T_Meta_1"),2,FALSE)),1,MATCH(CONCATENATE(SUBSTITUTE($E7," ","_"),"_",$GG$5),INDIRECT(CONCATENATE(VLOOKUP($E7,INDIRECT("T_Meta_1"),2,FALSE),"[#Headers]")),0)))))</formula>
    </cfRule>
  </conditionalFormatting>
  <conditionalFormatting sqref="GG7:GG1566">
    <cfRule type="expression" dxfId="683" priority="608">
      <formula>IF($E7&lt;&gt;"",ISNUMBER(SEARCH("Partner",INDEX(INDIRECT(VLOOKUP($E7,INDIRECT("T_Meta_1"),2,FALSE)),1,MATCH(CONCATENATE(SUBSTITUTE($E7," ","_"),"_",$GG$5),INDIRECT(CONCATENATE(VLOOKUP($E7,INDIRECT("T_Meta_1"),2,FALSE),"[#Encabezados]")),0)))))</formula>
    </cfRule>
  </conditionalFormatting>
  <conditionalFormatting sqref="GH7:GH1566">
    <cfRule type="expression" dxfId="684" priority="609">
      <formula>IF($E7&lt;&gt;"",ISNA(MATCH(CONCATENATE(SUBSTITUTE($E7," ","_"),"_",$GH$5),INDIRECT(CONCATENATE(VLOOKUP($E7,INDIRECT("T_Meta_1"),2,FALSE),"[#Headers]")),0)))</formula>
    </cfRule>
  </conditionalFormatting>
  <conditionalFormatting sqref="GH7:GH1566">
    <cfRule type="expression" dxfId="685" priority="610">
      <formula>IF($E7&lt;&gt;"",ISNA(MATCH(CONCATENATE(SUBSTITUTE($E7," ","_"),"_",$GH$5),INDIRECT(CONCATENATE(VLOOKUP($E7,INDIRECT("T_Meta_1"),2,FALSE),"[#Encabezados]")),0)))</formula>
    </cfRule>
  </conditionalFormatting>
  <conditionalFormatting sqref="GH7:GH1566">
    <cfRule type="expression" dxfId="686" priority="611">
      <formula>IF($E7&lt;&gt;"",ISNUMBER(SEARCH("Partner",INDEX(INDIRECT(VLOOKUP($E7,INDIRECT("T_Meta_1"),2,FALSE)),1,MATCH(CONCATENATE(SUBSTITUTE($E7," ","_"),"_",$GH$5),INDIRECT(CONCATENATE(VLOOKUP($E7,INDIRECT("T_Meta_1"),2,FALSE),"[#Headers]")),0)))))</formula>
    </cfRule>
  </conditionalFormatting>
  <conditionalFormatting sqref="GH7:GH1566">
    <cfRule type="expression" dxfId="687" priority="612">
      <formula>IF($E7&lt;&gt;"",ISNUMBER(SEARCH("Partner",INDEX(INDIRECT(VLOOKUP($E7,INDIRECT("T_Meta_1"),2,FALSE)),1,MATCH(CONCATENATE(SUBSTITUTE($E7," ","_"),"_",$GH$5),INDIRECT(CONCATENATE(VLOOKUP($E7,INDIRECT("T_Meta_1"),2,FALSE),"[#Encabezados]")),0)))))</formula>
    </cfRule>
  </conditionalFormatting>
  <conditionalFormatting sqref="GI7:GI1566">
    <cfRule type="expression" dxfId="688" priority="613">
      <formula>IF($E7&lt;&gt;"",ISNA(MATCH(CONCATENATE(SUBSTITUTE($E7," ","_"),"_",$GI$5),INDIRECT(CONCATENATE(VLOOKUP($E7,INDIRECT("T_Meta_1"),2,FALSE),"[#Headers]")),0)))</formula>
    </cfRule>
  </conditionalFormatting>
  <conditionalFormatting sqref="GI7:GI1566">
    <cfRule type="expression" dxfId="689" priority="614">
      <formula>IF($E7&lt;&gt;"",ISNA(MATCH(CONCATENATE(SUBSTITUTE($E7," ","_"),"_",$GI$5),INDIRECT(CONCATENATE(VLOOKUP($E7,INDIRECT("T_Meta_1"),2,FALSE),"[#Encabezados]")),0)))</formula>
    </cfRule>
  </conditionalFormatting>
  <conditionalFormatting sqref="GI7:GI1566">
    <cfRule type="expression" dxfId="690" priority="615">
      <formula>IF($E7&lt;&gt;"",ISNUMBER(SEARCH("Partner",INDEX(INDIRECT(VLOOKUP($E7,INDIRECT("T_Meta_1"),2,FALSE)),1,MATCH(CONCATENATE(SUBSTITUTE($E7," ","_"),"_",$GI$5),INDIRECT(CONCATENATE(VLOOKUP($E7,INDIRECT("T_Meta_1"),2,FALSE),"[#Headers]")),0)))))</formula>
    </cfRule>
  </conditionalFormatting>
  <conditionalFormatting sqref="GI7:GI1566">
    <cfRule type="expression" dxfId="691" priority="616">
      <formula>IF($E7&lt;&gt;"",ISNUMBER(SEARCH("Partner",INDEX(INDIRECT(VLOOKUP($E7,INDIRECT("T_Meta_1"),2,FALSE)),1,MATCH(CONCATENATE(SUBSTITUTE($E7," ","_"),"_",$GI$5),INDIRECT(CONCATENATE(VLOOKUP($E7,INDIRECT("T_Meta_1"),2,FALSE),"[#Encabezados]")),0)))))</formula>
    </cfRule>
  </conditionalFormatting>
  <conditionalFormatting sqref="GJ7:GJ1566">
    <cfRule type="expression" dxfId="692" priority="617">
      <formula>IF($E7&lt;&gt;"",ISNA(MATCH(CONCATENATE(SUBSTITUTE($E7," ","_"),"_",$GJ$5),INDIRECT(CONCATENATE(VLOOKUP($E7,INDIRECT("T_Meta_1"),2,FALSE),"[#Headers]")),0)))</formula>
    </cfRule>
  </conditionalFormatting>
  <conditionalFormatting sqref="GJ7:GJ1566">
    <cfRule type="expression" dxfId="693" priority="618">
      <formula>IF($E7&lt;&gt;"",ISNA(MATCH(CONCATENATE(SUBSTITUTE($E7," ","_"),"_",$GJ$5),INDIRECT(CONCATENATE(VLOOKUP($E7,INDIRECT("T_Meta_1"),2,FALSE),"[#Encabezados]")),0)))</formula>
    </cfRule>
  </conditionalFormatting>
  <conditionalFormatting sqref="GJ7:GJ1566">
    <cfRule type="expression" dxfId="694" priority="619">
      <formula>IF($E7&lt;&gt;"",ISNUMBER(SEARCH("Partner",INDEX(INDIRECT(VLOOKUP($E7,INDIRECT("T_Meta_1"),2,FALSE)),1,MATCH(CONCATENATE(SUBSTITUTE($E7," ","_"),"_",$GJ$5),INDIRECT(CONCATENATE(VLOOKUP($E7,INDIRECT("T_Meta_1"),2,FALSE),"[#Headers]")),0)))))</formula>
    </cfRule>
  </conditionalFormatting>
  <conditionalFormatting sqref="GJ7:GJ1566">
    <cfRule type="expression" dxfId="695" priority="620">
      <formula>IF($E7&lt;&gt;"",ISNUMBER(SEARCH("Partner",INDEX(INDIRECT(VLOOKUP($E7,INDIRECT("T_Meta_1"),2,FALSE)),1,MATCH(CONCATENATE(SUBSTITUTE($E7," ","_"),"_",$GJ$5),INDIRECT(CONCATENATE(VLOOKUP($E7,INDIRECT("T_Meta_1"),2,FALSE),"[#Encabezados]")),0)))))</formula>
    </cfRule>
  </conditionalFormatting>
  <conditionalFormatting sqref="GK7:GK1566">
    <cfRule type="expression" dxfId="696" priority="621">
      <formula>IF($E7&lt;&gt;"",ISNA(MATCH(CONCATENATE(SUBSTITUTE($E7," ","_"),"_",$GK$5),INDIRECT(CONCATENATE(VLOOKUP($E7,INDIRECT("T_Meta_1"),2,FALSE),"[#Headers]")),0)))</formula>
    </cfRule>
  </conditionalFormatting>
  <conditionalFormatting sqref="GK7:GK1566">
    <cfRule type="expression" dxfId="697" priority="622">
      <formula>IF($E7&lt;&gt;"",ISNA(MATCH(CONCATENATE(SUBSTITUTE($E7," ","_"),"_",$GK$5),INDIRECT(CONCATENATE(VLOOKUP($E7,INDIRECT("T_Meta_1"),2,FALSE),"[#Encabezados]")),0)))</formula>
    </cfRule>
  </conditionalFormatting>
  <conditionalFormatting sqref="GK7:GK1566">
    <cfRule type="expression" dxfId="698" priority="623">
      <formula>IF($E7&lt;&gt;"",ISNUMBER(SEARCH("Partner",INDEX(INDIRECT(VLOOKUP($E7,INDIRECT("T_Meta_1"),2,FALSE)),1,MATCH(CONCATENATE(SUBSTITUTE($E7," ","_"),"_",$GK$5),INDIRECT(CONCATENATE(VLOOKUP($E7,INDIRECT("T_Meta_1"),2,FALSE),"[#Headers]")),0)))))</formula>
    </cfRule>
  </conditionalFormatting>
  <conditionalFormatting sqref="GK7:GK1566">
    <cfRule type="expression" dxfId="699" priority="624">
      <formula>IF($E7&lt;&gt;"",ISNUMBER(SEARCH("Partner",INDEX(INDIRECT(VLOOKUP($E7,INDIRECT("T_Meta_1"),2,FALSE)),1,MATCH(CONCATENATE(SUBSTITUTE($E7," ","_"),"_",$GK$5),INDIRECT(CONCATENATE(VLOOKUP($E7,INDIRECT("T_Meta_1"),2,FALSE),"[#Encabezados]")),0)))))</formula>
    </cfRule>
  </conditionalFormatting>
  <conditionalFormatting sqref="GL7:GL1566">
    <cfRule type="expression" dxfId="700" priority="625">
      <formula>IF($E7&lt;&gt;"",ISNA(MATCH(CONCATENATE(SUBSTITUTE($E7," ","_"),"_",$GL$5),INDIRECT(CONCATENATE(VLOOKUP($E7,INDIRECT("T_Meta_1"),2,FALSE),"[#Headers]")),0)))</formula>
    </cfRule>
  </conditionalFormatting>
  <conditionalFormatting sqref="GL7:GL1566">
    <cfRule type="expression" dxfId="701" priority="626">
      <formula>IF($E7&lt;&gt;"",ISNA(MATCH(CONCATENATE(SUBSTITUTE($E7," ","_"),"_",$GL$5),INDIRECT(CONCATENATE(VLOOKUP($E7,INDIRECT("T_Meta_1"),2,FALSE),"[#Encabezados]")),0)))</formula>
    </cfRule>
  </conditionalFormatting>
  <conditionalFormatting sqref="GL7:GL1566">
    <cfRule type="expression" dxfId="702" priority="627">
      <formula>IF($E7&lt;&gt;"",ISNUMBER(SEARCH("Partner",INDEX(INDIRECT(VLOOKUP($E7,INDIRECT("T_Meta_1"),2,FALSE)),1,MATCH(CONCATENATE(SUBSTITUTE($E7," ","_"),"_",$GL$5),INDIRECT(CONCATENATE(VLOOKUP($E7,INDIRECT("T_Meta_1"),2,FALSE),"[#Headers]")),0)))))</formula>
    </cfRule>
  </conditionalFormatting>
  <conditionalFormatting sqref="GL7:GL1566">
    <cfRule type="expression" dxfId="703" priority="628">
      <formula>IF($E7&lt;&gt;"",ISNUMBER(SEARCH("Partner",INDEX(INDIRECT(VLOOKUP($E7,INDIRECT("T_Meta_1"),2,FALSE)),1,MATCH(CONCATENATE(SUBSTITUTE($E7," ","_"),"_",$GL$5),INDIRECT(CONCATENATE(VLOOKUP($E7,INDIRECT("T_Meta_1"),2,FALSE),"[#Encabezados]")),0)))))</formula>
    </cfRule>
  </conditionalFormatting>
  <conditionalFormatting sqref="GM7:GM1566">
    <cfRule type="expression" dxfId="704" priority="629">
      <formula>IF($E7&lt;&gt;"",ISNA(MATCH(CONCATENATE(SUBSTITUTE($E7," ","_"),"_",$GM$5),INDIRECT(CONCATENATE(VLOOKUP($E7,INDIRECT("T_Meta_1"),2,FALSE),"[#Headers]")),0)))</formula>
    </cfRule>
  </conditionalFormatting>
  <conditionalFormatting sqref="GM7:GM1566">
    <cfRule type="expression" dxfId="705" priority="630">
      <formula>IF($E7&lt;&gt;"",ISNA(MATCH(CONCATENATE(SUBSTITUTE($E7," ","_"),"_",$GM$5),INDIRECT(CONCATENATE(VLOOKUP($E7,INDIRECT("T_Meta_1"),2,FALSE),"[#Encabezados]")),0)))</formula>
    </cfRule>
  </conditionalFormatting>
  <conditionalFormatting sqref="GM7:GM1566">
    <cfRule type="expression" dxfId="706" priority="631">
      <formula>IF($E7&lt;&gt;"",ISNUMBER(SEARCH("Partner",INDEX(INDIRECT(VLOOKUP($E7,INDIRECT("T_Meta_1"),2,FALSE)),1,MATCH(CONCATENATE(SUBSTITUTE($E7," ","_"),"_",$GM$5),INDIRECT(CONCATENATE(VLOOKUP($E7,INDIRECT("T_Meta_1"),2,FALSE),"[#Headers]")),0)))))</formula>
    </cfRule>
  </conditionalFormatting>
  <conditionalFormatting sqref="GM7:GM1566">
    <cfRule type="expression" dxfId="707" priority="632">
      <formula>IF($E7&lt;&gt;"",ISNUMBER(SEARCH("Partner",INDEX(INDIRECT(VLOOKUP($E7,INDIRECT("T_Meta_1"),2,FALSE)),1,MATCH(CONCATENATE(SUBSTITUTE($E7," ","_"),"_",$GM$5),INDIRECT(CONCATENATE(VLOOKUP($E7,INDIRECT("T_Meta_1"),2,FALSE),"[#Encabezados]")),0)))))</formula>
    </cfRule>
  </conditionalFormatting>
  <conditionalFormatting sqref="GN7:GN1566">
    <cfRule type="expression" dxfId="708" priority="633">
      <formula>IF($E7&lt;&gt;"",ISNA(MATCH(CONCATENATE(SUBSTITUTE($E7," ","_"),"_",$GN$5),INDIRECT(CONCATENATE(VLOOKUP($E7,INDIRECT("T_Meta_1"),2,FALSE),"[#Headers]")),0)))</formula>
    </cfRule>
  </conditionalFormatting>
  <conditionalFormatting sqref="GN7:GN1566">
    <cfRule type="expression" dxfId="709" priority="634">
      <formula>IF($E7&lt;&gt;"",ISNA(MATCH(CONCATENATE(SUBSTITUTE($E7," ","_"),"_",$GN$5),INDIRECT(CONCATENATE(VLOOKUP($E7,INDIRECT("T_Meta_1"),2,FALSE),"[#Encabezados]")),0)))</formula>
    </cfRule>
  </conditionalFormatting>
  <conditionalFormatting sqref="GN7:GN1566">
    <cfRule type="expression" dxfId="710" priority="635">
      <formula>IF($E7&lt;&gt;"",ISNUMBER(SEARCH("Partner",INDEX(INDIRECT(VLOOKUP($E7,INDIRECT("T_Meta_1"),2,FALSE)),1,MATCH(CONCATENATE(SUBSTITUTE($E7," ","_"),"_",$GN$5),INDIRECT(CONCATENATE(VLOOKUP($E7,INDIRECT("T_Meta_1"),2,FALSE),"[#Headers]")),0)))))</formula>
    </cfRule>
  </conditionalFormatting>
  <conditionalFormatting sqref="GN7:GN1566">
    <cfRule type="expression" dxfId="711" priority="636">
      <formula>IF($E7&lt;&gt;"",ISNUMBER(SEARCH("Partner",INDEX(INDIRECT(VLOOKUP($E7,INDIRECT("T_Meta_1"),2,FALSE)),1,MATCH(CONCATENATE(SUBSTITUTE($E7," ","_"),"_",$GN$5),INDIRECT(CONCATENATE(VLOOKUP($E7,INDIRECT("T_Meta_1"),2,FALSE),"[#Encabezados]")),0)))))</formula>
    </cfRule>
  </conditionalFormatting>
  <conditionalFormatting sqref="GO7:GO1566">
    <cfRule type="expression" dxfId="712" priority="637">
      <formula>IF($E7&lt;&gt;"",ISNA(MATCH(CONCATENATE(SUBSTITUTE($E7," ","_"),"_",$GO$5),INDIRECT(CONCATENATE(VLOOKUP($E7,INDIRECT("T_Meta_1"),2,FALSE),"[#Headers]")),0)))</formula>
    </cfRule>
  </conditionalFormatting>
  <conditionalFormatting sqref="GO7:GO1566">
    <cfRule type="expression" dxfId="713" priority="638">
      <formula>IF($E7&lt;&gt;"",ISNA(MATCH(CONCATENATE(SUBSTITUTE($E7," ","_"),"_",$GO$5),INDIRECT(CONCATENATE(VLOOKUP($E7,INDIRECT("T_Meta_1"),2,FALSE),"[#Encabezados]")),0)))</formula>
    </cfRule>
  </conditionalFormatting>
  <conditionalFormatting sqref="GO7:GO1566">
    <cfRule type="expression" dxfId="714" priority="639">
      <formula>IF($E7&lt;&gt;"",ISNUMBER(SEARCH("Partner",INDEX(INDIRECT(VLOOKUP($E7,INDIRECT("T_Meta_1"),2,FALSE)),1,MATCH(CONCATENATE(SUBSTITUTE($E7," ","_"),"_",$GO$5),INDIRECT(CONCATENATE(VLOOKUP($E7,INDIRECT("T_Meta_1"),2,FALSE),"[#Headers]")),0)))))</formula>
    </cfRule>
  </conditionalFormatting>
  <conditionalFormatting sqref="GO7:GO1566">
    <cfRule type="expression" dxfId="715" priority="640">
      <formula>IF($E7&lt;&gt;"",ISNUMBER(SEARCH("Partner",INDEX(INDIRECT(VLOOKUP($E7,INDIRECT("T_Meta_1"),2,FALSE)),1,MATCH(CONCATENATE(SUBSTITUTE($E7," ","_"),"_",$GO$5),INDIRECT(CONCATENATE(VLOOKUP($E7,INDIRECT("T_Meta_1"),2,FALSE),"[#Encabezados]")),0)))))</formula>
    </cfRule>
  </conditionalFormatting>
  <conditionalFormatting sqref="GP7:GP1566">
    <cfRule type="expression" dxfId="716" priority="641">
      <formula>IF($E7&lt;&gt;"",ISNA(MATCH(CONCATENATE(SUBSTITUTE($E7," ","_"),"_",$GP$5),INDIRECT(CONCATENATE(VLOOKUP($E7,INDIRECT("T_Meta_1"),2,FALSE),"[#Headers]")),0)))</formula>
    </cfRule>
  </conditionalFormatting>
  <conditionalFormatting sqref="GP7:GP1566">
    <cfRule type="expression" dxfId="717" priority="642">
      <formula>IF($E7&lt;&gt;"",ISNA(MATCH(CONCATENATE(SUBSTITUTE($E7," ","_"),"_",$GP$5),INDIRECT(CONCATENATE(VLOOKUP($E7,INDIRECT("T_Meta_1"),2,FALSE),"[#Encabezados]")),0)))</formula>
    </cfRule>
  </conditionalFormatting>
  <conditionalFormatting sqref="GP7:GP1566">
    <cfRule type="expression" dxfId="718" priority="643">
      <formula>IF($E7&lt;&gt;"",ISNUMBER(SEARCH("Partner",INDEX(INDIRECT(VLOOKUP($E7,INDIRECT("T_Meta_1"),2,FALSE)),1,MATCH(CONCATENATE(SUBSTITUTE($E7," ","_"),"_",$GP$5),INDIRECT(CONCATENATE(VLOOKUP($E7,INDIRECT("T_Meta_1"),2,FALSE),"[#Headers]")),0)))))</formula>
    </cfRule>
  </conditionalFormatting>
  <conditionalFormatting sqref="GP7:GP1566">
    <cfRule type="expression" dxfId="719" priority="644">
      <formula>IF($E7&lt;&gt;"",ISNUMBER(SEARCH("Partner",INDEX(INDIRECT(VLOOKUP($E7,INDIRECT("T_Meta_1"),2,FALSE)),1,MATCH(CONCATENATE(SUBSTITUTE($E7," ","_"),"_",$GP$5),INDIRECT(CONCATENATE(VLOOKUP($E7,INDIRECT("T_Meta_1"),2,FALSE),"[#Encabezados]")),0)))))</formula>
    </cfRule>
  </conditionalFormatting>
  <conditionalFormatting sqref="GQ7:GQ1566">
    <cfRule type="expression" dxfId="720" priority="645">
      <formula>IF($E7&lt;&gt;"",ISNA(MATCH(CONCATENATE(SUBSTITUTE($E7," ","_"),"_",$GQ$5),INDIRECT(CONCATENATE(VLOOKUP($E7,INDIRECT("T_Meta_1"),2,FALSE),"[#Headers]")),0)))</formula>
    </cfRule>
  </conditionalFormatting>
  <conditionalFormatting sqref="GQ7:GQ1566">
    <cfRule type="expression" dxfId="721" priority="646">
      <formula>IF($E7&lt;&gt;"",ISNA(MATCH(CONCATENATE(SUBSTITUTE($E7," ","_"),"_",$GQ$5),INDIRECT(CONCATENATE(VLOOKUP($E7,INDIRECT("T_Meta_1"),2,FALSE),"[#Encabezados]")),0)))</formula>
    </cfRule>
  </conditionalFormatting>
  <conditionalFormatting sqref="GQ7:GQ1566">
    <cfRule type="expression" dxfId="722" priority="647">
      <formula>IF($E7&lt;&gt;"",ISNUMBER(SEARCH("Partner",INDEX(INDIRECT(VLOOKUP($E7,INDIRECT("T_Meta_1"),2,FALSE)),1,MATCH(CONCATENATE(SUBSTITUTE($E7," ","_"),"_",$GQ$5),INDIRECT(CONCATENATE(VLOOKUP($E7,INDIRECT("T_Meta_1"),2,FALSE),"[#Headers]")),0)))))</formula>
    </cfRule>
  </conditionalFormatting>
  <conditionalFormatting sqref="GQ7:GQ1566">
    <cfRule type="expression" dxfId="723" priority="648">
      <formula>IF($E7&lt;&gt;"",ISNUMBER(SEARCH("Partner",INDEX(INDIRECT(VLOOKUP($E7,INDIRECT("T_Meta_1"),2,FALSE)),1,MATCH(CONCATENATE(SUBSTITUTE($E7," ","_"),"_",$GQ$5),INDIRECT(CONCATENATE(VLOOKUP($E7,INDIRECT("T_Meta_1"),2,FALSE),"[#Encabezados]")),0)))))</formula>
    </cfRule>
  </conditionalFormatting>
  <conditionalFormatting sqref="GR7:GR1566">
    <cfRule type="expression" dxfId="724" priority="649">
      <formula>IF($E7&lt;&gt;"",ISNA(MATCH(CONCATENATE(SUBSTITUTE($E7," ","_"),"_",$GR$5),INDIRECT(CONCATENATE(VLOOKUP($E7,INDIRECT("T_Meta_1"),2,FALSE),"[#Headers]")),0)))</formula>
    </cfRule>
  </conditionalFormatting>
  <conditionalFormatting sqref="GR7:GR1566">
    <cfRule type="expression" dxfId="725" priority="650">
      <formula>IF($E7&lt;&gt;"",ISNA(MATCH(CONCATENATE(SUBSTITUTE($E7," ","_"),"_",$GR$5),INDIRECT(CONCATENATE(VLOOKUP($E7,INDIRECT("T_Meta_1"),2,FALSE),"[#Encabezados]")),0)))</formula>
    </cfRule>
  </conditionalFormatting>
  <conditionalFormatting sqref="GR7:GR1566">
    <cfRule type="expression" dxfId="726" priority="651">
      <formula>IF($E7&lt;&gt;"",ISNUMBER(SEARCH("Partner",INDEX(INDIRECT(VLOOKUP($E7,INDIRECT("T_Meta_1"),2,FALSE)),1,MATCH(CONCATENATE(SUBSTITUTE($E7," ","_"),"_",$GR$5),INDIRECT(CONCATENATE(VLOOKUP($E7,INDIRECT("T_Meta_1"),2,FALSE),"[#Headers]")),0)))))</formula>
    </cfRule>
  </conditionalFormatting>
  <conditionalFormatting sqref="GR7:GR1566">
    <cfRule type="expression" dxfId="727" priority="652">
      <formula>IF($E7&lt;&gt;"",ISNUMBER(SEARCH("Partner",INDEX(INDIRECT(VLOOKUP($E7,INDIRECT("T_Meta_1"),2,FALSE)),1,MATCH(CONCATENATE(SUBSTITUTE($E7," ","_"),"_",$GR$5),INDIRECT(CONCATENATE(VLOOKUP($E7,INDIRECT("T_Meta_1"),2,FALSE),"[#Encabezados]")),0)))))</formula>
    </cfRule>
  </conditionalFormatting>
  <conditionalFormatting sqref="GS7:GS1566">
    <cfRule type="expression" dxfId="728" priority="653">
      <formula>IF($E7&lt;&gt;"",ISNA(MATCH(CONCATENATE(SUBSTITUTE($E7," ","_"),"_",$GS$5),INDIRECT(CONCATENATE(VLOOKUP($E7,INDIRECT("T_Meta_1"),2,FALSE),"[#Headers]")),0)))</formula>
    </cfRule>
  </conditionalFormatting>
  <conditionalFormatting sqref="GS7:GS1566">
    <cfRule type="expression" dxfId="729" priority="654">
      <formula>IF($E7&lt;&gt;"",ISNA(MATCH(CONCATENATE(SUBSTITUTE($E7," ","_"),"_",$GS$5),INDIRECT(CONCATENATE(VLOOKUP($E7,INDIRECT("T_Meta_1"),2,FALSE),"[#Encabezados]")),0)))</formula>
    </cfRule>
  </conditionalFormatting>
  <conditionalFormatting sqref="GS7:GS1566">
    <cfRule type="expression" dxfId="730" priority="655">
      <formula>IF($E7&lt;&gt;"",ISNUMBER(SEARCH("Partner",INDEX(INDIRECT(VLOOKUP($E7,INDIRECT("T_Meta_1"),2,FALSE)),1,MATCH(CONCATENATE(SUBSTITUTE($E7," ","_"),"_",$GS$5),INDIRECT(CONCATENATE(VLOOKUP($E7,INDIRECT("T_Meta_1"),2,FALSE),"[#Headers]")),0)))))</formula>
    </cfRule>
  </conditionalFormatting>
  <conditionalFormatting sqref="GS7:GS1566">
    <cfRule type="expression" dxfId="731" priority="656">
      <formula>IF($E7&lt;&gt;"",ISNUMBER(SEARCH("Partner",INDEX(INDIRECT(VLOOKUP($E7,INDIRECT("T_Meta_1"),2,FALSE)),1,MATCH(CONCATENATE(SUBSTITUTE($E7," ","_"),"_",$GS$5),INDIRECT(CONCATENATE(VLOOKUP($E7,INDIRECT("T_Meta_1"),2,FALSE),"[#Encabezados]")),0)))))</formula>
    </cfRule>
  </conditionalFormatting>
  <conditionalFormatting sqref="GT7:GT1566">
    <cfRule type="expression" dxfId="732" priority="657">
      <formula>IF($E7&lt;&gt;"",ISNA(MATCH(CONCATENATE(SUBSTITUTE($E7," ","_"),"_",$GT$5),INDIRECT(CONCATENATE(VLOOKUP($E7,INDIRECT("T_Meta_1"),2,FALSE),"[#Headers]")),0)))</formula>
    </cfRule>
  </conditionalFormatting>
  <conditionalFormatting sqref="GT7:GT1566">
    <cfRule type="expression" dxfId="733" priority="658">
      <formula>IF($E7&lt;&gt;"",ISNA(MATCH(CONCATENATE(SUBSTITUTE($E7," ","_"),"_",$GT$5),INDIRECT(CONCATENATE(VLOOKUP($E7,INDIRECT("T_Meta_1"),2,FALSE),"[#Encabezados]")),0)))</formula>
    </cfRule>
  </conditionalFormatting>
  <conditionalFormatting sqref="GT7:GT1566">
    <cfRule type="expression" dxfId="734" priority="659">
      <formula>IF($E7&lt;&gt;"",ISNUMBER(SEARCH("Partner",INDEX(INDIRECT(VLOOKUP($E7,INDIRECT("T_Meta_1"),2,FALSE)),1,MATCH(CONCATENATE(SUBSTITUTE($E7," ","_"),"_",$GT$5),INDIRECT(CONCATENATE(VLOOKUP($E7,INDIRECT("T_Meta_1"),2,FALSE),"[#Headers]")),0)))))</formula>
    </cfRule>
  </conditionalFormatting>
  <conditionalFormatting sqref="GT7:GT1566">
    <cfRule type="expression" dxfId="735" priority="660">
      <formula>IF($E7&lt;&gt;"",ISNUMBER(SEARCH("Partner",INDEX(INDIRECT(VLOOKUP($E7,INDIRECT("T_Meta_1"),2,FALSE)),1,MATCH(CONCATENATE(SUBSTITUTE($E7," ","_"),"_",$GT$5),INDIRECT(CONCATENATE(VLOOKUP($E7,INDIRECT("T_Meta_1"),2,FALSE),"[#Encabezados]")),0)))))</formula>
    </cfRule>
  </conditionalFormatting>
  <conditionalFormatting sqref="GU7:GU1566">
    <cfRule type="expression" dxfId="736" priority="661">
      <formula>IF($E7&lt;&gt;"",ISNA(MATCH(CONCATENATE(SUBSTITUTE($E7," ","_"),"_",$GU$5),INDIRECT(CONCATENATE(VLOOKUP($E7,INDIRECT("T_Meta_1"),2,FALSE),"[#Headers]")),0)))</formula>
    </cfRule>
  </conditionalFormatting>
  <conditionalFormatting sqref="GU7:GU1566">
    <cfRule type="expression" dxfId="737" priority="662">
      <formula>IF($E7&lt;&gt;"",ISNA(MATCH(CONCATENATE(SUBSTITUTE($E7," ","_"),"_",$GU$5),INDIRECT(CONCATENATE(VLOOKUP($E7,INDIRECT("T_Meta_1"),2,FALSE),"[#Encabezados]")),0)))</formula>
    </cfRule>
  </conditionalFormatting>
  <conditionalFormatting sqref="GU7:GU1566">
    <cfRule type="expression" dxfId="738" priority="663">
      <formula>IF($E7&lt;&gt;"",ISNUMBER(SEARCH("Partner",INDEX(INDIRECT(VLOOKUP($E7,INDIRECT("T_Meta_1"),2,FALSE)),1,MATCH(CONCATENATE(SUBSTITUTE($E7," ","_"),"_",$GU$5),INDIRECT(CONCATENATE(VLOOKUP($E7,INDIRECT("T_Meta_1"),2,FALSE),"[#Headers]")),0)))))</formula>
    </cfRule>
  </conditionalFormatting>
  <conditionalFormatting sqref="GU7:GU1566">
    <cfRule type="expression" dxfId="739" priority="664">
      <formula>IF($E7&lt;&gt;"",ISNUMBER(SEARCH("Partner",INDEX(INDIRECT(VLOOKUP($E7,INDIRECT("T_Meta_1"),2,FALSE)),1,MATCH(CONCATENATE(SUBSTITUTE($E7," ","_"),"_",$GU$5),INDIRECT(CONCATENATE(VLOOKUP($E7,INDIRECT("T_Meta_1"),2,FALSE),"[#Encabezados]")),0)))))</formula>
    </cfRule>
  </conditionalFormatting>
  <conditionalFormatting sqref="GV7:GV1566">
    <cfRule type="expression" dxfId="740" priority="665">
      <formula>IF($E7&lt;&gt;"",ISNA(MATCH(CONCATENATE(SUBSTITUTE($E7," ","_"),"_",$GV$5),INDIRECT(CONCATENATE(VLOOKUP($E7,INDIRECT("T_Meta_1"),2,FALSE),"[#Headers]")),0)))</formula>
    </cfRule>
  </conditionalFormatting>
  <conditionalFormatting sqref="GV7:GV1566">
    <cfRule type="expression" dxfId="741" priority="666">
      <formula>IF($E7&lt;&gt;"",ISNA(MATCH(CONCATENATE(SUBSTITUTE($E7," ","_"),"_",$GV$5),INDIRECT(CONCATENATE(VLOOKUP($E7,INDIRECT("T_Meta_1"),2,FALSE),"[#Encabezados]")),0)))</formula>
    </cfRule>
  </conditionalFormatting>
  <conditionalFormatting sqref="GV7:GV1566">
    <cfRule type="expression" dxfId="742" priority="667">
      <formula>IF($E7&lt;&gt;"",ISNUMBER(SEARCH("Partner",INDEX(INDIRECT(VLOOKUP($E7,INDIRECT("T_Meta_1"),2,FALSE)),1,MATCH(CONCATENATE(SUBSTITUTE($E7," ","_"),"_",$GV$5),INDIRECT(CONCATENATE(VLOOKUP($E7,INDIRECT("T_Meta_1"),2,FALSE),"[#Headers]")),0)))))</formula>
    </cfRule>
  </conditionalFormatting>
  <conditionalFormatting sqref="GV7:GV1566">
    <cfRule type="expression" dxfId="743" priority="668">
      <formula>IF($E7&lt;&gt;"",ISNUMBER(SEARCH("Partner",INDEX(INDIRECT(VLOOKUP($E7,INDIRECT("T_Meta_1"),2,FALSE)),1,MATCH(CONCATENATE(SUBSTITUTE($E7," ","_"),"_",$GV$5),INDIRECT(CONCATENATE(VLOOKUP($E7,INDIRECT("T_Meta_1"),2,FALSE),"[#Encabezados]")),0)))))</formula>
    </cfRule>
  </conditionalFormatting>
  <conditionalFormatting sqref="GW7:GW1566">
    <cfRule type="expression" dxfId="744" priority="669">
      <formula>IF($E7&lt;&gt;"",ISNA(MATCH(CONCATENATE(SUBSTITUTE($E7," ","_"),"_",$GW$5),INDIRECT(CONCATENATE(VLOOKUP($E7,INDIRECT("T_Meta_1"),2,FALSE),"[#Headers]")),0)))</formula>
    </cfRule>
  </conditionalFormatting>
  <conditionalFormatting sqref="GW7:GW1566">
    <cfRule type="expression" dxfId="745" priority="670">
      <formula>IF($E7&lt;&gt;"",ISNA(MATCH(CONCATENATE(SUBSTITUTE($E7," ","_"),"_",$GW$5),INDIRECT(CONCATENATE(VLOOKUP($E7,INDIRECT("T_Meta_1"),2,FALSE),"[#Encabezados]")),0)))</formula>
    </cfRule>
  </conditionalFormatting>
  <conditionalFormatting sqref="GW7:GW1566">
    <cfRule type="expression" dxfId="746" priority="671">
      <formula>IF($E7&lt;&gt;"",ISNUMBER(SEARCH("Partner",INDEX(INDIRECT(VLOOKUP($E7,INDIRECT("T_Meta_1"),2,FALSE)),1,MATCH(CONCATENATE(SUBSTITUTE($E7," ","_"),"_",$GW$5),INDIRECT(CONCATENATE(VLOOKUP($E7,INDIRECT("T_Meta_1"),2,FALSE),"[#Headers]")),0)))))</formula>
    </cfRule>
  </conditionalFormatting>
  <conditionalFormatting sqref="GW7:GW1566">
    <cfRule type="expression" dxfId="747" priority="672">
      <formula>IF($E7&lt;&gt;"",ISNUMBER(SEARCH("Partner",INDEX(INDIRECT(VLOOKUP($E7,INDIRECT("T_Meta_1"),2,FALSE)),1,MATCH(CONCATENATE(SUBSTITUTE($E7," ","_"),"_",$GW$5),INDIRECT(CONCATENATE(VLOOKUP($E7,INDIRECT("T_Meta_1"),2,FALSE),"[#Encabezados]")),0)))))</formula>
    </cfRule>
  </conditionalFormatting>
  <conditionalFormatting sqref="GX7:GX1566">
    <cfRule type="expression" dxfId="748" priority="673">
      <formula>IF($E7&lt;&gt;"",ISNA(MATCH(CONCATENATE(SUBSTITUTE($E7," ","_"),"_",$GX$5),INDIRECT(CONCATENATE(VLOOKUP($E7,INDIRECT("T_Meta_1"),2,FALSE),"[#Headers]")),0)))</formula>
    </cfRule>
  </conditionalFormatting>
  <conditionalFormatting sqref="GX7:GX1566">
    <cfRule type="expression" dxfId="749" priority="674">
      <formula>IF($E7&lt;&gt;"",ISNA(MATCH(CONCATENATE(SUBSTITUTE($E7," ","_"),"_",$GX$5),INDIRECT(CONCATENATE(VLOOKUP($E7,INDIRECT("T_Meta_1"),2,FALSE),"[#Encabezados]")),0)))</formula>
    </cfRule>
  </conditionalFormatting>
  <conditionalFormatting sqref="GX7:GX1566">
    <cfRule type="expression" dxfId="750" priority="675">
      <formula>IF($E7&lt;&gt;"",ISNUMBER(SEARCH("Partner",INDEX(INDIRECT(VLOOKUP($E7,INDIRECT("T_Meta_1"),2,FALSE)),1,MATCH(CONCATENATE(SUBSTITUTE($E7," ","_"),"_",$GX$5),INDIRECT(CONCATENATE(VLOOKUP($E7,INDIRECT("T_Meta_1"),2,FALSE),"[#Headers]")),0)))))</formula>
    </cfRule>
  </conditionalFormatting>
  <conditionalFormatting sqref="GX7:GX1566">
    <cfRule type="expression" dxfId="751" priority="676">
      <formula>IF($E7&lt;&gt;"",ISNUMBER(SEARCH("Partner",INDEX(INDIRECT(VLOOKUP($E7,INDIRECT("T_Meta_1"),2,FALSE)),1,MATCH(CONCATENATE(SUBSTITUTE($E7," ","_"),"_",$GX$5),INDIRECT(CONCATENATE(VLOOKUP($E7,INDIRECT("T_Meta_1"),2,FALSE),"[#Encabezados]")),0)))))</formula>
    </cfRule>
  </conditionalFormatting>
  <conditionalFormatting sqref="GY7:GY1566">
    <cfRule type="expression" dxfId="752" priority="677">
      <formula>IF($E7&lt;&gt;"",ISNA(MATCH(CONCATENATE(SUBSTITUTE($E7," ","_"),"_",$GY$5),INDIRECT(CONCATENATE(VLOOKUP($E7,INDIRECT("T_Meta_1"),2,FALSE),"[#Headers]")),0)))</formula>
    </cfRule>
  </conditionalFormatting>
  <conditionalFormatting sqref="GY7:GY1566">
    <cfRule type="expression" dxfId="753" priority="678">
      <formula>IF($E7&lt;&gt;"",ISNA(MATCH(CONCATENATE(SUBSTITUTE($E7," ","_"),"_",$GY$5),INDIRECT(CONCATENATE(VLOOKUP($E7,INDIRECT("T_Meta_1"),2,FALSE),"[#Encabezados]")),0)))</formula>
    </cfRule>
  </conditionalFormatting>
  <conditionalFormatting sqref="GY7:GY1566">
    <cfRule type="expression" dxfId="754" priority="679">
      <formula>IF($E7&lt;&gt;"",ISNUMBER(SEARCH("Partner",INDEX(INDIRECT(VLOOKUP($E7,INDIRECT("T_Meta_1"),2,FALSE)),1,MATCH(CONCATENATE(SUBSTITUTE($E7," ","_"),"_",$GY$5),INDIRECT(CONCATENATE(VLOOKUP($E7,INDIRECT("T_Meta_1"),2,FALSE),"[#Headers]")),0)))))</formula>
    </cfRule>
  </conditionalFormatting>
  <conditionalFormatting sqref="GY7:GY1566">
    <cfRule type="expression" dxfId="755" priority="680">
      <formula>IF($E7&lt;&gt;"",ISNUMBER(SEARCH("Partner",INDEX(INDIRECT(VLOOKUP($E7,INDIRECT("T_Meta_1"),2,FALSE)),1,MATCH(CONCATENATE(SUBSTITUTE($E7," ","_"),"_",$GY$5),INDIRECT(CONCATENATE(VLOOKUP($E7,INDIRECT("T_Meta_1"),2,FALSE),"[#Encabezados]")),0)))))</formula>
    </cfRule>
  </conditionalFormatting>
  <conditionalFormatting sqref="GZ7:GZ1566">
    <cfRule type="expression" dxfId="756" priority="681">
      <formula>IF($E7&lt;&gt;"",ISNA(MATCH(CONCATENATE(SUBSTITUTE($E7," ","_"),"_","volumeCapacity"),INDIRECT(CONCATENATE(VLOOKUP($E7,INDIRECT("T_Meta_1"),2,FALSE),"[#Headers]")),0)))</formula>
    </cfRule>
  </conditionalFormatting>
  <conditionalFormatting sqref="GZ7:GZ1566">
    <cfRule type="expression" dxfId="757" priority="682">
      <formula>IF($E7&lt;&gt;"",ISNA(MATCH(CONCATENATE(SUBSTITUTE($E7," ","_"),"_","volumeCapacity"),INDIRECT(CONCATENATE(VLOOKUP($E7,INDIRECT("T_Meta_1"),2,FALSE),"[#Encabezados]")),0)))</formula>
    </cfRule>
  </conditionalFormatting>
  <conditionalFormatting sqref="HA7:HA1566">
    <cfRule type="expression" dxfId="758" priority="683">
      <formula>IF($E7&lt;&gt;"",ISNA(MATCH(CONCATENATE(SUBSTITUTE($E7," ","_"),"_","volumeCapacity"),INDIRECT(CONCATENATE(VLOOKUP($E7,INDIRECT("T_Meta_1"),2,FALSE),"[#Headers]")),0)))</formula>
    </cfRule>
  </conditionalFormatting>
  <conditionalFormatting sqref="HA7:HA1566">
    <cfRule type="expression" dxfId="759" priority="684">
      <formula>IF($E7&lt;&gt;"",ISNA(MATCH(CONCATENATE(SUBSTITUTE($E7," ","_"),"_","volumeCapacity"),INDIRECT(CONCATENATE(VLOOKUP($E7,INDIRECT("T_Meta_1"),2,FALSE),"[#Encabezados]")),0)))</formula>
    </cfRule>
  </conditionalFormatting>
  <conditionalFormatting sqref="GZ7:GZ1566">
    <cfRule type="expression" dxfId="760" priority="685">
      <formula>IF($E7&lt;&gt;"",ISNUMBER(SEARCH("Partner",INDEX(INDIRECT(VLOOKUP($E7,INDIRECT("T_Meta_1"),2,FALSE)),1,MATCH(CONCATENATE(SUBSTITUTE($E7," ","_"),"_","volumeCapacity"),INDIRECT(CONCATENATE(VLOOKUP($E7,INDIRECT("T_Meta_1"),2,FALSE),"[#Headers]")),0)))))</formula>
    </cfRule>
  </conditionalFormatting>
  <conditionalFormatting sqref="GZ7:GZ1566">
    <cfRule type="expression" dxfId="761" priority="686">
      <formula>IF($E7&lt;&gt;"",ISNUMBER(SEARCH("Partner",INDEX(INDIRECT(VLOOKUP($E7,INDIRECT("T_Meta_1"),2,FALSE)),1,MATCH(CONCATENATE(SUBSTITUTE($E7," ","_"),"_","volumeCapacity"),INDIRECT(CONCATENATE(VLOOKUP($E7,INDIRECT("T_Meta_1"),2,FALSE),"[#Encabezados]")),0)))))</formula>
    </cfRule>
  </conditionalFormatting>
  <conditionalFormatting sqref="HA7:HA1566">
    <cfRule type="expression" dxfId="762" priority="687">
      <formula>IF($E7&lt;&gt;"",ISNUMBER(SEARCH("Partner",INDEX(INDIRECT(VLOOKUP($E7,INDIRECT("T_Meta_1"),2,FALSE)),1,MATCH(CONCATENATE(SUBSTITUTE($E7," ","_"),"_","volumeCapacity"),INDIRECT(CONCATENATE(VLOOKUP($E7,INDIRECT("T_Meta_1"),2,FALSE),"[#Headers]")),0)))))</formula>
    </cfRule>
  </conditionalFormatting>
  <conditionalFormatting sqref="HA7:HA1566">
    <cfRule type="expression" dxfId="763" priority="688">
      <formula>IF($E7&lt;&gt;"",ISNUMBER(SEARCH("Partner",INDEX(INDIRECT(VLOOKUP($E7,INDIRECT("T_Meta_1"),2,FALSE)),1,MATCH(CONCATENATE(SUBSTITUTE($E7," ","_"),"_","volumeCapacity"),INDIRECT(CONCATENATE(VLOOKUP($E7,INDIRECT("T_Meta_1"),2,FALSE),"[#Encabezados]")),0)))))</formula>
    </cfRule>
  </conditionalFormatting>
  <conditionalFormatting sqref="HB7:HB1566">
    <cfRule type="expression" dxfId="764" priority="689">
      <formula>IF($E7&lt;&gt;"",ISNA(MATCH(CONCATENATE(SUBSTITUTE($E7," ","_"),"_","waistSize"),INDIRECT(CONCATENATE(VLOOKUP($E7,INDIRECT("T_Meta_1"),2,FALSE),"[#Headers]")),0)))</formula>
    </cfRule>
  </conditionalFormatting>
  <conditionalFormatting sqref="HB7:HB1566">
    <cfRule type="expression" dxfId="765" priority="690">
      <formula>IF($E7&lt;&gt;"",ISNA(MATCH(CONCATENATE(SUBSTITUTE($E7," ","_"),"_","waistSize"),INDIRECT(CONCATENATE(VLOOKUP($E7,INDIRECT("T_Meta_1"),2,FALSE),"[#Encabezados]")),0)))</formula>
    </cfRule>
  </conditionalFormatting>
  <conditionalFormatting sqref="HC7:HC1566">
    <cfRule type="expression" dxfId="766" priority="691">
      <formula>IF($E7&lt;&gt;"",ISNA(MATCH(CONCATENATE(SUBSTITUTE($E7," ","_"),"_","waistSize"),INDIRECT(CONCATENATE(VLOOKUP($E7,INDIRECT("T_Meta_1"),2,FALSE),"[#Headers]")),0)))</formula>
    </cfRule>
  </conditionalFormatting>
  <conditionalFormatting sqref="HC7:HC1566">
    <cfRule type="expression" dxfId="767" priority="692">
      <formula>IF($E7&lt;&gt;"",ISNA(MATCH(CONCATENATE(SUBSTITUTE($E7," ","_"),"_","waistSize"),INDIRECT(CONCATENATE(VLOOKUP($E7,INDIRECT("T_Meta_1"),2,FALSE),"[#Encabezados]")),0)))</formula>
    </cfRule>
  </conditionalFormatting>
  <conditionalFormatting sqref="HB7:HB1566">
    <cfRule type="expression" dxfId="768" priority="693">
      <formula>IF($E7&lt;&gt;"",ISNUMBER(SEARCH("Partner",INDEX(INDIRECT(VLOOKUP($E7,INDIRECT("T_Meta_1"),2,FALSE)),1,MATCH(CONCATENATE(SUBSTITUTE($E7," ","_"),"_","waistSize"),INDIRECT(CONCATENATE(VLOOKUP($E7,INDIRECT("T_Meta_1"),2,FALSE),"[#Headers]")),0)))))</formula>
    </cfRule>
  </conditionalFormatting>
  <conditionalFormatting sqref="HB7:HB1566">
    <cfRule type="expression" dxfId="769" priority="694">
      <formula>IF($E7&lt;&gt;"",ISNUMBER(SEARCH("Partner",INDEX(INDIRECT(VLOOKUP($E7,INDIRECT("T_Meta_1"),2,FALSE)),1,MATCH(CONCATENATE(SUBSTITUTE($E7," ","_"),"_","waistSize"),INDIRECT(CONCATENATE(VLOOKUP($E7,INDIRECT("T_Meta_1"),2,FALSE),"[#Encabezados]")),0)))))</formula>
    </cfRule>
  </conditionalFormatting>
  <conditionalFormatting sqref="HC7:HC1566">
    <cfRule type="expression" dxfId="770" priority="695">
      <formula>IF($E7&lt;&gt;"",ISNUMBER(SEARCH("Partner",INDEX(INDIRECT(VLOOKUP($E7,INDIRECT("T_Meta_1"),2,FALSE)),1,MATCH(CONCATENATE(SUBSTITUTE($E7," ","_"),"_","waistSize"),INDIRECT(CONCATENATE(VLOOKUP($E7,INDIRECT("T_Meta_1"),2,FALSE),"[#Headers]")),0)))))</formula>
    </cfRule>
  </conditionalFormatting>
  <conditionalFormatting sqref="HC7:HC1566">
    <cfRule type="expression" dxfId="771" priority="696">
      <formula>IF($E7&lt;&gt;"",ISNUMBER(SEARCH("Partner",INDEX(INDIRECT(VLOOKUP($E7,INDIRECT("T_Meta_1"),2,FALSE)),1,MATCH(CONCATENATE(SUBSTITUTE($E7," ","_"),"_","waistSize"),INDIRECT(CONCATENATE(VLOOKUP($E7,INDIRECT("T_Meta_1"),2,FALSE),"[#Encabezados]")),0)))))</formula>
    </cfRule>
  </conditionalFormatting>
  <conditionalFormatting sqref="HD7:HD1566">
    <cfRule type="expression" dxfId="772" priority="697">
      <formula>IF($E7&lt;&gt;"",ISNA(MATCH(CONCATENATE(SUBSTITUTE($E7," ","_"),"_",$HD$5),INDIRECT(CONCATENATE(VLOOKUP($E7,INDIRECT("T_Meta_1"),2,FALSE),"[#Headers]")),0)))</formula>
    </cfRule>
  </conditionalFormatting>
  <conditionalFormatting sqref="HD7:HD1566">
    <cfRule type="expression" dxfId="773" priority="698">
      <formula>IF($E7&lt;&gt;"",ISNA(MATCH(CONCATENATE(SUBSTITUTE($E7," ","_"),"_",$HD$5),INDIRECT(CONCATENATE(VLOOKUP($E7,INDIRECT("T_Meta_1"),2,FALSE),"[#Encabezados]")),0)))</formula>
    </cfRule>
  </conditionalFormatting>
  <conditionalFormatting sqref="HD7:HD1566">
    <cfRule type="expression" dxfId="774" priority="699">
      <formula>IF($E7&lt;&gt;"",ISNUMBER(SEARCH("Partner",INDEX(INDIRECT(VLOOKUP($E7,INDIRECT("T_Meta_1"),2,FALSE)),1,MATCH(CONCATENATE(SUBSTITUTE($E7," ","_"),"_",$HD$5),INDIRECT(CONCATENATE(VLOOKUP($E7,INDIRECT("T_Meta_1"),2,FALSE),"[#Headers]")),0)))))</formula>
    </cfRule>
  </conditionalFormatting>
  <conditionalFormatting sqref="HD7:HD1566">
    <cfRule type="expression" dxfId="775" priority="700">
      <formula>IF($E7&lt;&gt;"",ISNUMBER(SEARCH("Partner",INDEX(INDIRECT(VLOOKUP($E7,INDIRECT("T_Meta_1"),2,FALSE)),1,MATCH(CONCATENATE(SUBSTITUTE($E7," ","_"),"_",$HD$5),INDIRECT(CONCATENATE(VLOOKUP($E7,INDIRECT("T_Meta_1"),2,FALSE),"[#Encabezados]")),0)))))</formula>
    </cfRule>
  </conditionalFormatting>
  <conditionalFormatting sqref="HE7:HE1566">
    <cfRule type="expression" dxfId="776" priority="701">
      <formula>IF($E7&lt;&gt;"",ISNA(MATCH(CONCATENATE(SUBSTITUTE($E7," ","_"),"_",$HE$5),INDIRECT(CONCATENATE(VLOOKUP($E7,INDIRECT("T_Meta_1"),2,FALSE),"[#Headers]")),0)))</formula>
    </cfRule>
  </conditionalFormatting>
  <conditionalFormatting sqref="HE7:HE1566">
    <cfRule type="expression" dxfId="777" priority="702">
      <formula>IF($E7&lt;&gt;"",ISNA(MATCH(CONCATENATE(SUBSTITUTE($E7," ","_"),"_",$HE$5),INDIRECT(CONCATENATE(VLOOKUP($E7,INDIRECT("T_Meta_1"),2,FALSE),"[#Encabezados]")),0)))</formula>
    </cfRule>
  </conditionalFormatting>
  <conditionalFormatting sqref="HE7:HE1566">
    <cfRule type="expression" dxfId="778" priority="703">
      <formula>IF($E7&lt;&gt;"",ISNUMBER(SEARCH("Partner",INDEX(INDIRECT(VLOOKUP($E7,INDIRECT("T_Meta_1"),2,FALSE)),1,MATCH(CONCATENATE(SUBSTITUTE($E7," ","_"),"_",$HE$5),INDIRECT(CONCATENATE(VLOOKUP($E7,INDIRECT("T_Meta_1"),2,FALSE),"[#Headers]")),0)))))</formula>
    </cfRule>
  </conditionalFormatting>
  <conditionalFormatting sqref="HE7:HE1566">
    <cfRule type="expression" dxfId="779" priority="704">
      <formula>IF($E7&lt;&gt;"",ISNUMBER(SEARCH("Partner",INDEX(INDIRECT(VLOOKUP($E7,INDIRECT("T_Meta_1"),2,FALSE)),1,MATCH(CONCATENATE(SUBSTITUTE($E7," ","_"),"_",$HE$5),INDIRECT(CONCATENATE(VLOOKUP($E7,INDIRECT("T_Meta_1"),2,FALSE),"[#Encabezados]")),0)))))</formula>
    </cfRule>
  </conditionalFormatting>
  <conditionalFormatting sqref="HF7:HF1566">
    <cfRule type="expression" dxfId="780" priority="705">
      <formula>IF($E7&lt;&gt;"",ISNUMBER(SEARCH("Partner",INDEX(INDIRECT("Table_1_1"),1,MATCH(CONCATENATE($HF$5),INDIRECT("Table_1_1[#Headers]"),0)))))</formula>
    </cfRule>
  </conditionalFormatting>
  <conditionalFormatting sqref="HF7:HF1566">
    <cfRule type="expression" dxfId="781" priority="706">
      <formula>IF($E7&lt;&gt;"",ISNUMBER(SEARCH("Partner",INDEX(INDIRECT("Table_1_1"),1,MATCH(CONCATENATE($HF$5),INDIRECT("Table_1_1[#Encabezados]"),0)))))</formula>
    </cfRule>
  </conditionalFormatting>
  <conditionalFormatting sqref="HG7:HG1566">
    <cfRule type="expression" dxfId="782" priority="707">
      <formula>IF($E7&lt;&gt;"",ISNUMBER(SEARCH("Partner",INDEX(INDIRECT("Table_1_1"),1,MATCH(CONCATENATE($HG$5),INDIRECT("Table_1_1[#Headers]"),0)))))</formula>
    </cfRule>
  </conditionalFormatting>
  <conditionalFormatting sqref="HG7:HG1566">
    <cfRule type="expression" dxfId="783" priority="708">
      <formula>IF($E7&lt;&gt;"",ISNUMBER(SEARCH("Partner",INDEX(INDIRECT("Table_1_1"),1,MATCH(CONCATENATE($HG$5),INDIRECT("Table_1_1[#Encabezados]"),0)))))</formula>
    </cfRule>
  </conditionalFormatting>
  <conditionalFormatting sqref="HH7:HH1566">
    <cfRule type="expression" dxfId="784" priority="709">
      <formula>IF($E7&lt;&gt;"",ISNUMBER(SEARCH("Partner",INDEX(INDIRECT("Table_1_1"),1,MATCH(CONCATENATE("automate_pricing"),INDIRECT("Table_1_1[#Headers]"),0)))))</formula>
    </cfRule>
  </conditionalFormatting>
  <conditionalFormatting sqref="HH7:HH1566">
    <cfRule type="expression" dxfId="785" priority="710">
      <formula>IF($E7&lt;&gt;"",ISNUMBER(SEARCH("Partner",INDEX(INDIRECT("Table_1_1"),1,MATCH(CONCATENATE("automate_pricing"),INDIRECT("Table_1_1[#Encabezados]"),0)))))</formula>
    </cfRule>
  </conditionalFormatting>
  <conditionalFormatting sqref="HI7:HI1566">
    <cfRule type="expression" dxfId="786" priority="711">
      <formula>IF($E7&lt;&gt;"",ISNUMBER(SEARCH("Partner",INDEX(INDIRECT("Table_1_1"),1,MATCH(CONCATENATE("automate_pricing"),INDIRECT("Table_1_1[#Headers]"),0)))))</formula>
    </cfRule>
  </conditionalFormatting>
  <conditionalFormatting sqref="HI7:HI1566">
    <cfRule type="expression" dxfId="787" priority="712">
      <formula>IF($E7&lt;&gt;"",ISNUMBER(SEARCH("Partner",INDEX(INDIRECT("Table_1_1"),1,MATCH(CONCATENATE("automate_pricing"),INDIRECT("Table_1_1[#Encabezados]"),0)))))</formula>
    </cfRule>
  </conditionalFormatting>
  <conditionalFormatting sqref="HJ7:HJ1566">
    <cfRule type="expression" dxfId="788" priority="713">
      <formula>IF($E7&lt;&gt;"",ISNUMBER(SEARCH("Partner",INDEX(INDIRECT("Table_1_1"),1,MATCH(CONCATENATE("automate_pricing"),INDIRECT("Table_1_1[#Headers]"),0)))))</formula>
    </cfRule>
  </conditionalFormatting>
  <conditionalFormatting sqref="HJ7:HJ1566">
    <cfRule type="expression" dxfId="789" priority="714">
      <formula>IF($E7&lt;&gt;"",ISNUMBER(SEARCH("Partner",INDEX(INDIRECT("Table_1_1"),1,MATCH(CONCATENATE("automate_pricing"),INDIRECT("Table_1_1[#Encabezados]"),0)))))</formula>
    </cfRule>
  </conditionalFormatting>
  <conditionalFormatting sqref="HK7:HK1566">
    <cfRule type="expression" dxfId="790" priority="715">
      <formula>IF($E7&lt;&gt;"",ISNUMBER(SEARCH("Partner",INDEX(INDIRECT("Table_1_1"),1,MATCH(CONCATENATE($HK$5),INDIRECT("Table_1_1[#Headers]"),0)))))</formula>
    </cfRule>
  </conditionalFormatting>
  <conditionalFormatting sqref="HK7:HK1566">
    <cfRule type="expression" dxfId="791" priority="716">
      <formula>IF($E7&lt;&gt;"",ISNUMBER(SEARCH("Partner",INDEX(INDIRECT("Table_1_1"),1,MATCH(CONCATENATE($HK$5),INDIRECT("Table_1_1[#Encabezados]"),0)))))</formula>
    </cfRule>
  </conditionalFormatting>
  <conditionalFormatting sqref="HL7:HL1566">
    <cfRule type="expression" dxfId="792" priority="717">
      <formula>IF($E7&lt;&gt;"",ISNUMBER(SEARCH("Partner",INDEX(INDIRECT("Table_1_1"),1,MATCH(CONCATENATE($HL$5),INDIRECT("Table_1_1[#Headers]"),0)))))</formula>
    </cfRule>
  </conditionalFormatting>
  <conditionalFormatting sqref="HL7:HL1566">
    <cfRule type="expression" dxfId="793" priority="718">
      <formula>IF($E7&lt;&gt;"",ISNUMBER(SEARCH("Partner",INDEX(INDIRECT("Table_1_1"),1,MATCH(CONCATENATE($HL$5),INDIRECT("Table_1_1[#Encabezados]"),0)))))</formula>
    </cfRule>
  </conditionalFormatting>
  <conditionalFormatting sqref="HM7:HM1566">
    <cfRule type="expression" dxfId="794" priority="719">
      <formula>IF($E7&lt;&gt;"",ISNUMBER(SEARCH("Partner",INDEX(INDIRECT("Table_1_1"),1,MATCH(CONCATENATE($HM$5),INDIRECT("Table_1_1[#Headers]"),0)))))</formula>
    </cfRule>
  </conditionalFormatting>
  <conditionalFormatting sqref="HM7:HM1566">
    <cfRule type="expression" dxfId="795" priority="720">
      <formula>IF($E7&lt;&gt;"",ISNUMBER(SEARCH("Partner",INDEX(INDIRECT("Table_1_1"),1,MATCH(CONCATENATE($HM$5),INDIRECT("Table_1_1[#Encabezados]"),0)))))</formula>
    </cfRule>
  </conditionalFormatting>
  <conditionalFormatting sqref="HN7:HN1566">
    <cfRule type="expression" dxfId="796" priority="721">
      <formula>IF($E7&lt;&gt;"",ISNUMBER(SEARCH("Partner",INDEX(INDIRECT("Table_1_1"),1,MATCH(CONCATENATE($HN$5),INDIRECT("Table_1_1[#Headers]"),0)))))</formula>
    </cfRule>
  </conditionalFormatting>
  <conditionalFormatting sqref="HN7:HN1566">
    <cfRule type="expression" dxfId="797" priority="722">
      <formula>IF($E7&lt;&gt;"",ISNUMBER(SEARCH("Partner",INDEX(INDIRECT("Table_1_1"),1,MATCH(CONCATENATE($HN$5),INDIRECT("Table_1_1[#Encabezados]"),0)))))</formula>
    </cfRule>
  </conditionalFormatting>
  <conditionalFormatting sqref="HO7:HO1566">
    <cfRule type="expression" dxfId="798" priority="723">
      <formula>IF($E7&lt;&gt;"",ISNUMBER(SEARCH("Partner",INDEX(INDIRECT("Table_1_1"),1,MATCH(CONCATENATE($HO$5),INDIRECT("Table_1_1[#Headers]"),0)))))</formula>
    </cfRule>
  </conditionalFormatting>
  <conditionalFormatting sqref="HO7:HO1566">
    <cfRule type="expression" dxfId="799" priority="724">
      <formula>IF($E7&lt;&gt;"",ISNUMBER(SEARCH("Partner",INDEX(INDIRECT("Table_1_1"),1,MATCH(CONCATENATE($HO$5),INDIRECT("Table_1_1[#Encabezados]"),0)))))</formula>
    </cfRule>
  </conditionalFormatting>
  <conditionalFormatting sqref="HP7:HP1566">
    <cfRule type="expression" dxfId="800" priority="725">
      <formula>IF($E7&lt;&gt;"",ISNUMBER(SEARCH("Partner",INDEX(INDIRECT("Table_1_1"),1,MATCH(CONCATENATE("product_package_dimensions_and_weight"),INDIRECT("Table_1_1[#Headers]"),0)))))</formula>
    </cfRule>
  </conditionalFormatting>
  <conditionalFormatting sqref="HP7:HP1566">
    <cfRule type="expression" dxfId="801" priority="726">
      <formula>IF($E7&lt;&gt;"",ISNUMBER(SEARCH("Partner",INDEX(INDIRECT("Table_1_1"),1,MATCH(CONCATENATE("product_package_dimensions_and_weight"),INDIRECT("Table_1_1[#Encabezados]"),0)))))</formula>
    </cfRule>
  </conditionalFormatting>
  <conditionalFormatting sqref="HQ7:HQ1566">
    <cfRule type="expression" dxfId="802" priority="727">
      <formula>IF($E7&lt;&gt;"",ISNUMBER(SEARCH("Partner",INDEX(INDIRECT("Table_1_1"),1,MATCH(CONCATENATE("product_package_dimensions_and_weight"),INDIRECT("Table_1_1[#Headers]"),0)))))</formula>
    </cfRule>
  </conditionalFormatting>
  <conditionalFormatting sqref="HQ7:HQ1566">
    <cfRule type="expression" dxfId="803" priority="728">
      <formula>IF($E7&lt;&gt;"",ISNUMBER(SEARCH("Partner",INDEX(INDIRECT("Table_1_1"),1,MATCH(CONCATENATE("product_package_dimensions_and_weight"),INDIRECT("Table_1_1[#Encabezados]"),0)))))</formula>
    </cfRule>
  </conditionalFormatting>
  <conditionalFormatting sqref="HR7:HR1566">
    <cfRule type="expression" dxfId="804" priority="729">
      <formula>IF($E7&lt;&gt;"",ISNUMBER(SEARCH("Partner",INDEX(INDIRECT("Table_1_1"),1,MATCH(CONCATENATE("product_package_dimensions_and_weight"),INDIRECT("Table_1_1[#Headers]"),0)))))</formula>
    </cfRule>
  </conditionalFormatting>
  <conditionalFormatting sqref="HR7:HR1566">
    <cfRule type="expression" dxfId="805" priority="730">
      <formula>IF($E7&lt;&gt;"",ISNUMBER(SEARCH("Partner",INDEX(INDIRECT("Table_1_1"),1,MATCH(CONCATENATE("product_package_dimensions_and_weight"),INDIRECT("Table_1_1[#Encabezados]"),0)))))</formula>
    </cfRule>
  </conditionalFormatting>
  <conditionalFormatting sqref="HS7:HS1566">
    <cfRule type="expression" dxfId="806" priority="731">
      <formula>IF($E7&lt;&gt;"",ISNUMBER(SEARCH("Partner",INDEX(INDIRECT("Table_1_1"),1,MATCH(CONCATENATE("product_package_dimensions_and_weight"),INDIRECT("Table_1_1[#Headers]"),0)))))</formula>
    </cfRule>
  </conditionalFormatting>
  <conditionalFormatting sqref="HS7:HS1566">
    <cfRule type="expression" dxfId="807" priority="732">
      <formula>IF($E7&lt;&gt;"",ISNUMBER(SEARCH("Partner",INDEX(INDIRECT("Table_1_1"),1,MATCH(CONCATENATE("product_package_dimensions_and_weight"),INDIRECT("Table_1_1[#Encabezados]"),0)))))</formula>
    </cfRule>
  </conditionalFormatting>
  <dataValidations count="87">
    <dataValidation type="list" sqref="E7:E1566" allowBlank="true" errorStyle="stop" showDropDown="false" showErrorMessage="true" errorTitle="Alert" error="Manual entries are not permitted for this attribute. Please select a value from the defined closed list options.">
      <formula1>PTs_LIST</formula1>
    </dataValidation>
    <dataValidation type="list" sqref="F7:F156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56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R7:AR1566" allowBlank="true" errorStyle="stop" showDropDown="false" showErrorMessage="true" errorTitle="Alert" error="Manual entries are not permitted for this attribute. Please select a value from the defined closed list options.">
      <formula1>INDIRECT($AR$5)</formula1>
    </dataValidation>
    <dataValidation type="list" sqref="AW7:AW1566" allowBlank="true" errorStyle="stop" showDropDown="false" showErrorMessage="true" errorTitle="Alert" error="Manual entries are not permitted for this attribute. Please select a value from the defined closed list options.">
      <formula1>INDIRECT($AW$5)</formula1>
    </dataValidation>
    <dataValidation type="list" sqref="AX7:AX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E7:BE156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156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1566" allowBlank="true" errorStyle="stop" showDropDown="false" showErrorMessage="true" errorTitle="Alert" error="Manual entries are not permitted for this attribute. Please select a value from the defined closed list options.">
      <formula1>INDIRECT($BG$5)</formula1>
    </dataValidation>
    <dataValidation type="list" sqref="BH7:BH1566" allowBlank="true" errorStyle="stop" showDropDown="false" showErrorMessage="true" errorTitle="Alert" error="Manual entries are not permitted for this attribute. Please select a value from the defined closed list options.">
      <formula1>INDIRECT($BH$5)</formula1>
    </dataValidation>
    <dataValidation type="list" sqref="BJ7:BJ156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K7:BK156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L7:BL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N7:BN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T7:BT1566" allowBlank="true" errorStyle="stop" showDropDown="false" showErrorMessage="true" errorTitle="Alert" error="Manual entries are not permitted for this attribute. Please select a value from the defined closed list options.">
      <formula1>INDIRECT($BT$5)</formula1>
    </dataValidation>
    <dataValidation type="list" sqref="BX7:BX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L7:CL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N7:CN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P7:CP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R7:CR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S7:CS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V7:CV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CY7:CY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B7:DB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H7:DH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J7:DJ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O7:DO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U7:DU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V7:DV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X7:DX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INDIRECT(IF($E7&lt;&gt;"",SUBSTITUTE(SUBSTITUTE(SUBSTITUTE(SUBSTITUTE(SUBSTITUTE(SUBSTITUTE(SUBSTITUTE(SUBSTITUTE(SUBSTITUTE(SUBSTITUTE(CONCATENATE(IF(ISNUMBER(VALUE(LEFT($E7))),CONCATENATE("_",$E7),$E7),"_","decibelRating_unit")," ","_"),"&amp;",""),",",""),"-",""),"(",""),")",""),"°",""),"/",""),"\",""),"'",""),""))</formula1>
    </dataValidation>
    <dataValidation type="list" sqref="DZ7:DZ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D7:ED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H7:EH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M7:EM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INDIRECT(IF($E7&lt;&gt;"",SUBSTITUTE(SUBSTITUTE(SUBSTITUTE(SUBSTITUTE(SUBSTITUTE(SUBSTITUTE(SUBSTITUTE(SUBSTITUTE(SUBSTITUTE(SUBSTITUTE(CONCATENATE(IF(ISNUMBER(VALUE(LEFT($E7))),CONCATENATE("_",$E7),$E7),"_","head_weight_unit")," ","_"),"&amp;",""),",",""),"-",""),"(",""),")",""),"°",""),"/",""),"\",""),"'",""),""))</formula1>
    </dataValidation>
    <dataValidation type="list" sqref="EN7:EN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FE7:FE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G7:FG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FJ7:FJ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T7:FT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W7:FW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FZ7:FZ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INDIRECT(IF($E7&lt;&gt;"",SUBSTITUTE(SUBSTITUTE(SUBSTITUTE(SUBSTITUTE(SUBSTITUTE(SUBSTITUTE(SUBSTITUTE(SUBSTITUTE(SUBSTITUTE(SUBSTITUTE(CONCATENATE(IF(ISNUMBER(VALUE(LEFT($E7))),CONCATENATE("_",$E7),$E7),"_",$FZ$5)," ","_"),"&amp;",""),",",""),"-",""),"(",""),")",""),"°",""),"/",""),"\",""),"'",""),""))</formula1>
    </dataValidation>
    <dataValidation type="list" sqref="GA7:GA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INDIRECT(IF($E7&lt;&gt;"",SUBSTITUTE(SUBSTITUTE(SUBSTITUTE(SUBSTITUTE(SUBSTITUTE(SUBSTITUTE(SUBSTITUTE(SUBSTITUTE(SUBSTITUTE(SUBSTITUTE(CONCATENATE(IF(ISNUMBER(VALUE(LEFT($E7))),CONCATENATE("_",$E7),$E7),"_",$GA$5)," ","_"),"&amp;",""),",",""),"-",""),"(",""),")",""),"°",""),"/",""),"\",""),"'",""),""))</formula1>
    </dataValidation>
    <dataValidation type="list" sqref="GB7:GB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C7:GC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E7:GE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F7:GF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Q7:GQ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T7:GT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Y7:GY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HA7:HA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HC7:HC156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INDIRECT(IF($E7&lt;&gt;"",SUBSTITUTE(SUBSTITUTE(SUBSTITUTE(SUBSTITUTE(SUBSTITUTE(SUBSTITUTE(SUBSTITUTE(SUBSTITUTE(SUBSTITUTE(SUBSTITUTE(CONCATENATE(IF(ISNUMBER(VALUE(LEFT($E7))),CONCATENATE("_",$E7),$E7),"_","waistSize_unit")," ","_"),"&amp;",""),",",""),"-",""),"(",""),")",""),"°",""),"/",""),"\",""),"'",""),""))</formula1>
    </dataValidation>
    <dataValidation type="list" sqref="HL7:HL1566" allowBlank="true" errorStyle="stop" showDropDown="false" showErrorMessage="true" errorTitle="Alert" error="Manual entries are not permitted for this attribute. Please select a value from the defined closed list options.">
      <formula1>INDIRECT($HL$5)</formula1>
    </dataValidation>
    <dataValidation type="list" sqref="HM7:HM1566" allowBlank="true" errorStyle="stop" showDropDown="false" showErrorMessage="true" errorTitle="Alert" error="Manual entries are not permitted for this attribute. Please select a value from the defined closed list options.">
      <formula1>INDIRECT($HM$5)</formula1>
    </dataValidation>
  </dataValidations>
  <pageMargins bottom="0.75" footer="0.3" header="0.3" left="0.7" right="0.7" top="0.75"/>
</worksheet>
</file>

<file path=xl/worksheets/sheet4.xml><?xml version="1.0" encoding="utf-8"?>
<worksheet xmlns="http://schemas.openxmlformats.org/spreadsheetml/2006/main">
  <dimension ref="A1:H591"/>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45">
        <v>289</v>
      </c>
      <c r="B1" t="s" s="545">
        <v>2996</v>
      </c>
      <c r="C1" t="s" s="545">
        <v>287</v>
      </c>
      <c r="D1" t="s" s="545">
        <v>2997</v>
      </c>
      <c r="E1" t="s" s="545">
        <v>2998</v>
      </c>
      <c r="F1" t="s" s="545">
        <v>2999</v>
      </c>
      <c r="G1" t="s" s="545">
        <v>3000</v>
      </c>
      <c r="H1" t="s" s="545">
        <v>3001</v>
      </c>
    </row>
    <row r="2">
      <c r="A2" t="s" s="550">
        <v>2790</v>
      </c>
      <c r="B2" t="s" s="551">
        <v>3002</v>
      </c>
      <c r="C2" t="s" s="549">
        <v>303</v>
      </c>
      <c r="D2" t="s" s="552">
        <v>3003</v>
      </c>
      <c r="E2" t="s" s="553">
        <v>3004</v>
      </c>
      <c r="F2" t="n" s="554">
        <v>100.0</v>
      </c>
      <c r="G2" t="n" s="555">
        <v>0.0</v>
      </c>
      <c r="H2" t="s" s="556">
        <v>3005</v>
      </c>
    </row>
    <row r="3">
      <c r="A3" t="s" s="557">
        <v>1971</v>
      </c>
      <c r="B3" t="s" s="546">
        <v>3006</v>
      </c>
      <c r="C3" t="s" s="547">
        <v>298</v>
      </c>
      <c r="D3" t="s" s="547">
        <v>3007</v>
      </c>
      <c r="E3" t="s" s="548">
        <v>3004</v>
      </c>
      <c r="F3" t="n" s="548">
        <v>4000.0</v>
      </c>
      <c r="G3" t="n" s="548">
        <v>0.0</v>
      </c>
      <c r="H3" t="s" s="548">
        <v>3005</v>
      </c>
    </row>
    <row r="4">
      <c r="B4" t="s" s="546">
        <v>3006</v>
      </c>
      <c r="C4" t="s" s="547">
        <v>301</v>
      </c>
      <c r="D4" t="s" s="547">
        <v>3007</v>
      </c>
      <c r="E4" t="s" s="548">
        <v>3004</v>
      </c>
      <c r="F4" t="n" s="548">
        <v>4000.0</v>
      </c>
      <c r="G4" t="n" s="548">
        <v>0.0</v>
      </c>
      <c r="H4" t="s" s="548">
        <v>3005</v>
      </c>
    </row>
    <row r="5">
      <c r="B5" t="s" s="546">
        <v>3006</v>
      </c>
      <c r="C5" t="s" s="547">
        <v>302</v>
      </c>
      <c r="D5" t="s" s="547">
        <v>3007</v>
      </c>
      <c r="E5" t="s" s="548">
        <v>3004</v>
      </c>
      <c r="F5" t="n" s="548">
        <v>4000.0</v>
      </c>
      <c r="G5" t="n" s="548">
        <v>0.0</v>
      </c>
      <c r="H5" t="s" s="548">
        <v>3005</v>
      </c>
    </row>
    <row r="6">
      <c r="B6" t="s" s="546">
        <v>3006</v>
      </c>
      <c r="C6" t="s" s="547">
        <v>305</v>
      </c>
      <c r="D6" t="s" s="547">
        <v>3007</v>
      </c>
      <c r="E6" t="s" s="548">
        <v>3004</v>
      </c>
      <c r="F6" t="n" s="548">
        <v>4000.0</v>
      </c>
      <c r="G6" t="n" s="548">
        <v>0.0</v>
      </c>
      <c r="H6" t="s" s="548">
        <v>3005</v>
      </c>
    </row>
    <row r="7">
      <c r="A7" t="s" s="560">
        <v>1407</v>
      </c>
      <c r="B7" t="s" s="561">
        <v>3008</v>
      </c>
      <c r="C7" t="s" s="558">
        <v>299</v>
      </c>
      <c r="D7" t="s" s="562">
        <v>3005</v>
      </c>
      <c r="E7" t="s" s="563">
        <v>3005</v>
      </c>
      <c r="F7" t="n" s="564">
        <v>0.0</v>
      </c>
      <c r="G7" t="n" s="565">
        <v>0.0</v>
      </c>
      <c r="H7" t="s" s="566">
        <v>3005</v>
      </c>
    </row>
    <row r="8">
      <c r="B8" t="s" s="567">
        <v>3008</v>
      </c>
      <c r="C8" t="s" s="559">
        <v>304</v>
      </c>
      <c r="D8" t="s" s="568">
        <v>3005</v>
      </c>
      <c r="E8" t="s" s="569">
        <v>3005</v>
      </c>
      <c r="F8" t="n" s="570">
        <v>0.0</v>
      </c>
      <c r="G8" t="n" s="571">
        <v>0.0</v>
      </c>
      <c r="H8" t="s" s="572">
        <v>3005</v>
      </c>
    </row>
    <row r="9">
      <c r="A9" t="s" s="573">
        <v>1882</v>
      </c>
      <c r="B9" t="s" s="546">
        <v>3009</v>
      </c>
      <c r="C9" t="s" s="547">
        <v>297</v>
      </c>
      <c r="D9" t="s" s="547">
        <v>3005</v>
      </c>
      <c r="E9" t="s" s="548">
        <v>3005</v>
      </c>
      <c r="F9" t="n" s="548">
        <v>0.0</v>
      </c>
      <c r="G9" t="n" s="548">
        <v>0.0</v>
      </c>
      <c r="H9" t="s" s="548">
        <v>3005</v>
      </c>
    </row>
    <row r="10">
      <c r="B10" t="s" s="546">
        <v>3009</v>
      </c>
      <c r="C10" t="s" s="547">
        <v>298</v>
      </c>
      <c r="D10" t="s" s="547">
        <v>3005</v>
      </c>
      <c r="E10" t="s" s="548">
        <v>3005</v>
      </c>
      <c r="F10" t="n" s="548">
        <v>0.0</v>
      </c>
      <c r="G10" t="n" s="548">
        <v>0.0</v>
      </c>
      <c r="H10" t="s" s="548">
        <v>3005</v>
      </c>
    </row>
    <row r="11">
      <c r="B11" t="s" s="546">
        <v>3009</v>
      </c>
      <c r="C11" t="s" s="547">
        <v>299</v>
      </c>
      <c r="D11" t="s" s="547">
        <v>3005</v>
      </c>
      <c r="E11" t="s" s="548">
        <v>3005</v>
      </c>
      <c r="F11" t="n" s="548">
        <v>0.0</v>
      </c>
      <c r="G11" t="n" s="548">
        <v>0.0</v>
      </c>
      <c r="H11" t="s" s="548">
        <v>3005</v>
      </c>
    </row>
    <row r="12">
      <c r="B12" t="s" s="546">
        <v>3009</v>
      </c>
      <c r="C12" t="s" s="547">
        <v>301</v>
      </c>
      <c r="D12" t="s" s="547">
        <v>3005</v>
      </c>
      <c r="E12" t="s" s="548">
        <v>3005</v>
      </c>
      <c r="F12" t="n" s="548">
        <v>0.0</v>
      </c>
      <c r="G12" t="n" s="548">
        <v>0.0</v>
      </c>
      <c r="H12" t="s" s="548">
        <v>3005</v>
      </c>
    </row>
    <row r="13">
      <c r="B13" t="s" s="546">
        <v>3009</v>
      </c>
      <c r="C13" t="s" s="547">
        <v>302</v>
      </c>
      <c r="D13" t="s" s="547">
        <v>3005</v>
      </c>
      <c r="E13" t="s" s="548">
        <v>3005</v>
      </c>
      <c r="F13" t="n" s="548">
        <v>0.0</v>
      </c>
      <c r="G13" t="n" s="548">
        <v>0.0</v>
      </c>
      <c r="H13" t="s" s="548">
        <v>3005</v>
      </c>
    </row>
    <row r="14">
      <c r="B14" t="s" s="546">
        <v>3009</v>
      </c>
      <c r="C14" t="s" s="547">
        <v>305</v>
      </c>
      <c r="D14" t="s" s="547">
        <v>3005</v>
      </c>
      <c r="E14" t="s" s="548">
        <v>3005</v>
      </c>
      <c r="F14" t="n" s="548">
        <v>0.0</v>
      </c>
      <c r="G14" t="n" s="548">
        <v>0.0</v>
      </c>
      <c r="H14" t="s" s="548">
        <v>3005</v>
      </c>
    </row>
    <row r="15">
      <c r="A15" t="s" s="577">
        <v>770</v>
      </c>
      <c r="B15" t="s" s="578">
        <v>3010</v>
      </c>
      <c r="C15" t="s" s="574">
        <v>302</v>
      </c>
      <c r="D15" t="s" s="579">
        <v>3005</v>
      </c>
      <c r="E15" t="s" s="580">
        <v>3005</v>
      </c>
      <c r="F15" t="n" s="581">
        <v>0.0</v>
      </c>
      <c r="G15" t="n" s="582">
        <v>0.0</v>
      </c>
      <c r="H15" t="s" s="583">
        <v>3005</v>
      </c>
    </row>
    <row r="16">
      <c r="B16" t="s" s="584">
        <v>3010</v>
      </c>
      <c r="C16" t="s" s="575">
        <v>304</v>
      </c>
      <c r="D16" t="s" s="585">
        <v>3005</v>
      </c>
      <c r="E16" t="s" s="586">
        <v>3005</v>
      </c>
      <c r="F16" t="n" s="587">
        <v>0.0</v>
      </c>
      <c r="G16" t="n" s="588">
        <v>0.0</v>
      </c>
      <c r="H16" t="s" s="589">
        <v>3005</v>
      </c>
    </row>
    <row r="17">
      <c r="B17" t="s" s="590">
        <v>3010</v>
      </c>
      <c r="C17" t="s" s="576">
        <v>306</v>
      </c>
      <c r="D17" t="s" s="591">
        <v>3005</v>
      </c>
      <c r="E17" t="s" s="592">
        <v>3005</v>
      </c>
      <c r="F17" t="n" s="593">
        <v>0.0</v>
      </c>
      <c r="G17" t="n" s="594">
        <v>0.0</v>
      </c>
      <c r="H17" t="s" s="595">
        <v>3005</v>
      </c>
    </row>
    <row r="18">
      <c r="A18" t="s" s="596">
        <v>3011</v>
      </c>
      <c r="B18" t="s" s="546">
        <v>3012</v>
      </c>
      <c r="C18" t="s" s="547">
        <v>297</v>
      </c>
      <c r="D18" t="s" s="547">
        <v>3013</v>
      </c>
      <c r="E18" t="s" s="548">
        <v>3014</v>
      </c>
      <c r="F18" t="n" s="548">
        <v>14.0</v>
      </c>
      <c r="G18" t="n" s="548">
        <v>0.0</v>
      </c>
      <c r="H18" t="s" s="548">
        <v>3005</v>
      </c>
    </row>
    <row r="19">
      <c r="B19" t="s" s="546">
        <v>3012</v>
      </c>
      <c r="C19" t="s" s="547">
        <v>298</v>
      </c>
      <c r="D19" t="s" s="547">
        <v>3013</v>
      </c>
      <c r="E19" t="s" s="548">
        <v>3014</v>
      </c>
      <c r="F19" t="n" s="548">
        <v>14.0</v>
      </c>
      <c r="G19" t="n" s="548">
        <v>0.0</v>
      </c>
      <c r="H19" t="s" s="548">
        <v>3005</v>
      </c>
    </row>
    <row r="20">
      <c r="B20" t="s" s="546">
        <v>3012</v>
      </c>
      <c r="C20" t="s" s="547">
        <v>299</v>
      </c>
      <c r="D20" t="s" s="547">
        <v>3013</v>
      </c>
      <c r="E20" t="s" s="548">
        <v>3014</v>
      </c>
      <c r="F20" t="n" s="548">
        <v>14.0</v>
      </c>
      <c r="G20" t="n" s="548">
        <v>0.0</v>
      </c>
      <c r="H20" t="s" s="548">
        <v>3005</v>
      </c>
    </row>
    <row r="21">
      <c r="B21" t="s" s="546">
        <v>3012</v>
      </c>
      <c r="C21" t="s" s="547">
        <v>300</v>
      </c>
      <c r="D21" t="s" s="547">
        <v>3013</v>
      </c>
      <c r="E21" t="s" s="548">
        <v>3014</v>
      </c>
      <c r="F21" t="n" s="548">
        <v>14.0</v>
      </c>
      <c r="G21" t="n" s="548">
        <v>0.0</v>
      </c>
      <c r="H21" t="s" s="548">
        <v>3005</v>
      </c>
    </row>
    <row r="22">
      <c r="B22" t="s" s="546">
        <v>3012</v>
      </c>
      <c r="C22" t="s" s="547">
        <v>301</v>
      </c>
      <c r="D22" t="s" s="547">
        <v>3013</v>
      </c>
      <c r="E22" t="s" s="548">
        <v>3014</v>
      </c>
      <c r="F22" t="n" s="548">
        <v>14.0</v>
      </c>
      <c r="G22" t="n" s="548">
        <v>0.0</v>
      </c>
      <c r="H22" t="s" s="548">
        <v>3005</v>
      </c>
    </row>
    <row r="23">
      <c r="B23" t="s" s="546">
        <v>3012</v>
      </c>
      <c r="C23" t="s" s="547">
        <v>302</v>
      </c>
      <c r="D23" t="s" s="547">
        <v>3013</v>
      </c>
      <c r="E23" t="s" s="548">
        <v>3014</v>
      </c>
      <c r="F23" t="n" s="548">
        <v>14.0</v>
      </c>
      <c r="G23" t="n" s="548">
        <v>0.0</v>
      </c>
      <c r="H23" t="s" s="548">
        <v>3005</v>
      </c>
    </row>
    <row r="24">
      <c r="B24" t="s" s="546">
        <v>3012</v>
      </c>
      <c r="C24" t="s" s="547">
        <v>303</v>
      </c>
      <c r="D24" t="s" s="547">
        <v>3013</v>
      </c>
      <c r="E24" t="s" s="548">
        <v>3014</v>
      </c>
      <c r="F24" t="n" s="548">
        <v>14.0</v>
      </c>
      <c r="G24" t="n" s="548">
        <v>0.0</v>
      </c>
      <c r="H24" t="s" s="548">
        <v>3005</v>
      </c>
    </row>
    <row r="25">
      <c r="B25" t="s" s="546">
        <v>3012</v>
      </c>
      <c r="C25" t="s" s="547">
        <v>304</v>
      </c>
      <c r="D25" t="s" s="547">
        <v>3013</v>
      </c>
      <c r="E25" t="s" s="548">
        <v>3014</v>
      </c>
      <c r="F25" t="n" s="548">
        <v>14.0</v>
      </c>
      <c r="G25" t="n" s="548">
        <v>0.0</v>
      </c>
      <c r="H25" t="s" s="548">
        <v>3005</v>
      </c>
    </row>
    <row r="26">
      <c r="B26" t="s" s="546">
        <v>3012</v>
      </c>
      <c r="C26" t="s" s="547">
        <v>305</v>
      </c>
      <c r="D26" t="s" s="547">
        <v>3013</v>
      </c>
      <c r="E26" t="s" s="548">
        <v>3014</v>
      </c>
      <c r="F26" t="n" s="548">
        <v>14.0</v>
      </c>
      <c r="G26" t="n" s="548">
        <v>0.0</v>
      </c>
      <c r="H26" t="s" s="548">
        <v>3005</v>
      </c>
    </row>
    <row r="27">
      <c r="B27" t="s" s="546">
        <v>3012</v>
      </c>
      <c r="C27" t="s" s="547">
        <v>306</v>
      </c>
      <c r="D27" t="s" s="547">
        <v>3013</v>
      </c>
      <c r="E27" t="s" s="548">
        <v>3014</v>
      </c>
      <c r="F27" t="n" s="548">
        <v>14.0</v>
      </c>
      <c r="G27" t="n" s="548">
        <v>0.0</v>
      </c>
      <c r="H27" t="s" s="548">
        <v>3005</v>
      </c>
    </row>
    <row r="28">
      <c r="A28" t="s" s="607">
        <v>3015</v>
      </c>
      <c r="B28" t="s" s="608">
        <v>3012</v>
      </c>
      <c r="C28" t="s" s="597">
        <v>297</v>
      </c>
      <c r="D28" t="s" s="609">
        <v>3013</v>
      </c>
      <c r="E28" t="s" s="610">
        <v>3014</v>
      </c>
      <c r="F28" t="n" s="611">
        <v>14.0</v>
      </c>
      <c r="G28" t="n" s="612">
        <v>0.0</v>
      </c>
      <c r="H28" t="s" s="613">
        <v>3005</v>
      </c>
    </row>
    <row r="29">
      <c r="B29" t="s" s="614">
        <v>3012</v>
      </c>
      <c r="C29" t="s" s="598">
        <v>298</v>
      </c>
      <c r="D29" t="s" s="615">
        <v>3013</v>
      </c>
      <c r="E29" t="s" s="616">
        <v>3014</v>
      </c>
      <c r="F29" t="n" s="617">
        <v>14.0</v>
      </c>
      <c r="G29" t="n" s="618">
        <v>0.0</v>
      </c>
      <c r="H29" t="s" s="619">
        <v>3005</v>
      </c>
    </row>
    <row r="30">
      <c r="B30" t="s" s="620">
        <v>3012</v>
      </c>
      <c r="C30" t="s" s="599">
        <v>299</v>
      </c>
      <c r="D30" t="s" s="621">
        <v>3013</v>
      </c>
      <c r="E30" t="s" s="622">
        <v>3014</v>
      </c>
      <c r="F30" t="n" s="623">
        <v>14.0</v>
      </c>
      <c r="G30" t="n" s="624">
        <v>0.0</v>
      </c>
      <c r="H30" t="s" s="625">
        <v>3005</v>
      </c>
    </row>
    <row r="31">
      <c r="B31" t="s" s="626">
        <v>3012</v>
      </c>
      <c r="C31" t="s" s="600">
        <v>300</v>
      </c>
      <c r="D31" t="s" s="627">
        <v>3013</v>
      </c>
      <c r="E31" t="s" s="628">
        <v>3014</v>
      </c>
      <c r="F31" t="n" s="629">
        <v>14.0</v>
      </c>
      <c r="G31" t="n" s="630">
        <v>0.0</v>
      </c>
      <c r="H31" t="s" s="631">
        <v>3005</v>
      </c>
    </row>
    <row r="32">
      <c r="B32" t="s" s="632">
        <v>3012</v>
      </c>
      <c r="C32" t="s" s="601">
        <v>301</v>
      </c>
      <c r="D32" t="s" s="633">
        <v>3013</v>
      </c>
      <c r="E32" t="s" s="634">
        <v>3014</v>
      </c>
      <c r="F32" t="n" s="635">
        <v>14.0</v>
      </c>
      <c r="G32" t="n" s="636">
        <v>0.0</v>
      </c>
      <c r="H32" t="s" s="637">
        <v>3005</v>
      </c>
    </row>
    <row r="33">
      <c r="B33" t="s" s="638">
        <v>3012</v>
      </c>
      <c r="C33" t="s" s="602">
        <v>302</v>
      </c>
      <c r="D33" t="s" s="639">
        <v>3013</v>
      </c>
      <c r="E33" t="s" s="640">
        <v>3014</v>
      </c>
      <c r="F33" t="n" s="641">
        <v>14.0</v>
      </c>
      <c r="G33" t="n" s="642">
        <v>0.0</v>
      </c>
      <c r="H33" t="s" s="643">
        <v>3005</v>
      </c>
    </row>
    <row r="34">
      <c r="B34" t="s" s="644">
        <v>3012</v>
      </c>
      <c r="C34" t="s" s="603">
        <v>303</v>
      </c>
      <c r="D34" t="s" s="645">
        <v>3013</v>
      </c>
      <c r="E34" t="s" s="646">
        <v>3014</v>
      </c>
      <c r="F34" t="n" s="647">
        <v>14.0</v>
      </c>
      <c r="G34" t="n" s="648">
        <v>0.0</v>
      </c>
      <c r="H34" t="s" s="649">
        <v>3005</v>
      </c>
    </row>
    <row r="35">
      <c r="B35" t="s" s="650">
        <v>3012</v>
      </c>
      <c r="C35" t="s" s="604">
        <v>304</v>
      </c>
      <c r="D35" t="s" s="651">
        <v>3013</v>
      </c>
      <c r="E35" t="s" s="652">
        <v>3014</v>
      </c>
      <c r="F35" t="n" s="653">
        <v>14.0</v>
      </c>
      <c r="G35" t="n" s="654">
        <v>0.0</v>
      </c>
      <c r="H35" t="s" s="655">
        <v>3005</v>
      </c>
    </row>
    <row r="36">
      <c r="B36" t="s" s="656">
        <v>3012</v>
      </c>
      <c r="C36" t="s" s="605">
        <v>305</v>
      </c>
      <c r="D36" t="s" s="657">
        <v>3013</v>
      </c>
      <c r="E36" t="s" s="658">
        <v>3014</v>
      </c>
      <c r="F36" t="n" s="659">
        <v>14.0</v>
      </c>
      <c r="G36" t="n" s="660">
        <v>0.0</v>
      </c>
      <c r="H36" t="s" s="661">
        <v>3005</v>
      </c>
    </row>
    <row r="37">
      <c r="B37" t="s" s="662">
        <v>3012</v>
      </c>
      <c r="C37" t="s" s="606">
        <v>306</v>
      </c>
      <c r="D37" t="s" s="663">
        <v>3013</v>
      </c>
      <c r="E37" t="s" s="664">
        <v>3014</v>
      </c>
      <c r="F37" t="n" s="665">
        <v>14.0</v>
      </c>
      <c r="G37" t="n" s="666">
        <v>0.0</v>
      </c>
      <c r="H37" t="s" s="667">
        <v>3005</v>
      </c>
    </row>
    <row r="38">
      <c r="A38" t="s" s="668">
        <v>3016</v>
      </c>
      <c r="B38" t="s" s="546">
        <v>3017</v>
      </c>
      <c r="C38" t="s" s="547">
        <v>297</v>
      </c>
      <c r="D38" t="s" s="547">
        <v>3013</v>
      </c>
      <c r="E38" t="s" s="548">
        <v>3014</v>
      </c>
      <c r="F38" t="n" s="548">
        <v>14.0</v>
      </c>
      <c r="G38" t="n" s="548">
        <v>0.0</v>
      </c>
      <c r="H38" t="s" s="548">
        <v>3005</v>
      </c>
    </row>
    <row r="39">
      <c r="B39" t="s" s="546">
        <v>3017</v>
      </c>
      <c r="C39" t="s" s="547">
        <v>298</v>
      </c>
      <c r="D39" t="s" s="547">
        <v>3013</v>
      </c>
      <c r="E39" t="s" s="548">
        <v>3014</v>
      </c>
      <c r="F39" t="n" s="548">
        <v>14.0</v>
      </c>
      <c r="G39" t="n" s="548">
        <v>0.0</v>
      </c>
      <c r="H39" t="s" s="548">
        <v>3005</v>
      </c>
    </row>
    <row r="40">
      <c r="B40" t="s" s="546">
        <v>3017</v>
      </c>
      <c r="C40" t="s" s="547">
        <v>299</v>
      </c>
      <c r="D40" t="s" s="547">
        <v>3013</v>
      </c>
      <c r="E40" t="s" s="548">
        <v>3014</v>
      </c>
      <c r="F40" t="n" s="548">
        <v>14.0</v>
      </c>
      <c r="G40" t="n" s="548">
        <v>0.0</v>
      </c>
      <c r="H40" t="s" s="548">
        <v>3005</v>
      </c>
    </row>
    <row r="41">
      <c r="B41" t="s" s="546">
        <v>3017</v>
      </c>
      <c r="C41" t="s" s="547">
        <v>300</v>
      </c>
      <c r="D41" t="s" s="547">
        <v>3013</v>
      </c>
      <c r="E41" t="s" s="548">
        <v>3014</v>
      </c>
      <c r="F41" t="n" s="548">
        <v>14.0</v>
      </c>
      <c r="G41" t="n" s="548">
        <v>0.0</v>
      </c>
      <c r="H41" t="s" s="548">
        <v>3005</v>
      </c>
    </row>
    <row r="42">
      <c r="B42" t="s" s="546">
        <v>3017</v>
      </c>
      <c r="C42" t="s" s="547">
        <v>301</v>
      </c>
      <c r="D42" t="s" s="547">
        <v>3013</v>
      </c>
      <c r="E42" t="s" s="548">
        <v>3014</v>
      </c>
      <c r="F42" t="n" s="548">
        <v>14.0</v>
      </c>
      <c r="G42" t="n" s="548">
        <v>0.0</v>
      </c>
      <c r="H42" t="s" s="548">
        <v>3005</v>
      </c>
    </row>
    <row r="43">
      <c r="B43" t="s" s="546">
        <v>3017</v>
      </c>
      <c r="C43" t="s" s="547">
        <v>302</v>
      </c>
      <c r="D43" t="s" s="547">
        <v>3013</v>
      </c>
      <c r="E43" t="s" s="548">
        <v>3014</v>
      </c>
      <c r="F43" t="n" s="548">
        <v>14.0</v>
      </c>
      <c r="G43" t="n" s="548">
        <v>0.0</v>
      </c>
      <c r="H43" t="s" s="548">
        <v>3005</v>
      </c>
    </row>
    <row r="44">
      <c r="B44" t="s" s="546">
        <v>3017</v>
      </c>
      <c r="C44" t="s" s="547">
        <v>303</v>
      </c>
      <c r="D44" t="s" s="547">
        <v>3013</v>
      </c>
      <c r="E44" t="s" s="548">
        <v>3014</v>
      </c>
      <c r="F44" t="n" s="548">
        <v>14.0</v>
      </c>
      <c r="G44" t="n" s="548">
        <v>0.0</v>
      </c>
      <c r="H44" t="s" s="548">
        <v>3005</v>
      </c>
    </row>
    <row r="45">
      <c r="B45" t="s" s="546">
        <v>3017</v>
      </c>
      <c r="C45" t="s" s="547">
        <v>304</v>
      </c>
      <c r="D45" t="s" s="547">
        <v>3013</v>
      </c>
      <c r="E45" t="s" s="548">
        <v>3014</v>
      </c>
      <c r="F45" t="n" s="548">
        <v>14.0</v>
      </c>
      <c r="G45" t="n" s="548">
        <v>0.0</v>
      </c>
      <c r="H45" t="s" s="548">
        <v>3005</v>
      </c>
    </row>
    <row r="46">
      <c r="B46" t="s" s="546">
        <v>3017</v>
      </c>
      <c r="C46" t="s" s="547">
        <v>305</v>
      </c>
      <c r="D46" t="s" s="547">
        <v>3013</v>
      </c>
      <c r="E46" t="s" s="548">
        <v>3014</v>
      </c>
      <c r="F46" t="n" s="548">
        <v>14.0</v>
      </c>
      <c r="G46" t="n" s="548">
        <v>0.0</v>
      </c>
      <c r="H46" t="s" s="548">
        <v>3005</v>
      </c>
    </row>
    <row r="47">
      <c r="B47" t="s" s="546">
        <v>3017</v>
      </c>
      <c r="C47" t="s" s="547">
        <v>306</v>
      </c>
      <c r="D47" t="s" s="547">
        <v>3013</v>
      </c>
      <c r="E47" t="s" s="548">
        <v>3014</v>
      </c>
      <c r="F47" t="n" s="548">
        <v>14.0</v>
      </c>
      <c r="G47" t="n" s="548">
        <v>0.0</v>
      </c>
      <c r="H47" t="s" s="548">
        <v>3005</v>
      </c>
    </row>
    <row r="48">
      <c r="A48" t="s" s="679">
        <v>3018</v>
      </c>
      <c r="B48" t="s" s="680">
        <v>3017</v>
      </c>
      <c r="C48" t="s" s="669">
        <v>297</v>
      </c>
      <c r="D48" t="s" s="681">
        <v>3013</v>
      </c>
      <c r="E48" t="s" s="682">
        <v>3014</v>
      </c>
      <c r="F48" t="n" s="683">
        <v>14.0</v>
      </c>
      <c r="G48" t="n" s="684">
        <v>0.0</v>
      </c>
      <c r="H48" t="s" s="685">
        <v>3005</v>
      </c>
    </row>
    <row r="49">
      <c r="B49" t="s" s="686">
        <v>3017</v>
      </c>
      <c r="C49" t="s" s="670">
        <v>298</v>
      </c>
      <c r="D49" t="s" s="687">
        <v>3013</v>
      </c>
      <c r="E49" t="s" s="688">
        <v>3014</v>
      </c>
      <c r="F49" t="n" s="689">
        <v>14.0</v>
      </c>
      <c r="G49" t="n" s="690">
        <v>0.0</v>
      </c>
      <c r="H49" t="s" s="691">
        <v>3005</v>
      </c>
    </row>
    <row r="50">
      <c r="B50" t="s" s="692">
        <v>3017</v>
      </c>
      <c r="C50" t="s" s="671">
        <v>299</v>
      </c>
      <c r="D50" t="s" s="693">
        <v>3013</v>
      </c>
      <c r="E50" t="s" s="694">
        <v>3014</v>
      </c>
      <c r="F50" t="n" s="695">
        <v>14.0</v>
      </c>
      <c r="G50" t="n" s="696">
        <v>0.0</v>
      </c>
      <c r="H50" t="s" s="697">
        <v>3005</v>
      </c>
    </row>
    <row r="51">
      <c r="B51" t="s" s="698">
        <v>3017</v>
      </c>
      <c r="C51" t="s" s="672">
        <v>300</v>
      </c>
      <c r="D51" t="s" s="699">
        <v>3013</v>
      </c>
      <c r="E51" t="s" s="700">
        <v>3014</v>
      </c>
      <c r="F51" t="n" s="701">
        <v>14.0</v>
      </c>
      <c r="G51" t="n" s="702">
        <v>0.0</v>
      </c>
      <c r="H51" t="s" s="703">
        <v>3005</v>
      </c>
    </row>
    <row r="52">
      <c r="B52" t="s" s="704">
        <v>3017</v>
      </c>
      <c r="C52" t="s" s="673">
        <v>301</v>
      </c>
      <c r="D52" t="s" s="705">
        <v>3013</v>
      </c>
      <c r="E52" t="s" s="706">
        <v>3014</v>
      </c>
      <c r="F52" t="n" s="707">
        <v>14.0</v>
      </c>
      <c r="G52" t="n" s="708">
        <v>0.0</v>
      </c>
      <c r="H52" t="s" s="709">
        <v>3005</v>
      </c>
    </row>
    <row r="53">
      <c r="B53" t="s" s="710">
        <v>3017</v>
      </c>
      <c r="C53" t="s" s="674">
        <v>302</v>
      </c>
      <c r="D53" t="s" s="711">
        <v>3013</v>
      </c>
      <c r="E53" t="s" s="712">
        <v>3014</v>
      </c>
      <c r="F53" t="n" s="713">
        <v>14.0</v>
      </c>
      <c r="G53" t="n" s="714">
        <v>0.0</v>
      </c>
      <c r="H53" t="s" s="715">
        <v>3005</v>
      </c>
    </row>
    <row r="54">
      <c r="B54" t="s" s="716">
        <v>3017</v>
      </c>
      <c r="C54" t="s" s="675">
        <v>303</v>
      </c>
      <c r="D54" t="s" s="717">
        <v>3013</v>
      </c>
      <c r="E54" t="s" s="718">
        <v>3014</v>
      </c>
      <c r="F54" t="n" s="719">
        <v>14.0</v>
      </c>
      <c r="G54" t="n" s="720">
        <v>0.0</v>
      </c>
      <c r="H54" t="s" s="721">
        <v>3005</v>
      </c>
    </row>
    <row r="55">
      <c r="B55" t="s" s="722">
        <v>3017</v>
      </c>
      <c r="C55" t="s" s="676">
        <v>304</v>
      </c>
      <c r="D55" t="s" s="723">
        <v>3013</v>
      </c>
      <c r="E55" t="s" s="724">
        <v>3014</v>
      </c>
      <c r="F55" t="n" s="725">
        <v>14.0</v>
      </c>
      <c r="G55" t="n" s="726">
        <v>0.0</v>
      </c>
      <c r="H55" t="s" s="727">
        <v>3005</v>
      </c>
    </row>
    <row r="56">
      <c r="B56" t="s" s="728">
        <v>3017</v>
      </c>
      <c r="C56" t="s" s="677">
        <v>305</v>
      </c>
      <c r="D56" t="s" s="729">
        <v>3013</v>
      </c>
      <c r="E56" t="s" s="730">
        <v>3014</v>
      </c>
      <c r="F56" t="n" s="731">
        <v>14.0</v>
      </c>
      <c r="G56" t="n" s="732">
        <v>0.0</v>
      </c>
      <c r="H56" t="s" s="733">
        <v>3005</v>
      </c>
    </row>
    <row r="57">
      <c r="B57" t="s" s="734">
        <v>3017</v>
      </c>
      <c r="C57" t="s" s="678">
        <v>306</v>
      </c>
      <c r="D57" t="s" s="735">
        <v>3013</v>
      </c>
      <c r="E57" t="s" s="736">
        <v>3014</v>
      </c>
      <c r="F57" t="n" s="737">
        <v>14.0</v>
      </c>
      <c r="G57" t="n" s="738">
        <v>0.0</v>
      </c>
      <c r="H57" t="s" s="739">
        <v>3005</v>
      </c>
    </row>
    <row r="58">
      <c r="A58" t="s" s="740">
        <v>3019</v>
      </c>
      <c r="B58" t="s" s="546">
        <v>3020</v>
      </c>
      <c r="C58" t="s" s="547">
        <v>297</v>
      </c>
      <c r="D58" t="s" s="547">
        <v>3021</v>
      </c>
      <c r="E58" t="s" s="548">
        <v>3014</v>
      </c>
      <c r="F58" t="n" s="548">
        <v>14.0</v>
      </c>
      <c r="G58" t="n" s="548">
        <v>0.0</v>
      </c>
      <c r="H58" t="s" s="548">
        <v>3005</v>
      </c>
    </row>
    <row r="59">
      <c r="B59" t="s" s="546">
        <v>3020</v>
      </c>
      <c r="C59" t="s" s="547">
        <v>298</v>
      </c>
      <c r="D59" t="s" s="547">
        <v>3021</v>
      </c>
      <c r="E59" t="s" s="548">
        <v>3014</v>
      </c>
      <c r="F59" t="n" s="548">
        <v>14.0</v>
      </c>
      <c r="G59" t="n" s="548">
        <v>0.0</v>
      </c>
      <c r="H59" t="s" s="548">
        <v>3005</v>
      </c>
    </row>
    <row r="60">
      <c r="B60" t="s" s="546">
        <v>3020</v>
      </c>
      <c r="C60" t="s" s="547">
        <v>299</v>
      </c>
      <c r="D60" t="s" s="547">
        <v>3021</v>
      </c>
      <c r="E60" t="s" s="548">
        <v>3014</v>
      </c>
      <c r="F60" t="n" s="548">
        <v>14.0</v>
      </c>
      <c r="G60" t="n" s="548">
        <v>0.0</v>
      </c>
      <c r="H60" t="s" s="548">
        <v>3005</v>
      </c>
    </row>
    <row r="61">
      <c r="B61" t="s" s="546">
        <v>3020</v>
      </c>
      <c r="C61" t="s" s="547">
        <v>300</v>
      </c>
      <c r="D61" t="s" s="547">
        <v>3021</v>
      </c>
      <c r="E61" t="s" s="548">
        <v>3014</v>
      </c>
      <c r="F61" t="n" s="548">
        <v>14.0</v>
      </c>
      <c r="G61" t="n" s="548">
        <v>0.0</v>
      </c>
      <c r="H61" t="s" s="548">
        <v>3005</v>
      </c>
    </row>
    <row r="62">
      <c r="B62" t="s" s="546">
        <v>3020</v>
      </c>
      <c r="C62" t="s" s="547">
        <v>301</v>
      </c>
      <c r="D62" t="s" s="547">
        <v>3021</v>
      </c>
      <c r="E62" t="s" s="548">
        <v>3014</v>
      </c>
      <c r="F62" t="n" s="548">
        <v>14.0</v>
      </c>
      <c r="G62" t="n" s="548">
        <v>0.0</v>
      </c>
      <c r="H62" t="s" s="548">
        <v>3005</v>
      </c>
    </row>
    <row r="63">
      <c r="B63" t="s" s="546">
        <v>3020</v>
      </c>
      <c r="C63" t="s" s="547">
        <v>302</v>
      </c>
      <c r="D63" t="s" s="547">
        <v>3021</v>
      </c>
      <c r="E63" t="s" s="548">
        <v>3014</v>
      </c>
      <c r="F63" t="n" s="548">
        <v>14.0</v>
      </c>
      <c r="G63" t="n" s="548">
        <v>0.0</v>
      </c>
      <c r="H63" t="s" s="548">
        <v>3005</v>
      </c>
    </row>
    <row r="64">
      <c r="B64" t="s" s="546">
        <v>3020</v>
      </c>
      <c r="C64" t="s" s="547">
        <v>303</v>
      </c>
      <c r="D64" t="s" s="547">
        <v>3021</v>
      </c>
      <c r="E64" t="s" s="548">
        <v>3014</v>
      </c>
      <c r="F64" t="n" s="548">
        <v>14.0</v>
      </c>
      <c r="G64" t="n" s="548">
        <v>0.0</v>
      </c>
      <c r="H64" t="s" s="548">
        <v>3005</v>
      </c>
    </row>
    <row r="65">
      <c r="B65" t="s" s="546">
        <v>3020</v>
      </c>
      <c r="C65" t="s" s="547">
        <v>304</v>
      </c>
      <c r="D65" t="s" s="547">
        <v>3021</v>
      </c>
      <c r="E65" t="s" s="548">
        <v>3014</v>
      </c>
      <c r="F65" t="n" s="548">
        <v>14.0</v>
      </c>
      <c r="G65" t="n" s="548">
        <v>0.0</v>
      </c>
      <c r="H65" t="s" s="548">
        <v>3005</v>
      </c>
    </row>
    <row r="66">
      <c r="B66" t="s" s="546">
        <v>3020</v>
      </c>
      <c r="C66" t="s" s="547">
        <v>305</v>
      </c>
      <c r="D66" t="s" s="547">
        <v>3021</v>
      </c>
      <c r="E66" t="s" s="548">
        <v>3014</v>
      </c>
      <c r="F66" t="n" s="548">
        <v>14.0</v>
      </c>
      <c r="G66" t="n" s="548">
        <v>0.0</v>
      </c>
      <c r="H66" t="s" s="548">
        <v>3005</v>
      </c>
    </row>
    <row r="67">
      <c r="B67" t="s" s="546">
        <v>3020</v>
      </c>
      <c r="C67" t="s" s="547">
        <v>306</v>
      </c>
      <c r="D67" t="s" s="547">
        <v>3021</v>
      </c>
      <c r="E67" t="s" s="548">
        <v>3014</v>
      </c>
      <c r="F67" t="n" s="548">
        <v>14.0</v>
      </c>
      <c r="G67" t="n" s="548">
        <v>0.0</v>
      </c>
      <c r="H67" t="s" s="548">
        <v>3005</v>
      </c>
    </row>
    <row r="68">
      <c r="A68" t="s" s="751">
        <v>3022</v>
      </c>
      <c r="B68" t="s" s="752">
        <v>3020</v>
      </c>
      <c r="C68" t="s" s="741">
        <v>297</v>
      </c>
      <c r="D68" t="s" s="753">
        <v>3021</v>
      </c>
      <c r="E68" t="s" s="754">
        <v>3014</v>
      </c>
      <c r="F68" t="n" s="755">
        <v>14.0</v>
      </c>
      <c r="G68" t="n" s="756">
        <v>0.0</v>
      </c>
      <c r="H68" t="s" s="757">
        <v>3005</v>
      </c>
    </row>
    <row r="69">
      <c r="B69" t="s" s="758">
        <v>3020</v>
      </c>
      <c r="C69" t="s" s="742">
        <v>298</v>
      </c>
      <c r="D69" t="s" s="759">
        <v>3021</v>
      </c>
      <c r="E69" t="s" s="760">
        <v>3014</v>
      </c>
      <c r="F69" t="n" s="761">
        <v>14.0</v>
      </c>
      <c r="G69" t="n" s="762">
        <v>0.0</v>
      </c>
      <c r="H69" t="s" s="763">
        <v>3005</v>
      </c>
    </row>
    <row r="70">
      <c r="B70" t="s" s="764">
        <v>3020</v>
      </c>
      <c r="C70" t="s" s="743">
        <v>299</v>
      </c>
      <c r="D70" t="s" s="765">
        <v>3021</v>
      </c>
      <c r="E70" t="s" s="766">
        <v>3014</v>
      </c>
      <c r="F70" t="n" s="767">
        <v>14.0</v>
      </c>
      <c r="G70" t="n" s="768">
        <v>0.0</v>
      </c>
      <c r="H70" t="s" s="769">
        <v>3005</v>
      </c>
    </row>
    <row r="71">
      <c r="B71" t="s" s="770">
        <v>3020</v>
      </c>
      <c r="C71" t="s" s="744">
        <v>300</v>
      </c>
      <c r="D71" t="s" s="771">
        <v>3021</v>
      </c>
      <c r="E71" t="s" s="772">
        <v>3014</v>
      </c>
      <c r="F71" t="n" s="773">
        <v>14.0</v>
      </c>
      <c r="G71" t="n" s="774">
        <v>0.0</v>
      </c>
      <c r="H71" t="s" s="775">
        <v>3005</v>
      </c>
    </row>
    <row r="72">
      <c r="B72" t="s" s="776">
        <v>3020</v>
      </c>
      <c r="C72" t="s" s="745">
        <v>301</v>
      </c>
      <c r="D72" t="s" s="777">
        <v>3021</v>
      </c>
      <c r="E72" t="s" s="778">
        <v>3014</v>
      </c>
      <c r="F72" t="n" s="779">
        <v>14.0</v>
      </c>
      <c r="G72" t="n" s="780">
        <v>0.0</v>
      </c>
      <c r="H72" t="s" s="781">
        <v>3005</v>
      </c>
    </row>
    <row r="73">
      <c r="B73" t="s" s="782">
        <v>3020</v>
      </c>
      <c r="C73" t="s" s="746">
        <v>302</v>
      </c>
      <c r="D73" t="s" s="783">
        <v>3021</v>
      </c>
      <c r="E73" t="s" s="784">
        <v>3014</v>
      </c>
      <c r="F73" t="n" s="785">
        <v>14.0</v>
      </c>
      <c r="G73" t="n" s="786">
        <v>0.0</v>
      </c>
      <c r="H73" t="s" s="787">
        <v>3005</v>
      </c>
    </row>
    <row r="74">
      <c r="B74" t="s" s="788">
        <v>3020</v>
      </c>
      <c r="C74" t="s" s="747">
        <v>303</v>
      </c>
      <c r="D74" t="s" s="789">
        <v>3021</v>
      </c>
      <c r="E74" t="s" s="790">
        <v>3014</v>
      </c>
      <c r="F74" t="n" s="791">
        <v>14.0</v>
      </c>
      <c r="G74" t="n" s="792">
        <v>0.0</v>
      </c>
      <c r="H74" t="s" s="793">
        <v>3005</v>
      </c>
    </row>
    <row r="75">
      <c r="B75" t="s" s="794">
        <v>3020</v>
      </c>
      <c r="C75" t="s" s="748">
        <v>304</v>
      </c>
      <c r="D75" t="s" s="795">
        <v>3021</v>
      </c>
      <c r="E75" t="s" s="796">
        <v>3014</v>
      </c>
      <c r="F75" t="n" s="797">
        <v>14.0</v>
      </c>
      <c r="G75" t="n" s="798">
        <v>0.0</v>
      </c>
      <c r="H75" t="s" s="799">
        <v>3005</v>
      </c>
    </row>
    <row r="76">
      <c r="B76" t="s" s="800">
        <v>3020</v>
      </c>
      <c r="C76" t="s" s="749">
        <v>305</v>
      </c>
      <c r="D76" t="s" s="801">
        <v>3021</v>
      </c>
      <c r="E76" t="s" s="802">
        <v>3014</v>
      </c>
      <c r="F76" t="n" s="803">
        <v>14.0</v>
      </c>
      <c r="G76" t="n" s="804">
        <v>0.0</v>
      </c>
      <c r="H76" t="s" s="805">
        <v>3005</v>
      </c>
    </row>
    <row r="77">
      <c r="B77" t="s" s="806">
        <v>3020</v>
      </c>
      <c r="C77" t="s" s="750">
        <v>306</v>
      </c>
      <c r="D77" t="s" s="807">
        <v>3021</v>
      </c>
      <c r="E77" t="s" s="808">
        <v>3014</v>
      </c>
      <c r="F77" t="n" s="809">
        <v>14.0</v>
      </c>
      <c r="G77" t="n" s="810">
        <v>0.0</v>
      </c>
      <c r="H77" t="s" s="811">
        <v>3005</v>
      </c>
    </row>
    <row r="78">
      <c r="A78" t="s" s="812">
        <v>3023</v>
      </c>
      <c r="B78" t="s" s="546">
        <v>3024</v>
      </c>
      <c r="C78" t="s" s="547">
        <v>297</v>
      </c>
      <c r="D78" t="s" s="547">
        <v>3013</v>
      </c>
      <c r="E78" t="s" s="548">
        <v>3014</v>
      </c>
      <c r="F78" t="n" s="548">
        <v>14.0</v>
      </c>
      <c r="G78" t="n" s="548">
        <v>0.0</v>
      </c>
      <c r="H78" t="s" s="548">
        <v>3005</v>
      </c>
    </row>
    <row r="79">
      <c r="B79" t="s" s="546">
        <v>3024</v>
      </c>
      <c r="C79" t="s" s="547">
        <v>298</v>
      </c>
      <c r="D79" t="s" s="547">
        <v>3013</v>
      </c>
      <c r="E79" t="s" s="548">
        <v>3014</v>
      </c>
      <c r="F79" t="n" s="548">
        <v>14.0</v>
      </c>
      <c r="G79" t="n" s="548">
        <v>0.0</v>
      </c>
      <c r="H79" t="s" s="548">
        <v>3005</v>
      </c>
    </row>
    <row r="80">
      <c r="B80" t="s" s="546">
        <v>3024</v>
      </c>
      <c r="C80" t="s" s="547">
        <v>299</v>
      </c>
      <c r="D80" t="s" s="547">
        <v>3013</v>
      </c>
      <c r="E80" t="s" s="548">
        <v>3014</v>
      </c>
      <c r="F80" t="n" s="548">
        <v>14.0</v>
      </c>
      <c r="G80" t="n" s="548">
        <v>0.0</v>
      </c>
      <c r="H80" t="s" s="548">
        <v>3005</v>
      </c>
    </row>
    <row r="81">
      <c r="B81" t="s" s="546">
        <v>3024</v>
      </c>
      <c r="C81" t="s" s="547">
        <v>300</v>
      </c>
      <c r="D81" t="s" s="547">
        <v>3013</v>
      </c>
      <c r="E81" t="s" s="548">
        <v>3014</v>
      </c>
      <c r="F81" t="n" s="548">
        <v>14.0</v>
      </c>
      <c r="G81" t="n" s="548">
        <v>0.0</v>
      </c>
      <c r="H81" t="s" s="548">
        <v>3005</v>
      </c>
    </row>
    <row r="82">
      <c r="B82" t="s" s="546">
        <v>3024</v>
      </c>
      <c r="C82" t="s" s="547">
        <v>301</v>
      </c>
      <c r="D82" t="s" s="547">
        <v>3013</v>
      </c>
      <c r="E82" t="s" s="548">
        <v>3014</v>
      </c>
      <c r="F82" t="n" s="548">
        <v>14.0</v>
      </c>
      <c r="G82" t="n" s="548">
        <v>0.0</v>
      </c>
      <c r="H82" t="s" s="548">
        <v>3005</v>
      </c>
    </row>
    <row r="83">
      <c r="B83" t="s" s="546">
        <v>3024</v>
      </c>
      <c r="C83" t="s" s="547">
        <v>302</v>
      </c>
      <c r="D83" t="s" s="547">
        <v>3013</v>
      </c>
      <c r="E83" t="s" s="548">
        <v>3014</v>
      </c>
      <c r="F83" t="n" s="548">
        <v>14.0</v>
      </c>
      <c r="G83" t="n" s="548">
        <v>0.0</v>
      </c>
      <c r="H83" t="s" s="548">
        <v>3005</v>
      </c>
    </row>
    <row r="84">
      <c r="B84" t="s" s="546">
        <v>3024</v>
      </c>
      <c r="C84" t="s" s="547">
        <v>303</v>
      </c>
      <c r="D84" t="s" s="547">
        <v>3013</v>
      </c>
      <c r="E84" t="s" s="548">
        <v>3014</v>
      </c>
      <c r="F84" t="n" s="548">
        <v>14.0</v>
      </c>
      <c r="G84" t="n" s="548">
        <v>0.0</v>
      </c>
      <c r="H84" t="s" s="548">
        <v>3005</v>
      </c>
    </row>
    <row r="85">
      <c r="B85" t="s" s="546">
        <v>3024</v>
      </c>
      <c r="C85" t="s" s="547">
        <v>304</v>
      </c>
      <c r="D85" t="s" s="547">
        <v>3013</v>
      </c>
      <c r="E85" t="s" s="548">
        <v>3014</v>
      </c>
      <c r="F85" t="n" s="548">
        <v>14.0</v>
      </c>
      <c r="G85" t="n" s="548">
        <v>0.0</v>
      </c>
      <c r="H85" t="s" s="548">
        <v>3005</v>
      </c>
    </row>
    <row r="86">
      <c r="B86" t="s" s="546">
        <v>3024</v>
      </c>
      <c r="C86" t="s" s="547">
        <v>305</v>
      </c>
      <c r="D86" t="s" s="547">
        <v>3013</v>
      </c>
      <c r="E86" t="s" s="548">
        <v>3014</v>
      </c>
      <c r="F86" t="n" s="548">
        <v>14.0</v>
      </c>
      <c r="G86" t="n" s="548">
        <v>0.0</v>
      </c>
      <c r="H86" t="s" s="548">
        <v>3005</v>
      </c>
    </row>
    <row r="87">
      <c r="B87" t="s" s="546">
        <v>3024</v>
      </c>
      <c r="C87" t="s" s="547">
        <v>306</v>
      </c>
      <c r="D87" t="s" s="547">
        <v>3013</v>
      </c>
      <c r="E87" t="s" s="548">
        <v>3014</v>
      </c>
      <c r="F87" t="n" s="548">
        <v>14.0</v>
      </c>
      <c r="G87" t="n" s="548">
        <v>0.0</v>
      </c>
      <c r="H87" t="s" s="548">
        <v>3005</v>
      </c>
    </row>
    <row r="88">
      <c r="A88" t="s" s="823">
        <v>3025</v>
      </c>
      <c r="B88" t="s" s="824">
        <v>3024</v>
      </c>
      <c r="C88" t="s" s="813">
        <v>297</v>
      </c>
      <c r="D88" t="s" s="825">
        <v>3013</v>
      </c>
      <c r="E88" t="s" s="826">
        <v>3014</v>
      </c>
      <c r="F88" t="n" s="827">
        <v>14.0</v>
      </c>
      <c r="G88" t="n" s="828">
        <v>0.0</v>
      </c>
      <c r="H88" t="s" s="829">
        <v>3005</v>
      </c>
    </row>
    <row r="89">
      <c r="B89" t="s" s="830">
        <v>3024</v>
      </c>
      <c r="C89" t="s" s="814">
        <v>298</v>
      </c>
      <c r="D89" t="s" s="831">
        <v>3013</v>
      </c>
      <c r="E89" t="s" s="832">
        <v>3014</v>
      </c>
      <c r="F89" t="n" s="833">
        <v>14.0</v>
      </c>
      <c r="G89" t="n" s="834">
        <v>0.0</v>
      </c>
      <c r="H89" t="s" s="835">
        <v>3005</v>
      </c>
    </row>
    <row r="90">
      <c r="B90" t="s" s="836">
        <v>3024</v>
      </c>
      <c r="C90" t="s" s="815">
        <v>299</v>
      </c>
      <c r="D90" t="s" s="837">
        <v>3013</v>
      </c>
      <c r="E90" t="s" s="838">
        <v>3014</v>
      </c>
      <c r="F90" t="n" s="839">
        <v>14.0</v>
      </c>
      <c r="G90" t="n" s="840">
        <v>0.0</v>
      </c>
      <c r="H90" t="s" s="841">
        <v>3005</v>
      </c>
    </row>
    <row r="91">
      <c r="B91" t="s" s="842">
        <v>3024</v>
      </c>
      <c r="C91" t="s" s="816">
        <v>300</v>
      </c>
      <c r="D91" t="s" s="843">
        <v>3013</v>
      </c>
      <c r="E91" t="s" s="844">
        <v>3014</v>
      </c>
      <c r="F91" t="n" s="845">
        <v>14.0</v>
      </c>
      <c r="G91" t="n" s="846">
        <v>0.0</v>
      </c>
      <c r="H91" t="s" s="847">
        <v>3005</v>
      </c>
    </row>
    <row r="92">
      <c r="B92" t="s" s="848">
        <v>3024</v>
      </c>
      <c r="C92" t="s" s="817">
        <v>301</v>
      </c>
      <c r="D92" t="s" s="849">
        <v>3013</v>
      </c>
      <c r="E92" t="s" s="850">
        <v>3014</v>
      </c>
      <c r="F92" t="n" s="851">
        <v>14.0</v>
      </c>
      <c r="G92" t="n" s="852">
        <v>0.0</v>
      </c>
      <c r="H92" t="s" s="853">
        <v>3005</v>
      </c>
    </row>
    <row r="93">
      <c r="B93" t="s" s="854">
        <v>3024</v>
      </c>
      <c r="C93" t="s" s="818">
        <v>302</v>
      </c>
      <c r="D93" t="s" s="855">
        <v>3013</v>
      </c>
      <c r="E93" t="s" s="856">
        <v>3014</v>
      </c>
      <c r="F93" t="n" s="857">
        <v>14.0</v>
      </c>
      <c r="G93" t="n" s="858">
        <v>0.0</v>
      </c>
      <c r="H93" t="s" s="859">
        <v>3005</v>
      </c>
    </row>
    <row r="94">
      <c r="B94" t="s" s="860">
        <v>3024</v>
      </c>
      <c r="C94" t="s" s="819">
        <v>303</v>
      </c>
      <c r="D94" t="s" s="861">
        <v>3013</v>
      </c>
      <c r="E94" t="s" s="862">
        <v>3014</v>
      </c>
      <c r="F94" t="n" s="863">
        <v>14.0</v>
      </c>
      <c r="G94" t="n" s="864">
        <v>0.0</v>
      </c>
      <c r="H94" t="s" s="865">
        <v>3005</v>
      </c>
    </row>
    <row r="95">
      <c r="B95" t="s" s="866">
        <v>3024</v>
      </c>
      <c r="C95" t="s" s="820">
        <v>304</v>
      </c>
      <c r="D95" t="s" s="867">
        <v>3013</v>
      </c>
      <c r="E95" t="s" s="868">
        <v>3014</v>
      </c>
      <c r="F95" t="n" s="869">
        <v>14.0</v>
      </c>
      <c r="G95" t="n" s="870">
        <v>0.0</v>
      </c>
      <c r="H95" t="s" s="871">
        <v>3005</v>
      </c>
    </row>
    <row r="96">
      <c r="B96" t="s" s="872">
        <v>3024</v>
      </c>
      <c r="C96" t="s" s="821">
        <v>305</v>
      </c>
      <c r="D96" t="s" s="873">
        <v>3013</v>
      </c>
      <c r="E96" t="s" s="874">
        <v>3014</v>
      </c>
      <c r="F96" t="n" s="875">
        <v>14.0</v>
      </c>
      <c r="G96" t="n" s="876">
        <v>0.0</v>
      </c>
      <c r="H96" t="s" s="877">
        <v>3005</v>
      </c>
    </row>
    <row r="97">
      <c r="B97" t="s" s="878">
        <v>3024</v>
      </c>
      <c r="C97" t="s" s="822">
        <v>306</v>
      </c>
      <c r="D97" t="s" s="879">
        <v>3013</v>
      </c>
      <c r="E97" t="s" s="880">
        <v>3014</v>
      </c>
      <c r="F97" t="n" s="881">
        <v>14.0</v>
      </c>
      <c r="G97" t="n" s="882">
        <v>0.0</v>
      </c>
      <c r="H97" t="s" s="883">
        <v>3005</v>
      </c>
    </row>
    <row r="98">
      <c r="A98" t="s" s="884">
        <v>1660</v>
      </c>
      <c r="B98" t="s" s="546">
        <v>3026</v>
      </c>
      <c r="C98" t="s" s="547">
        <v>306</v>
      </c>
      <c r="D98" t="s" s="547">
        <v>3005</v>
      </c>
      <c r="E98" t="s" s="548">
        <v>3005</v>
      </c>
      <c r="F98" t="n" s="548">
        <v>0.0</v>
      </c>
      <c r="G98" t="n" s="548">
        <v>0.0</v>
      </c>
      <c r="H98" t="s" s="548">
        <v>3005</v>
      </c>
    </row>
    <row r="99">
      <c r="A99" t="s" s="886">
        <v>2441</v>
      </c>
      <c r="B99" t="s" s="887">
        <v>3027</v>
      </c>
      <c r="C99" t="s" s="885">
        <v>305</v>
      </c>
      <c r="D99" t="s" s="888">
        <v>3028</v>
      </c>
      <c r="E99" t="s" s="889">
        <v>3004</v>
      </c>
      <c r="F99" t="n" s="890">
        <v>400.0</v>
      </c>
      <c r="G99" t="n" s="891">
        <v>0.0</v>
      </c>
      <c r="H99" t="s" s="892">
        <v>3005</v>
      </c>
    </row>
    <row r="100">
      <c r="A100" t="s" s="893">
        <v>3029</v>
      </c>
      <c r="B100" t="s" s="546">
        <v>3030</v>
      </c>
      <c r="C100" t="s" s="547">
        <v>302</v>
      </c>
      <c r="D100" t="s" s="547">
        <v>3031</v>
      </c>
      <c r="E100" t="s" s="548">
        <v>3014</v>
      </c>
      <c r="F100" t="n" s="548">
        <v>14.0</v>
      </c>
      <c r="G100" t="n" s="548">
        <v>0.0</v>
      </c>
      <c r="H100" t="s" s="548">
        <v>3005</v>
      </c>
    </row>
    <row r="101">
      <c r="A101" t="s" s="895">
        <v>3032</v>
      </c>
      <c r="B101" t="s" s="896">
        <v>3030</v>
      </c>
      <c r="C101" t="s" s="894">
        <v>302</v>
      </c>
      <c r="D101" t="s" s="897">
        <v>3031</v>
      </c>
      <c r="E101" t="s" s="898">
        <v>3014</v>
      </c>
      <c r="F101" t="n" s="899">
        <v>14.0</v>
      </c>
      <c r="G101" t="n" s="900">
        <v>0.0</v>
      </c>
      <c r="H101" t="s" s="901">
        <v>3005</v>
      </c>
    </row>
    <row r="102">
      <c r="A102" t="s" s="902">
        <v>2209</v>
      </c>
      <c r="B102" t="s" s="546">
        <v>3033</v>
      </c>
      <c r="C102" t="s" s="547">
        <v>302</v>
      </c>
      <c r="D102" t="s" s="547">
        <v>3034</v>
      </c>
      <c r="E102" t="s" s="548">
        <v>3004</v>
      </c>
      <c r="F102" t="n" s="548">
        <v>400.0</v>
      </c>
      <c r="G102" t="n" s="548">
        <v>0.0</v>
      </c>
      <c r="H102" t="s" s="548">
        <v>3005</v>
      </c>
    </row>
    <row r="103">
      <c r="A103" t="s" s="904">
        <v>3035</v>
      </c>
      <c r="B103" t="s" s="905">
        <v>3036</v>
      </c>
      <c r="C103" t="s" s="903">
        <v>302</v>
      </c>
      <c r="D103" t="s" s="906">
        <v>3037</v>
      </c>
      <c r="E103" t="s" s="907">
        <v>3014</v>
      </c>
      <c r="F103" t="n" s="908">
        <v>14.0</v>
      </c>
      <c r="G103" t="n" s="909">
        <v>0.0</v>
      </c>
      <c r="H103" t="s" s="910">
        <v>3005</v>
      </c>
    </row>
    <row r="104">
      <c r="A104" t="s" s="911">
        <v>3038</v>
      </c>
      <c r="B104" t="s" s="546">
        <v>3036</v>
      </c>
      <c r="C104" t="s" s="547">
        <v>302</v>
      </c>
      <c r="D104" t="s" s="547">
        <v>3037</v>
      </c>
      <c r="E104" t="s" s="548">
        <v>3014</v>
      </c>
      <c r="F104" t="n" s="548">
        <v>14.0</v>
      </c>
      <c r="G104" t="n" s="548">
        <v>0.0</v>
      </c>
      <c r="H104" t="s" s="548">
        <v>3005</v>
      </c>
    </row>
    <row r="105">
      <c r="A105" t="s" s="913">
        <v>1631</v>
      </c>
      <c r="B105" t="s" s="914">
        <v>3039</v>
      </c>
      <c r="C105" t="s" s="912">
        <v>306</v>
      </c>
      <c r="D105" t="s" s="915">
        <v>3040</v>
      </c>
      <c r="E105" t="s" s="916">
        <v>3004</v>
      </c>
      <c r="F105" t="n" s="917">
        <v>4000.0</v>
      </c>
      <c r="G105" t="n" s="918">
        <v>0.0</v>
      </c>
      <c r="H105" t="s" s="919">
        <v>3005</v>
      </c>
    </row>
    <row r="106">
      <c r="A106" t="s" s="920">
        <v>236</v>
      </c>
      <c r="B106" t="s" s="546">
        <v>3041</v>
      </c>
      <c r="C106" t="s" s="547">
        <v>297</v>
      </c>
      <c r="D106" t="s" s="547">
        <v>3005</v>
      </c>
      <c r="E106" t="s" s="548">
        <v>3005</v>
      </c>
      <c r="F106" t="n" s="548">
        <v>0.0</v>
      </c>
      <c r="G106" t="n" s="548">
        <v>0.0</v>
      </c>
      <c r="H106" t="s" s="548">
        <v>3005</v>
      </c>
    </row>
    <row r="107">
      <c r="B107" t="s" s="546">
        <v>3041</v>
      </c>
      <c r="C107" t="s" s="547">
        <v>298</v>
      </c>
      <c r="D107" t="s" s="547">
        <v>3005</v>
      </c>
      <c r="E107" t="s" s="548">
        <v>3005</v>
      </c>
      <c r="F107" t="n" s="548">
        <v>0.0</v>
      </c>
      <c r="G107" t="n" s="548">
        <v>0.0</v>
      </c>
      <c r="H107" t="s" s="548">
        <v>3005</v>
      </c>
    </row>
    <row r="108">
      <c r="B108" t="s" s="546">
        <v>3041</v>
      </c>
      <c r="C108" t="s" s="547">
        <v>299</v>
      </c>
      <c r="D108" t="s" s="547">
        <v>3005</v>
      </c>
      <c r="E108" t="s" s="548">
        <v>3005</v>
      </c>
      <c r="F108" t="n" s="548">
        <v>0.0</v>
      </c>
      <c r="G108" t="n" s="548">
        <v>0.0</v>
      </c>
      <c r="H108" t="s" s="548">
        <v>3005</v>
      </c>
    </row>
    <row r="109">
      <c r="B109" t="s" s="546">
        <v>3041</v>
      </c>
      <c r="C109" t="s" s="547">
        <v>300</v>
      </c>
      <c r="D109" t="s" s="547">
        <v>3005</v>
      </c>
      <c r="E109" t="s" s="548">
        <v>3005</v>
      </c>
      <c r="F109" t="n" s="548">
        <v>0.0</v>
      </c>
      <c r="G109" t="n" s="548">
        <v>0.0</v>
      </c>
      <c r="H109" t="s" s="548">
        <v>3005</v>
      </c>
    </row>
    <row r="110">
      <c r="B110" t="s" s="546">
        <v>3041</v>
      </c>
      <c r="C110" t="s" s="547">
        <v>301</v>
      </c>
      <c r="D110" t="s" s="547">
        <v>3005</v>
      </c>
      <c r="E110" t="s" s="548">
        <v>3005</v>
      </c>
      <c r="F110" t="n" s="548">
        <v>0.0</v>
      </c>
      <c r="G110" t="n" s="548">
        <v>0.0</v>
      </c>
      <c r="H110" t="s" s="548">
        <v>3005</v>
      </c>
    </row>
    <row r="111">
      <c r="B111" t="s" s="546">
        <v>3041</v>
      </c>
      <c r="C111" t="s" s="547">
        <v>302</v>
      </c>
      <c r="D111" t="s" s="547">
        <v>3005</v>
      </c>
      <c r="E111" t="s" s="548">
        <v>3005</v>
      </c>
      <c r="F111" t="n" s="548">
        <v>0.0</v>
      </c>
      <c r="G111" t="n" s="548">
        <v>0.0</v>
      </c>
      <c r="H111" t="s" s="548">
        <v>3005</v>
      </c>
    </row>
    <row r="112">
      <c r="B112" t="s" s="546">
        <v>3041</v>
      </c>
      <c r="C112" t="s" s="547">
        <v>303</v>
      </c>
      <c r="D112" t="s" s="547">
        <v>3005</v>
      </c>
      <c r="E112" t="s" s="548">
        <v>3005</v>
      </c>
      <c r="F112" t="n" s="548">
        <v>0.0</v>
      </c>
      <c r="G112" t="n" s="548">
        <v>0.0</v>
      </c>
      <c r="H112" t="s" s="548">
        <v>3005</v>
      </c>
    </row>
    <row r="113">
      <c r="B113" t="s" s="546">
        <v>3041</v>
      </c>
      <c r="C113" t="s" s="547">
        <v>304</v>
      </c>
      <c r="D113" t="s" s="547">
        <v>3005</v>
      </c>
      <c r="E113" t="s" s="548">
        <v>3005</v>
      </c>
      <c r="F113" t="n" s="548">
        <v>0.0</v>
      </c>
      <c r="G113" t="n" s="548">
        <v>0.0</v>
      </c>
      <c r="H113" t="s" s="548">
        <v>3005</v>
      </c>
    </row>
    <row r="114">
      <c r="B114" t="s" s="546">
        <v>3041</v>
      </c>
      <c r="C114" t="s" s="547">
        <v>305</v>
      </c>
      <c r="D114" t="s" s="547">
        <v>3005</v>
      </c>
      <c r="E114" t="s" s="548">
        <v>3005</v>
      </c>
      <c r="F114" t="n" s="548">
        <v>0.0</v>
      </c>
      <c r="G114" t="n" s="548">
        <v>0.0</v>
      </c>
      <c r="H114" t="s" s="548">
        <v>3005</v>
      </c>
    </row>
    <row r="115">
      <c r="B115" t="s" s="546">
        <v>3041</v>
      </c>
      <c r="C115" t="s" s="547">
        <v>306</v>
      </c>
      <c r="D115" t="s" s="547">
        <v>3005</v>
      </c>
      <c r="E115" t="s" s="548">
        <v>3005</v>
      </c>
      <c r="F115" t="n" s="548">
        <v>0.0</v>
      </c>
      <c r="G115" t="n" s="548">
        <v>0.0</v>
      </c>
      <c r="H115" t="s" s="548">
        <v>3005</v>
      </c>
    </row>
    <row r="116">
      <c r="A116" t="s" s="924">
        <v>2123</v>
      </c>
      <c r="B116" t="s" s="925">
        <v>3042</v>
      </c>
      <c r="C116" t="s" s="921">
        <v>299</v>
      </c>
      <c r="D116" t="s" s="926">
        <v>3043</v>
      </c>
      <c r="E116" t="s" s="927">
        <v>3004</v>
      </c>
      <c r="F116" t="n" s="928">
        <v>50.0</v>
      </c>
      <c r="G116" t="n" s="929">
        <v>0.0</v>
      </c>
      <c r="H116" t="s" s="930">
        <v>3005</v>
      </c>
    </row>
    <row r="117">
      <c r="B117" t="s" s="931">
        <v>3042</v>
      </c>
      <c r="C117" t="s" s="922">
        <v>302</v>
      </c>
      <c r="D117" t="s" s="932">
        <v>3043</v>
      </c>
      <c r="E117" t="s" s="933">
        <v>3004</v>
      </c>
      <c r="F117" t="n" s="934">
        <v>50.0</v>
      </c>
      <c r="G117" t="n" s="935">
        <v>0.0</v>
      </c>
      <c r="H117" t="s" s="936">
        <v>3005</v>
      </c>
    </row>
    <row r="118">
      <c r="B118" t="s" s="937">
        <v>3042</v>
      </c>
      <c r="C118" t="s" s="923">
        <v>303</v>
      </c>
      <c r="D118" t="s" s="938">
        <v>3043</v>
      </c>
      <c r="E118" t="s" s="939">
        <v>3004</v>
      </c>
      <c r="F118" t="n" s="940">
        <v>50.0</v>
      </c>
      <c r="G118" t="n" s="941">
        <v>0.0</v>
      </c>
      <c r="H118" t="s" s="942">
        <v>3005</v>
      </c>
    </row>
    <row r="119">
      <c r="A119" t="s" s="943">
        <v>2174</v>
      </c>
      <c r="B119" t="s" s="546">
        <v>3044</v>
      </c>
      <c r="C119" t="s" s="547">
        <v>299</v>
      </c>
      <c r="D119" t="s" s="547">
        <v>3045</v>
      </c>
      <c r="E119" t="s" s="548">
        <v>3004</v>
      </c>
      <c r="F119" t="n" s="548">
        <v>50.0</v>
      </c>
      <c r="G119" t="n" s="548">
        <v>0.0</v>
      </c>
      <c r="H119" t="s" s="548">
        <v>3005</v>
      </c>
    </row>
    <row r="120">
      <c r="B120" t="s" s="546">
        <v>3044</v>
      </c>
      <c r="C120" t="s" s="547">
        <v>302</v>
      </c>
      <c r="D120" t="s" s="547">
        <v>3045</v>
      </c>
      <c r="E120" t="s" s="548">
        <v>3004</v>
      </c>
      <c r="F120" t="n" s="548">
        <v>50.0</v>
      </c>
      <c r="G120" t="n" s="548">
        <v>0.0</v>
      </c>
      <c r="H120" t="s" s="548">
        <v>3005</v>
      </c>
    </row>
    <row r="121">
      <c r="B121" t="s" s="546">
        <v>3044</v>
      </c>
      <c r="C121" t="s" s="547">
        <v>303</v>
      </c>
      <c r="D121" t="s" s="547">
        <v>3045</v>
      </c>
      <c r="E121" t="s" s="548">
        <v>3004</v>
      </c>
      <c r="F121" t="n" s="548">
        <v>50.0</v>
      </c>
      <c r="G121" t="n" s="548">
        <v>0.0</v>
      </c>
      <c r="H121" t="s" s="548">
        <v>3005</v>
      </c>
    </row>
    <row r="122">
      <c r="A122" t="s" s="954">
        <v>142</v>
      </c>
      <c r="B122" t="s" s="955">
        <v>3046</v>
      </c>
      <c r="C122" t="s" s="944">
        <v>297</v>
      </c>
      <c r="D122" t="s" s="956">
        <v>3005</v>
      </c>
      <c r="E122" t="s" s="957">
        <v>3004</v>
      </c>
      <c r="F122" t="n" s="958">
        <v>36.0</v>
      </c>
      <c r="G122" t="n" s="959">
        <v>0.0</v>
      </c>
      <c r="H122" t="s" s="960">
        <v>3005</v>
      </c>
    </row>
    <row r="123">
      <c r="B123" t="s" s="961">
        <v>3046</v>
      </c>
      <c r="C123" t="s" s="945">
        <v>298</v>
      </c>
      <c r="D123" t="s" s="962">
        <v>3005</v>
      </c>
      <c r="E123" t="s" s="963">
        <v>3004</v>
      </c>
      <c r="F123" t="n" s="964">
        <v>36.0</v>
      </c>
      <c r="G123" t="n" s="965">
        <v>0.0</v>
      </c>
      <c r="H123" t="s" s="966">
        <v>3005</v>
      </c>
    </row>
    <row r="124">
      <c r="B124" t="s" s="967">
        <v>3046</v>
      </c>
      <c r="C124" t="s" s="946">
        <v>299</v>
      </c>
      <c r="D124" t="s" s="968">
        <v>3005</v>
      </c>
      <c r="E124" t="s" s="969">
        <v>3004</v>
      </c>
      <c r="F124" t="n" s="970">
        <v>36.0</v>
      </c>
      <c r="G124" t="n" s="971">
        <v>0.0</v>
      </c>
      <c r="H124" t="s" s="972">
        <v>3005</v>
      </c>
    </row>
    <row r="125">
      <c r="B125" t="s" s="973">
        <v>3046</v>
      </c>
      <c r="C125" t="s" s="947">
        <v>300</v>
      </c>
      <c r="D125" t="s" s="974">
        <v>3005</v>
      </c>
      <c r="E125" t="s" s="975">
        <v>3004</v>
      </c>
      <c r="F125" t="n" s="976">
        <v>36.0</v>
      </c>
      <c r="G125" t="n" s="977">
        <v>0.0</v>
      </c>
      <c r="H125" t="s" s="978">
        <v>3005</v>
      </c>
    </row>
    <row r="126">
      <c r="B126" t="s" s="979">
        <v>3046</v>
      </c>
      <c r="C126" t="s" s="948">
        <v>301</v>
      </c>
      <c r="D126" t="s" s="980">
        <v>3005</v>
      </c>
      <c r="E126" t="s" s="981">
        <v>3004</v>
      </c>
      <c r="F126" t="n" s="982">
        <v>36.0</v>
      </c>
      <c r="G126" t="n" s="983">
        <v>0.0</v>
      </c>
      <c r="H126" t="s" s="984">
        <v>3005</v>
      </c>
    </row>
    <row r="127">
      <c r="B127" t="s" s="985">
        <v>3046</v>
      </c>
      <c r="C127" t="s" s="949">
        <v>302</v>
      </c>
      <c r="D127" t="s" s="986">
        <v>3005</v>
      </c>
      <c r="E127" t="s" s="987">
        <v>3004</v>
      </c>
      <c r="F127" t="n" s="988">
        <v>36.0</v>
      </c>
      <c r="G127" t="n" s="989">
        <v>0.0</v>
      </c>
      <c r="H127" t="s" s="990">
        <v>3005</v>
      </c>
    </row>
    <row r="128">
      <c r="B128" t="s" s="991">
        <v>3046</v>
      </c>
      <c r="C128" t="s" s="950">
        <v>303</v>
      </c>
      <c r="D128" t="s" s="992">
        <v>3005</v>
      </c>
      <c r="E128" t="s" s="993">
        <v>3004</v>
      </c>
      <c r="F128" t="n" s="994">
        <v>36.0</v>
      </c>
      <c r="G128" t="n" s="995">
        <v>0.0</v>
      </c>
      <c r="H128" t="s" s="996">
        <v>3005</v>
      </c>
    </row>
    <row r="129">
      <c r="B129" t="s" s="997">
        <v>3046</v>
      </c>
      <c r="C129" t="s" s="951">
        <v>304</v>
      </c>
      <c r="D129" t="s" s="998">
        <v>3005</v>
      </c>
      <c r="E129" t="s" s="999">
        <v>3004</v>
      </c>
      <c r="F129" t="n" s="1000">
        <v>36.0</v>
      </c>
      <c r="G129" t="n" s="1001">
        <v>0.0</v>
      </c>
      <c r="H129" t="s" s="1002">
        <v>3005</v>
      </c>
    </row>
    <row r="130">
      <c r="B130" t="s" s="1003">
        <v>3046</v>
      </c>
      <c r="C130" t="s" s="952">
        <v>305</v>
      </c>
      <c r="D130" t="s" s="1004">
        <v>3005</v>
      </c>
      <c r="E130" t="s" s="1005">
        <v>3004</v>
      </c>
      <c r="F130" t="n" s="1006">
        <v>36.0</v>
      </c>
      <c r="G130" t="n" s="1007">
        <v>0.0</v>
      </c>
      <c r="H130" t="s" s="1008">
        <v>3005</v>
      </c>
    </row>
    <row r="131">
      <c r="B131" t="s" s="1009">
        <v>3046</v>
      </c>
      <c r="C131" t="s" s="953">
        <v>306</v>
      </c>
      <c r="D131" t="s" s="1010">
        <v>3005</v>
      </c>
      <c r="E131" t="s" s="1011">
        <v>3004</v>
      </c>
      <c r="F131" t="n" s="1012">
        <v>36.0</v>
      </c>
      <c r="G131" t="n" s="1013">
        <v>0.0</v>
      </c>
      <c r="H131" t="s" s="1014">
        <v>3005</v>
      </c>
    </row>
    <row r="132">
      <c r="A132" t="s" s="1015">
        <v>143</v>
      </c>
      <c r="B132" t="s" s="546">
        <v>3047</v>
      </c>
      <c r="C132" t="s" s="547">
        <v>297</v>
      </c>
      <c r="D132" t="s" s="547">
        <v>3005</v>
      </c>
      <c r="E132" t="s" s="548">
        <v>3004</v>
      </c>
      <c r="F132" t="n" s="548">
        <v>36.0</v>
      </c>
      <c r="G132" t="n" s="548">
        <v>0.0</v>
      </c>
      <c r="H132" t="s" s="548">
        <v>3005</v>
      </c>
    </row>
    <row r="133">
      <c r="B133" t="s" s="546">
        <v>3047</v>
      </c>
      <c r="C133" t="s" s="547">
        <v>298</v>
      </c>
      <c r="D133" t="s" s="547">
        <v>3005</v>
      </c>
      <c r="E133" t="s" s="548">
        <v>3004</v>
      </c>
      <c r="F133" t="n" s="548">
        <v>36.0</v>
      </c>
      <c r="G133" t="n" s="548">
        <v>0.0</v>
      </c>
      <c r="H133" t="s" s="548">
        <v>3005</v>
      </c>
    </row>
    <row r="134">
      <c r="B134" t="s" s="546">
        <v>3047</v>
      </c>
      <c r="C134" t="s" s="547">
        <v>299</v>
      </c>
      <c r="D134" t="s" s="547">
        <v>3005</v>
      </c>
      <c r="E134" t="s" s="548">
        <v>3004</v>
      </c>
      <c r="F134" t="n" s="548">
        <v>36.0</v>
      </c>
      <c r="G134" t="n" s="548">
        <v>0.0</v>
      </c>
      <c r="H134" t="s" s="548">
        <v>3005</v>
      </c>
    </row>
    <row r="135">
      <c r="B135" t="s" s="546">
        <v>3047</v>
      </c>
      <c r="C135" t="s" s="547">
        <v>300</v>
      </c>
      <c r="D135" t="s" s="547">
        <v>3005</v>
      </c>
      <c r="E135" t="s" s="548">
        <v>3004</v>
      </c>
      <c r="F135" t="n" s="548">
        <v>36.0</v>
      </c>
      <c r="G135" t="n" s="548">
        <v>0.0</v>
      </c>
      <c r="H135" t="s" s="548">
        <v>3005</v>
      </c>
    </row>
    <row r="136">
      <c r="B136" t="s" s="546">
        <v>3047</v>
      </c>
      <c r="C136" t="s" s="547">
        <v>301</v>
      </c>
      <c r="D136" t="s" s="547">
        <v>3005</v>
      </c>
      <c r="E136" t="s" s="548">
        <v>3004</v>
      </c>
      <c r="F136" t="n" s="548">
        <v>36.0</v>
      </c>
      <c r="G136" t="n" s="548">
        <v>0.0</v>
      </c>
      <c r="H136" t="s" s="548">
        <v>3005</v>
      </c>
    </row>
    <row r="137">
      <c r="B137" t="s" s="546">
        <v>3047</v>
      </c>
      <c r="C137" t="s" s="547">
        <v>302</v>
      </c>
      <c r="D137" t="s" s="547">
        <v>3005</v>
      </c>
      <c r="E137" t="s" s="548">
        <v>3004</v>
      </c>
      <c r="F137" t="n" s="548">
        <v>36.0</v>
      </c>
      <c r="G137" t="n" s="548">
        <v>0.0</v>
      </c>
      <c r="H137" t="s" s="548">
        <v>3005</v>
      </c>
    </row>
    <row r="138">
      <c r="B138" t="s" s="546">
        <v>3047</v>
      </c>
      <c r="C138" t="s" s="547">
        <v>303</v>
      </c>
      <c r="D138" t="s" s="547">
        <v>3005</v>
      </c>
      <c r="E138" t="s" s="548">
        <v>3004</v>
      </c>
      <c r="F138" t="n" s="548">
        <v>36.0</v>
      </c>
      <c r="G138" t="n" s="548">
        <v>0.0</v>
      </c>
      <c r="H138" t="s" s="548">
        <v>3005</v>
      </c>
    </row>
    <row r="139">
      <c r="B139" t="s" s="546">
        <v>3047</v>
      </c>
      <c r="C139" t="s" s="547">
        <v>304</v>
      </c>
      <c r="D139" t="s" s="547">
        <v>3005</v>
      </c>
      <c r="E139" t="s" s="548">
        <v>3004</v>
      </c>
      <c r="F139" t="n" s="548">
        <v>36.0</v>
      </c>
      <c r="G139" t="n" s="548">
        <v>0.0</v>
      </c>
      <c r="H139" t="s" s="548">
        <v>3005</v>
      </c>
    </row>
    <row r="140">
      <c r="B140" t="s" s="546">
        <v>3047</v>
      </c>
      <c r="C140" t="s" s="547">
        <v>305</v>
      </c>
      <c r="D140" t="s" s="547">
        <v>3005</v>
      </c>
      <c r="E140" t="s" s="548">
        <v>3004</v>
      </c>
      <c r="F140" t="n" s="548">
        <v>36.0</v>
      </c>
      <c r="G140" t="n" s="548">
        <v>0.0</v>
      </c>
      <c r="H140" t="s" s="548">
        <v>3005</v>
      </c>
    </row>
    <row r="141">
      <c r="B141" t="s" s="546">
        <v>3047</v>
      </c>
      <c r="C141" t="s" s="547">
        <v>306</v>
      </c>
      <c r="D141" t="s" s="547">
        <v>3005</v>
      </c>
      <c r="E141" t="s" s="548">
        <v>3004</v>
      </c>
      <c r="F141" t="n" s="548">
        <v>36.0</v>
      </c>
      <c r="G141" t="n" s="548">
        <v>0.0</v>
      </c>
      <c r="H141" t="s" s="548">
        <v>3005</v>
      </c>
    </row>
    <row r="142">
      <c r="A142" t="s" s="1017">
        <v>2382</v>
      </c>
      <c r="B142" t="s" s="1018">
        <v>3048</v>
      </c>
      <c r="C142" t="s" s="1016">
        <v>305</v>
      </c>
      <c r="D142" t="s" s="1019">
        <v>3005</v>
      </c>
      <c r="E142" t="s" s="1020">
        <v>3005</v>
      </c>
      <c r="F142" t="n" s="1021">
        <v>0.0</v>
      </c>
      <c r="G142" t="n" s="1022">
        <v>0.0</v>
      </c>
      <c r="H142" t="s" s="1023">
        <v>3005</v>
      </c>
    </row>
    <row r="143">
      <c r="A143" t="s" s="1024">
        <v>37</v>
      </c>
      <c r="B143" t="s" s="546">
        <v>3049</v>
      </c>
      <c r="C143" t="s" s="547">
        <v>297</v>
      </c>
      <c r="D143" t="s" s="547">
        <v>3050</v>
      </c>
      <c r="E143" t="s" s="548">
        <v>3004</v>
      </c>
      <c r="F143" t="n" s="548">
        <v>600.0</v>
      </c>
      <c r="G143" t="n" s="548">
        <v>0.0</v>
      </c>
      <c r="H143" t="s" s="548">
        <v>3005</v>
      </c>
    </row>
    <row r="144">
      <c r="B144" t="s" s="546">
        <v>3049</v>
      </c>
      <c r="C144" t="s" s="547">
        <v>298</v>
      </c>
      <c r="D144" t="s" s="547">
        <v>3050</v>
      </c>
      <c r="E144" t="s" s="548">
        <v>3004</v>
      </c>
      <c r="F144" t="n" s="548">
        <v>600.0</v>
      </c>
      <c r="G144" t="n" s="548">
        <v>0.0</v>
      </c>
      <c r="H144" t="s" s="548">
        <v>3005</v>
      </c>
    </row>
    <row r="145">
      <c r="B145" t="s" s="546">
        <v>3049</v>
      </c>
      <c r="C145" t="s" s="547">
        <v>299</v>
      </c>
      <c r="D145" t="s" s="547">
        <v>3050</v>
      </c>
      <c r="E145" t="s" s="548">
        <v>3004</v>
      </c>
      <c r="F145" t="n" s="548">
        <v>600.0</v>
      </c>
      <c r="G145" t="n" s="548">
        <v>0.0</v>
      </c>
      <c r="H145" t="s" s="548">
        <v>3005</v>
      </c>
    </row>
    <row r="146">
      <c r="B146" t="s" s="546">
        <v>3049</v>
      </c>
      <c r="C146" t="s" s="547">
        <v>300</v>
      </c>
      <c r="D146" t="s" s="547">
        <v>3050</v>
      </c>
      <c r="E146" t="s" s="548">
        <v>3004</v>
      </c>
      <c r="F146" t="n" s="548">
        <v>600.0</v>
      </c>
      <c r="G146" t="n" s="548">
        <v>0.0</v>
      </c>
      <c r="H146" t="s" s="548">
        <v>3005</v>
      </c>
    </row>
    <row r="147">
      <c r="B147" t="s" s="546">
        <v>3049</v>
      </c>
      <c r="C147" t="s" s="547">
        <v>301</v>
      </c>
      <c r="D147" t="s" s="547">
        <v>3050</v>
      </c>
      <c r="E147" t="s" s="548">
        <v>3004</v>
      </c>
      <c r="F147" t="n" s="548">
        <v>600.0</v>
      </c>
      <c r="G147" t="n" s="548">
        <v>0.0</v>
      </c>
      <c r="H147" t="s" s="548">
        <v>3005</v>
      </c>
    </row>
    <row r="148">
      <c r="B148" t="s" s="546">
        <v>3049</v>
      </c>
      <c r="C148" t="s" s="547">
        <v>302</v>
      </c>
      <c r="D148" t="s" s="547">
        <v>3050</v>
      </c>
      <c r="E148" t="s" s="548">
        <v>3004</v>
      </c>
      <c r="F148" t="n" s="548">
        <v>600.0</v>
      </c>
      <c r="G148" t="n" s="548">
        <v>0.0</v>
      </c>
      <c r="H148" t="s" s="548">
        <v>3005</v>
      </c>
    </row>
    <row r="149">
      <c r="B149" t="s" s="546">
        <v>3049</v>
      </c>
      <c r="C149" t="s" s="547">
        <v>303</v>
      </c>
      <c r="D149" t="s" s="547">
        <v>3050</v>
      </c>
      <c r="E149" t="s" s="548">
        <v>3004</v>
      </c>
      <c r="F149" t="n" s="548">
        <v>600.0</v>
      </c>
      <c r="G149" t="n" s="548">
        <v>0.0</v>
      </c>
      <c r="H149" t="s" s="548">
        <v>3005</v>
      </c>
    </row>
    <row r="150">
      <c r="B150" t="s" s="546">
        <v>3049</v>
      </c>
      <c r="C150" t="s" s="547">
        <v>304</v>
      </c>
      <c r="D150" t="s" s="547">
        <v>3050</v>
      </c>
      <c r="E150" t="s" s="548">
        <v>3004</v>
      </c>
      <c r="F150" t="n" s="548">
        <v>600.0</v>
      </c>
      <c r="G150" t="n" s="548">
        <v>0.0</v>
      </c>
      <c r="H150" t="s" s="548">
        <v>3005</v>
      </c>
    </row>
    <row r="151">
      <c r="B151" t="s" s="546">
        <v>3049</v>
      </c>
      <c r="C151" t="s" s="547">
        <v>305</v>
      </c>
      <c r="D151" t="s" s="547">
        <v>3050</v>
      </c>
      <c r="E151" t="s" s="548">
        <v>3004</v>
      </c>
      <c r="F151" t="n" s="548">
        <v>600.0</v>
      </c>
      <c r="G151" t="n" s="548">
        <v>0.0</v>
      </c>
      <c r="H151" t="s" s="548">
        <v>3005</v>
      </c>
    </row>
    <row r="152">
      <c r="B152" t="s" s="546">
        <v>3049</v>
      </c>
      <c r="C152" t="s" s="547">
        <v>306</v>
      </c>
      <c r="D152" t="s" s="547">
        <v>3050</v>
      </c>
      <c r="E152" t="s" s="548">
        <v>3004</v>
      </c>
      <c r="F152" t="n" s="548">
        <v>600.0</v>
      </c>
      <c r="G152" t="n" s="548">
        <v>0.0</v>
      </c>
      <c r="H152" t="s" s="548">
        <v>3005</v>
      </c>
    </row>
    <row r="153">
      <c r="A153" t="s" s="1035">
        <v>1440</v>
      </c>
      <c r="B153" t="s" s="1036">
        <v>3051</v>
      </c>
      <c r="C153" t="s" s="1025">
        <v>297</v>
      </c>
      <c r="D153" t="s" s="1037">
        <v>3005</v>
      </c>
      <c r="E153" t="s" s="1038">
        <v>3005</v>
      </c>
      <c r="F153" t="n" s="1039">
        <v>0.0</v>
      </c>
      <c r="G153" t="n" s="1040">
        <v>0.0</v>
      </c>
      <c r="H153" t="s" s="1041">
        <v>3005</v>
      </c>
    </row>
    <row r="154">
      <c r="B154" t="s" s="1042">
        <v>3051</v>
      </c>
      <c r="C154" t="s" s="1026">
        <v>298</v>
      </c>
      <c r="D154" t="s" s="1043">
        <v>3005</v>
      </c>
      <c r="E154" t="s" s="1044">
        <v>3005</v>
      </c>
      <c r="F154" t="n" s="1045">
        <v>0.0</v>
      </c>
      <c r="G154" t="n" s="1046">
        <v>0.0</v>
      </c>
      <c r="H154" t="s" s="1047">
        <v>3005</v>
      </c>
    </row>
    <row r="155">
      <c r="B155" t="s" s="1048">
        <v>3051</v>
      </c>
      <c r="C155" t="s" s="1027">
        <v>299</v>
      </c>
      <c r="D155" t="s" s="1049">
        <v>3005</v>
      </c>
      <c r="E155" t="s" s="1050">
        <v>3005</v>
      </c>
      <c r="F155" t="n" s="1051">
        <v>0.0</v>
      </c>
      <c r="G155" t="n" s="1052">
        <v>0.0</v>
      </c>
      <c r="H155" t="s" s="1053">
        <v>3005</v>
      </c>
    </row>
    <row r="156">
      <c r="B156" t="s" s="1054">
        <v>3051</v>
      </c>
      <c r="C156" t="s" s="1028">
        <v>300</v>
      </c>
      <c r="D156" t="s" s="1055">
        <v>3005</v>
      </c>
      <c r="E156" t="s" s="1056">
        <v>3005</v>
      </c>
      <c r="F156" t="n" s="1057">
        <v>0.0</v>
      </c>
      <c r="G156" t="n" s="1058">
        <v>0.0</v>
      </c>
      <c r="H156" t="s" s="1059">
        <v>3005</v>
      </c>
    </row>
    <row r="157">
      <c r="B157" t="s" s="1060">
        <v>3051</v>
      </c>
      <c r="C157" t="s" s="1029">
        <v>301</v>
      </c>
      <c r="D157" t="s" s="1061">
        <v>3005</v>
      </c>
      <c r="E157" t="s" s="1062">
        <v>3005</v>
      </c>
      <c r="F157" t="n" s="1063">
        <v>0.0</v>
      </c>
      <c r="G157" t="n" s="1064">
        <v>0.0</v>
      </c>
      <c r="H157" t="s" s="1065">
        <v>3005</v>
      </c>
    </row>
    <row r="158">
      <c r="B158" t="s" s="1066">
        <v>3051</v>
      </c>
      <c r="C158" t="s" s="1030">
        <v>302</v>
      </c>
      <c r="D158" t="s" s="1067">
        <v>3005</v>
      </c>
      <c r="E158" t="s" s="1068">
        <v>3005</v>
      </c>
      <c r="F158" t="n" s="1069">
        <v>0.0</v>
      </c>
      <c r="G158" t="n" s="1070">
        <v>0.0</v>
      </c>
      <c r="H158" t="s" s="1071">
        <v>3005</v>
      </c>
    </row>
    <row r="159">
      <c r="B159" t="s" s="1072">
        <v>3051</v>
      </c>
      <c r="C159" t="s" s="1031">
        <v>303</v>
      </c>
      <c r="D159" t="s" s="1073">
        <v>3005</v>
      </c>
      <c r="E159" t="s" s="1074">
        <v>3005</v>
      </c>
      <c r="F159" t="n" s="1075">
        <v>0.0</v>
      </c>
      <c r="G159" t="n" s="1076">
        <v>0.0</v>
      </c>
      <c r="H159" t="s" s="1077">
        <v>3005</v>
      </c>
    </row>
    <row r="160">
      <c r="B160" t="s" s="1078">
        <v>3051</v>
      </c>
      <c r="C160" t="s" s="1032">
        <v>304</v>
      </c>
      <c r="D160" t="s" s="1079">
        <v>3005</v>
      </c>
      <c r="E160" t="s" s="1080">
        <v>3005</v>
      </c>
      <c r="F160" t="n" s="1081">
        <v>0.0</v>
      </c>
      <c r="G160" t="n" s="1082">
        <v>0.0</v>
      </c>
      <c r="H160" t="s" s="1083">
        <v>3005</v>
      </c>
    </row>
    <row r="161">
      <c r="B161" t="s" s="1084">
        <v>3051</v>
      </c>
      <c r="C161" t="s" s="1033">
        <v>305</v>
      </c>
      <c r="D161" t="s" s="1085">
        <v>3005</v>
      </c>
      <c r="E161" t="s" s="1086">
        <v>3005</v>
      </c>
      <c r="F161" t="n" s="1087">
        <v>0.0</v>
      </c>
      <c r="G161" t="n" s="1088">
        <v>0.0</v>
      </c>
      <c r="H161" t="s" s="1089">
        <v>3005</v>
      </c>
    </row>
    <row r="162">
      <c r="B162" t="s" s="1090">
        <v>3051</v>
      </c>
      <c r="C162" t="s" s="1034">
        <v>306</v>
      </c>
      <c r="D162" t="s" s="1091">
        <v>3005</v>
      </c>
      <c r="E162" t="s" s="1092">
        <v>3005</v>
      </c>
      <c r="F162" t="n" s="1093">
        <v>0.0</v>
      </c>
      <c r="G162" t="n" s="1094">
        <v>0.0</v>
      </c>
      <c r="H162" t="s" s="1095">
        <v>3005</v>
      </c>
    </row>
    <row r="163">
      <c r="A163" t="s" s="1096">
        <v>2394</v>
      </c>
      <c r="B163" t="s" s="546">
        <v>3052</v>
      </c>
      <c r="C163" t="s" s="547">
        <v>305</v>
      </c>
      <c r="D163" t="s" s="547">
        <v>3053</v>
      </c>
      <c r="E163" t="s" s="548">
        <v>3004</v>
      </c>
      <c r="F163" t="n" s="548">
        <v>80.0</v>
      </c>
      <c r="G163" t="n" s="548">
        <v>0.0</v>
      </c>
      <c r="H163" t="s" s="548">
        <v>3005</v>
      </c>
    </row>
    <row r="164">
      <c r="A164" t="s" s="1107">
        <v>29</v>
      </c>
      <c r="B164" t="s" s="1108">
        <v>3054</v>
      </c>
      <c r="C164" t="s" s="1097">
        <v>297</v>
      </c>
      <c r="D164" t="s" s="1109">
        <v>3005</v>
      </c>
      <c r="E164" t="s" s="1110">
        <v>3005</v>
      </c>
      <c r="F164" t="n" s="1111">
        <v>0.0</v>
      </c>
      <c r="G164" t="n" s="1112">
        <v>0.0</v>
      </c>
      <c r="H164" t="s" s="1113">
        <v>3005</v>
      </c>
    </row>
    <row r="165">
      <c r="B165" t="s" s="1114">
        <v>3054</v>
      </c>
      <c r="C165" t="s" s="1098">
        <v>298</v>
      </c>
      <c r="D165" t="s" s="1115">
        <v>3005</v>
      </c>
      <c r="E165" t="s" s="1116">
        <v>3005</v>
      </c>
      <c r="F165" t="n" s="1117">
        <v>0.0</v>
      </c>
      <c r="G165" t="n" s="1118">
        <v>0.0</v>
      </c>
      <c r="H165" t="s" s="1119">
        <v>3005</v>
      </c>
    </row>
    <row r="166">
      <c r="B166" t="s" s="1120">
        <v>3054</v>
      </c>
      <c r="C166" t="s" s="1099">
        <v>299</v>
      </c>
      <c r="D166" t="s" s="1121">
        <v>3005</v>
      </c>
      <c r="E166" t="s" s="1122">
        <v>3005</v>
      </c>
      <c r="F166" t="n" s="1123">
        <v>0.0</v>
      </c>
      <c r="G166" t="n" s="1124">
        <v>0.0</v>
      </c>
      <c r="H166" t="s" s="1125">
        <v>3005</v>
      </c>
    </row>
    <row r="167">
      <c r="B167" t="s" s="1126">
        <v>3054</v>
      </c>
      <c r="C167" t="s" s="1100">
        <v>300</v>
      </c>
      <c r="D167" t="s" s="1127">
        <v>3005</v>
      </c>
      <c r="E167" t="s" s="1128">
        <v>3005</v>
      </c>
      <c r="F167" t="n" s="1129">
        <v>0.0</v>
      </c>
      <c r="G167" t="n" s="1130">
        <v>0.0</v>
      </c>
      <c r="H167" t="s" s="1131">
        <v>3005</v>
      </c>
    </row>
    <row r="168">
      <c r="B168" t="s" s="1132">
        <v>3054</v>
      </c>
      <c r="C168" t="s" s="1101">
        <v>301</v>
      </c>
      <c r="D168" t="s" s="1133">
        <v>3005</v>
      </c>
      <c r="E168" t="s" s="1134">
        <v>3005</v>
      </c>
      <c r="F168" t="n" s="1135">
        <v>0.0</v>
      </c>
      <c r="G168" t="n" s="1136">
        <v>0.0</v>
      </c>
      <c r="H168" t="s" s="1137">
        <v>3005</v>
      </c>
    </row>
    <row r="169">
      <c r="B169" t="s" s="1138">
        <v>3054</v>
      </c>
      <c r="C169" t="s" s="1102">
        <v>302</v>
      </c>
      <c r="D169" t="s" s="1139">
        <v>3005</v>
      </c>
      <c r="E169" t="s" s="1140">
        <v>3005</v>
      </c>
      <c r="F169" t="n" s="1141">
        <v>0.0</v>
      </c>
      <c r="G169" t="n" s="1142">
        <v>0.0</v>
      </c>
      <c r="H169" t="s" s="1143">
        <v>3005</v>
      </c>
    </row>
    <row r="170">
      <c r="B170" t="s" s="1144">
        <v>3054</v>
      </c>
      <c r="C170" t="s" s="1103">
        <v>303</v>
      </c>
      <c r="D170" t="s" s="1145">
        <v>3005</v>
      </c>
      <c r="E170" t="s" s="1146">
        <v>3005</v>
      </c>
      <c r="F170" t="n" s="1147">
        <v>0.0</v>
      </c>
      <c r="G170" t="n" s="1148">
        <v>0.0</v>
      </c>
      <c r="H170" t="s" s="1149">
        <v>3005</v>
      </c>
    </row>
    <row r="171">
      <c r="B171" t="s" s="1150">
        <v>3054</v>
      </c>
      <c r="C171" t="s" s="1104">
        <v>304</v>
      </c>
      <c r="D171" t="s" s="1151">
        <v>3005</v>
      </c>
      <c r="E171" t="s" s="1152">
        <v>3005</v>
      </c>
      <c r="F171" t="n" s="1153">
        <v>0.0</v>
      </c>
      <c r="G171" t="n" s="1154">
        <v>0.0</v>
      </c>
      <c r="H171" t="s" s="1155">
        <v>3005</v>
      </c>
    </row>
    <row r="172">
      <c r="B172" t="s" s="1156">
        <v>3054</v>
      </c>
      <c r="C172" t="s" s="1105">
        <v>305</v>
      </c>
      <c r="D172" t="s" s="1157">
        <v>3005</v>
      </c>
      <c r="E172" t="s" s="1158">
        <v>3005</v>
      </c>
      <c r="F172" t="n" s="1159">
        <v>0.0</v>
      </c>
      <c r="G172" t="n" s="1160">
        <v>0.0</v>
      </c>
      <c r="H172" t="s" s="1161">
        <v>3005</v>
      </c>
    </row>
    <row r="173">
      <c r="B173" t="s" s="1162">
        <v>3054</v>
      </c>
      <c r="C173" t="s" s="1106">
        <v>306</v>
      </c>
      <c r="D173" t="s" s="1163">
        <v>3005</v>
      </c>
      <c r="E173" t="s" s="1164">
        <v>3005</v>
      </c>
      <c r="F173" t="n" s="1165">
        <v>0.0</v>
      </c>
      <c r="G173" t="n" s="1166">
        <v>0.0</v>
      </c>
      <c r="H173" t="s" s="1167">
        <v>3005</v>
      </c>
    </row>
    <row r="174">
      <c r="A174" t="s" s="1168">
        <v>1913</v>
      </c>
      <c r="B174" t="s" s="546">
        <v>3055</v>
      </c>
      <c r="C174" t="s" s="547">
        <v>297</v>
      </c>
      <c r="D174" t="s" s="547">
        <v>3005</v>
      </c>
      <c r="E174" t="s" s="548">
        <v>3005</v>
      </c>
      <c r="F174" t="n" s="548">
        <v>0.0</v>
      </c>
      <c r="G174" t="n" s="548">
        <v>0.0</v>
      </c>
      <c r="H174" t="s" s="548">
        <v>3005</v>
      </c>
    </row>
    <row r="175">
      <c r="A175" t="s" s="1179">
        <v>39</v>
      </c>
      <c r="B175" t="s" s="1180">
        <v>3056</v>
      </c>
      <c r="C175" t="s" s="1169">
        <v>297</v>
      </c>
      <c r="D175" t="s" s="1181">
        <v>3057</v>
      </c>
      <c r="E175" t="s" s="1182">
        <v>3014</v>
      </c>
      <c r="F175" t="n" s="1183">
        <v>10.0</v>
      </c>
      <c r="G175" t="n" s="1184">
        <v>0.0</v>
      </c>
      <c r="H175" t="s" s="1185">
        <v>3005</v>
      </c>
    </row>
    <row r="176">
      <c r="B176" t="s" s="1186">
        <v>3056</v>
      </c>
      <c r="C176" t="s" s="1170">
        <v>298</v>
      </c>
      <c r="D176" t="s" s="1187">
        <v>3057</v>
      </c>
      <c r="E176" t="s" s="1188">
        <v>3014</v>
      </c>
      <c r="F176" t="n" s="1189">
        <v>10.0</v>
      </c>
      <c r="G176" t="n" s="1190">
        <v>0.0</v>
      </c>
      <c r="H176" t="s" s="1191">
        <v>3005</v>
      </c>
    </row>
    <row r="177">
      <c r="B177" t="s" s="1192">
        <v>3056</v>
      </c>
      <c r="C177" t="s" s="1171">
        <v>299</v>
      </c>
      <c r="D177" t="s" s="1193">
        <v>3057</v>
      </c>
      <c r="E177" t="s" s="1194">
        <v>3014</v>
      </c>
      <c r="F177" t="n" s="1195">
        <v>10.0</v>
      </c>
      <c r="G177" t="n" s="1196">
        <v>0.0</v>
      </c>
      <c r="H177" t="s" s="1197">
        <v>3005</v>
      </c>
    </row>
    <row r="178">
      <c r="B178" t="s" s="1198">
        <v>3056</v>
      </c>
      <c r="C178" t="s" s="1172">
        <v>300</v>
      </c>
      <c r="D178" t="s" s="1199">
        <v>3057</v>
      </c>
      <c r="E178" t="s" s="1200">
        <v>3014</v>
      </c>
      <c r="F178" t="n" s="1201">
        <v>10.0</v>
      </c>
      <c r="G178" t="n" s="1202">
        <v>0.0</v>
      </c>
      <c r="H178" t="s" s="1203">
        <v>3005</v>
      </c>
    </row>
    <row r="179">
      <c r="B179" t="s" s="1204">
        <v>3056</v>
      </c>
      <c r="C179" t="s" s="1173">
        <v>301</v>
      </c>
      <c r="D179" t="s" s="1205">
        <v>3057</v>
      </c>
      <c r="E179" t="s" s="1206">
        <v>3014</v>
      </c>
      <c r="F179" t="n" s="1207">
        <v>10.0</v>
      </c>
      <c r="G179" t="n" s="1208">
        <v>0.0</v>
      </c>
      <c r="H179" t="s" s="1209">
        <v>3005</v>
      </c>
    </row>
    <row r="180">
      <c r="B180" t="s" s="1210">
        <v>3056</v>
      </c>
      <c r="C180" t="s" s="1174">
        <v>302</v>
      </c>
      <c r="D180" t="s" s="1211">
        <v>3057</v>
      </c>
      <c r="E180" t="s" s="1212">
        <v>3014</v>
      </c>
      <c r="F180" t="n" s="1213">
        <v>10.0</v>
      </c>
      <c r="G180" t="n" s="1214">
        <v>0.0</v>
      </c>
      <c r="H180" t="s" s="1215">
        <v>3005</v>
      </c>
    </row>
    <row r="181">
      <c r="B181" t="s" s="1216">
        <v>3056</v>
      </c>
      <c r="C181" t="s" s="1175">
        <v>303</v>
      </c>
      <c r="D181" t="s" s="1217">
        <v>3057</v>
      </c>
      <c r="E181" t="s" s="1218">
        <v>3014</v>
      </c>
      <c r="F181" t="n" s="1219">
        <v>10.0</v>
      </c>
      <c r="G181" t="n" s="1220">
        <v>0.0</v>
      </c>
      <c r="H181" t="s" s="1221">
        <v>3005</v>
      </c>
    </row>
    <row r="182">
      <c r="B182" t="s" s="1222">
        <v>3056</v>
      </c>
      <c r="C182" t="s" s="1176">
        <v>304</v>
      </c>
      <c r="D182" t="s" s="1223">
        <v>3057</v>
      </c>
      <c r="E182" t="s" s="1224">
        <v>3014</v>
      </c>
      <c r="F182" t="n" s="1225">
        <v>10.0</v>
      </c>
      <c r="G182" t="n" s="1226">
        <v>0.0</v>
      </c>
      <c r="H182" t="s" s="1227">
        <v>3005</v>
      </c>
    </row>
    <row r="183">
      <c r="B183" t="s" s="1228">
        <v>3056</v>
      </c>
      <c r="C183" t="s" s="1177">
        <v>305</v>
      </c>
      <c r="D183" t="s" s="1229">
        <v>3057</v>
      </c>
      <c r="E183" t="s" s="1230">
        <v>3014</v>
      </c>
      <c r="F183" t="n" s="1231">
        <v>10.0</v>
      </c>
      <c r="G183" t="n" s="1232">
        <v>0.0</v>
      </c>
      <c r="H183" t="s" s="1233">
        <v>3005</v>
      </c>
    </row>
    <row r="184">
      <c r="B184" t="s" s="1234">
        <v>3056</v>
      </c>
      <c r="C184" t="s" s="1178">
        <v>306</v>
      </c>
      <c r="D184" t="s" s="1235">
        <v>3057</v>
      </c>
      <c r="E184" t="s" s="1236">
        <v>3014</v>
      </c>
      <c r="F184" t="n" s="1237">
        <v>10.0</v>
      </c>
      <c r="G184" t="n" s="1238">
        <v>0.0</v>
      </c>
      <c r="H184" t="s" s="1239">
        <v>3005</v>
      </c>
    </row>
    <row r="185">
      <c r="A185" t="s" s="1240">
        <v>1987</v>
      </c>
      <c r="B185" t="s" s="546">
        <v>3058</v>
      </c>
      <c r="C185" t="s" s="547">
        <v>298</v>
      </c>
      <c r="D185" t="s" s="547">
        <v>3059</v>
      </c>
      <c r="E185" t="s" s="548">
        <v>3004</v>
      </c>
      <c r="F185" t="n" s="548">
        <v>100.0</v>
      </c>
      <c r="G185" t="n" s="548">
        <v>0.0</v>
      </c>
      <c r="H185" t="s" s="548">
        <v>3005</v>
      </c>
    </row>
    <row r="186">
      <c r="A186" t="s" s="1242">
        <v>2001</v>
      </c>
      <c r="B186" t="s" s="1243">
        <v>3060</v>
      </c>
      <c r="C186" t="s" s="1241">
        <v>298</v>
      </c>
      <c r="D186" t="s" s="1244">
        <v>3005</v>
      </c>
      <c r="E186" t="s" s="1245">
        <v>3005</v>
      </c>
      <c r="F186" t="n" s="1246">
        <v>0.0</v>
      </c>
      <c r="G186" t="n" s="1247">
        <v>0.0</v>
      </c>
      <c r="H186" t="s" s="1248">
        <v>3005</v>
      </c>
    </row>
    <row r="187">
      <c r="A187" t="s" s="1249">
        <v>2034</v>
      </c>
      <c r="B187" t="s" s="546">
        <v>3061</v>
      </c>
      <c r="C187" t="s" s="547">
        <v>302</v>
      </c>
      <c r="D187" t="s" s="547">
        <v>3005</v>
      </c>
      <c r="E187" t="s" s="548">
        <v>3005</v>
      </c>
      <c r="F187" t="n" s="548">
        <v>0.0</v>
      </c>
      <c r="G187" t="n" s="548">
        <v>0.0</v>
      </c>
      <c r="H187" t="s" s="548">
        <v>3005</v>
      </c>
    </row>
    <row r="188">
      <c r="A188" t="s" s="1251">
        <v>3062</v>
      </c>
      <c r="B188" t="s" s="1252">
        <v>3063</v>
      </c>
      <c r="C188" t="s" s="1250">
        <v>304</v>
      </c>
      <c r="D188" t="s" s="1253">
        <v>3064</v>
      </c>
      <c r="E188" t="s" s="1254">
        <v>3014</v>
      </c>
      <c r="F188" t="n" s="1255">
        <v>14.0</v>
      </c>
      <c r="G188" t="n" s="1256">
        <v>0.0</v>
      </c>
      <c r="H188" t="s" s="1257">
        <v>3005</v>
      </c>
    </row>
    <row r="189">
      <c r="A189" t="s" s="1258">
        <v>3065</v>
      </c>
      <c r="B189" t="s" s="546">
        <v>3063</v>
      </c>
      <c r="C189" t="s" s="547">
        <v>304</v>
      </c>
      <c r="D189" t="s" s="547">
        <v>3064</v>
      </c>
      <c r="E189" t="s" s="548">
        <v>3014</v>
      </c>
      <c r="F189" t="n" s="548">
        <v>14.0</v>
      </c>
      <c r="G189" t="n" s="548">
        <v>0.0</v>
      </c>
      <c r="H189" t="s" s="548">
        <v>3005</v>
      </c>
    </row>
    <row r="190">
      <c r="A190" t="s" s="1260">
        <v>2452</v>
      </c>
      <c r="B190" t="s" s="1261">
        <v>3066</v>
      </c>
      <c r="C190" t="s" s="1259">
        <v>305</v>
      </c>
      <c r="D190" t="s" s="1262">
        <v>3067</v>
      </c>
      <c r="E190" t="s" s="1263">
        <v>3004</v>
      </c>
      <c r="F190" t="n" s="1264">
        <v>4000.0</v>
      </c>
      <c r="G190" t="n" s="1265">
        <v>0.0</v>
      </c>
      <c r="H190" t="s" s="1266">
        <v>3005</v>
      </c>
    </row>
    <row r="191">
      <c r="A191" t="s" s="1267">
        <v>2219</v>
      </c>
      <c r="B191" t="s" s="546">
        <v>3068</v>
      </c>
      <c r="C191" t="s" s="547">
        <v>302</v>
      </c>
      <c r="D191" t="s" s="547">
        <v>3005</v>
      </c>
      <c r="E191" t="s" s="548">
        <v>3005</v>
      </c>
      <c r="F191" t="n" s="548">
        <v>0.0</v>
      </c>
      <c r="G191" t="n" s="548">
        <v>0.0</v>
      </c>
      <c r="H191" t="s" s="548">
        <v>3005</v>
      </c>
    </row>
    <row r="192">
      <c r="A192" t="s" s="1269">
        <v>1533</v>
      </c>
      <c r="B192" t="s" s="1270">
        <v>3069</v>
      </c>
      <c r="C192" t="s" s="1268">
        <v>300</v>
      </c>
      <c r="D192" t="s" s="1271">
        <v>3005</v>
      </c>
      <c r="E192" t="s" s="1272">
        <v>3005</v>
      </c>
      <c r="F192" t="n" s="1273">
        <v>0.0</v>
      </c>
      <c r="G192" t="n" s="1274">
        <v>0.0</v>
      </c>
      <c r="H192" t="s" s="1275">
        <v>3005</v>
      </c>
    </row>
    <row r="193">
      <c r="A193" t="s" s="1276">
        <v>2663</v>
      </c>
      <c r="B193" t="s" s="546">
        <v>3070</v>
      </c>
      <c r="C193" t="s" s="547">
        <v>299</v>
      </c>
      <c r="D193" t="s" s="547">
        <v>3071</v>
      </c>
      <c r="E193" t="s" s="548">
        <v>3004</v>
      </c>
      <c r="F193" t="n" s="548">
        <v>400.0</v>
      </c>
      <c r="G193" t="n" s="548">
        <v>0.0</v>
      </c>
      <c r="H193" t="s" s="548">
        <v>3005</v>
      </c>
    </row>
    <row r="194">
      <c r="A194" t="s" s="1287">
        <v>233</v>
      </c>
      <c r="B194" t="s" s="1288">
        <v>3072</v>
      </c>
      <c r="C194" t="s" s="1277">
        <v>297</v>
      </c>
      <c r="D194" t="s" s="1289">
        <v>3005</v>
      </c>
      <c r="E194" t="s" s="1290">
        <v>3004</v>
      </c>
      <c r="F194" t="n" s="1291">
        <v>36.0</v>
      </c>
      <c r="G194" t="n" s="1292">
        <v>0.0</v>
      </c>
      <c r="H194" t="s" s="1293">
        <v>3005</v>
      </c>
    </row>
    <row r="195">
      <c r="B195" t="s" s="1294">
        <v>3072</v>
      </c>
      <c r="C195" t="s" s="1278">
        <v>298</v>
      </c>
      <c r="D195" t="s" s="1295">
        <v>3005</v>
      </c>
      <c r="E195" t="s" s="1296">
        <v>3004</v>
      </c>
      <c r="F195" t="n" s="1297">
        <v>36.0</v>
      </c>
      <c r="G195" t="n" s="1298">
        <v>0.0</v>
      </c>
      <c r="H195" t="s" s="1299">
        <v>3005</v>
      </c>
    </row>
    <row r="196">
      <c r="B196" t="s" s="1300">
        <v>3072</v>
      </c>
      <c r="C196" t="s" s="1279">
        <v>299</v>
      </c>
      <c r="D196" t="s" s="1301">
        <v>3005</v>
      </c>
      <c r="E196" t="s" s="1302">
        <v>3004</v>
      </c>
      <c r="F196" t="n" s="1303">
        <v>36.0</v>
      </c>
      <c r="G196" t="n" s="1304">
        <v>0.0</v>
      </c>
      <c r="H196" t="s" s="1305">
        <v>3005</v>
      </c>
    </row>
    <row r="197">
      <c r="B197" t="s" s="1306">
        <v>3072</v>
      </c>
      <c r="C197" t="s" s="1280">
        <v>300</v>
      </c>
      <c r="D197" t="s" s="1307">
        <v>3005</v>
      </c>
      <c r="E197" t="s" s="1308">
        <v>3004</v>
      </c>
      <c r="F197" t="n" s="1309">
        <v>36.0</v>
      </c>
      <c r="G197" t="n" s="1310">
        <v>0.0</v>
      </c>
      <c r="H197" t="s" s="1311">
        <v>3005</v>
      </c>
    </row>
    <row r="198">
      <c r="B198" t="s" s="1312">
        <v>3072</v>
      </c>
      <c r="C198" t="s" s="1281">
        <v>301</v>
      </c>
      <c r="D198" t="s" s="1313">
        <v>3005</v>
      </c>
      <c r="E198" t="s" s="1314">
        <v>3004</v>
      </c>
      <c r="F198" t="n" s="1315">
        <v>36.0</v>
      </c>
      <c r="G198" t="n" s="1316">
        <v>0.0</v>
      </c>
      <c r="H198" t="s" s="1317">
        <v>3005</v>
      </c>
    </row>
    <row r="199">
      <c r="B199" t="s" s="1318">
        <v>3072</v>
      </c>
      <c r="C199" t="s" s="1282">
        <v>302</v>
      </c>
      <c r="D199" t="s" s="1319">
        <v>3005</v>
      </c>
      <c r="E199" t="s" s="1320">
        <v>3004</v>
      </c>
      <c r="F199" t="n" s="1321">
        <v>36.0</v>
      </c>
      <c r="G199" t="n" s="1322">
        <v>0.0</v>
      </c>
      <c r="H199" t="s" s="1323">
        <v>3005</v>
      </c>
    </row>
    <row r="200">
      <c r="B200" t="s" s="1324">
        <v>3072</v>
      </c>
      <c r="C200" t="s" s="1283">
        <v>303</v>
      </c>
      <c r="D200" t="s" s="1325">
        <v>3005</v>
      </c>
      <c r="E200" t="s" s="1326">
        <v>3004</v>
      </c>
      <c r="F200" t="n" s="1327">
        <v>36.0</v>
      </c>
      <c r="G200" t="n" s="1328">
        <v>0.0</v>
      </c>
      <c r="H200" t="s" s="1329">
        <v>3005</v>
      </c>
    </row>
    <row r="201">
      <c r="B201" t="s" s="1330">
        <v>3072</v>
      </c>
      <c r="C201" t="s" s="1284">
        <v>304</v>
      </c>
      <c r="D201" t="s" s="1331">
        <v>3005</v>
      </c>
      <c r="E201" t="s" s="1332">
        <v>3004</v>
      </c>
      <c r="F201" t="n" s="1333">
        <v>36.0</v>
      </c>
      <c r="G201" t="n" s="1334">
        <v>0.0</v>
      </c>
      <c r="H201" t="s" s="1335">
        <v>3005</v>
      </c>
    </row>
    <row r="202">
      <c r="B202" t="s" s="1336">
        <v>3072</v>
      </c>
      <c r="C202" t="s" s="1285">
        <v>305</v>
      </c>
      <c r="D202" t="s" s="1337">
        <v>3005</v>
      </c>
      <c r="E202" t="s" s="1338">
        <v>3004</v>
      </c>
      <c r="F202" t="n" s="1339">
        <v>36.0</v>
      </c>
      <c r="G202" t="n" s="1340">
        <v>0.0</v>
      </c>
      <c r="H202" t="s" s="1341">
        <v>3005</v>
      </c>
    </row>
    <row r="203">
      <c r="B203" t="s" s="1342">
        <v>3072</v>
      </c>
      <c r="C203" t="s" s="1286">
        <v>306</v>
      </c>
      <c r="D203" t="s" s="1343">
        <v>3005</v>
      </c>
      <c r="E203" t="s" s="1344">
        <v>3004</v>
      </c>
      <c r="F203" t="n" s="1345">
        <v>36.0</v>
      </c>
      <c r="G203" t="n" s="1346">
        <v>0.0</v>
      </c>
      <c r="H203" t="s" s="1347">
        <v>3005</v>
      </c>
    </row>
    <row r="204">
      <c r="A204" t="s" s="1348">
        <v>2073</v>
      </c>
      <c r="B204" t="s" s="546">
        <v>3073</v>
      </c>
      <c r="C204" t="s" s="547">
        <v>302</v>
      </c>
      <c r="D204" t="s" s="547">
        <v>3005</v>
      </c>
      <c r="E204" t="s" s="548">
        <v>3005</v>
      </c>
      <c r="F204" t="n" s="548">
        <v>0.0</v>
      </c>
      <c r="G204" t="n" s="548">
        <v>0.0</v>
      </c>
      <c r="H204" t="s" s="548">
        <v>3005</v>
      </c>
    </row>
    <row r="205">
      <c r="A205" t="s" s="1350">
        <v>2552</v>
      </c>
      <c r="B205" t="s" s="1351">
        <v>3074</v>
      </c>
      <c r="C205" t="s" s="1349">
        <v>301</v>
      </c>
      <c r="D205" t="s" s="1352">
        <v>3005</v>
      </c>
      <c r="E205" t="s" s="1353">
        <v>3005</v>
      </c>
      <c r="F205" t="n" s="1354">
        <v>0.0</v>
      </c>
      <c r="G205" t="n" s="1355">
        <v>0.0</v>
      </c>
      <c r="H205" t="s" s="1356">
        <v>3005</v>
      </c>
    </row>
    <row r="206">
      <c r="A206" t="s" s="1357">
        <v>1949</v>
      </c>
      <c r="B206" t="s" s="546">
        <v>3075</v>
      </c>
      <c r="C206" t="s" s="547">
        <v>297</v>
      </c>
      <c r="D206" t="s" s="547">
        <v>3076</v>
      </c>
      <c r="E206" t="s" s="548">
        <v>3004</v>
      </c>
      <c r="F206" t="n" s="548">
        <v>4000.0</v>
      </c>
      <c r="G206" t="n" s="548">
        <v>0.0</v>
      </c>
      <c r="H206" t="s" s="548">
        <v>3005</v>
      </c>
    </row>
    <row r="207">
      <c r="B207" t="s" s="546">
        <v>3075</v>
      </c>
      <c r="C207" t="s" s="547">
        <v>301</v>
      </c>
      <c r="D207" t="s" s="547">
        <v>3076</v>
      </c>
      <c r="E207" t="s" s="548">
        <v>3004</v>
      </c>
      <c r="F207" t="n" s="548">
        <v>4000.0</v>
      </c>
      <c r="G207" t="n" s="548">
        <v>0.0</v>
      </c>
      <c r="H207" t="s" s="548">
        <v>3005</v>
      </c>
    </row>
    <row r="208">
      <c r="A208" t="s" s="1368">
        <v>31</v>
      </c>
      <c r="B208" t="s" s="1369">
        <v>3077</v>
      </c>
      <c r="C208" t="s" s="1358">
        <v>297</v>
      </c>
      <c r="D208" t="s" s="1370">
        <v>3005</v>
      </c>
      <c r="E208" t="s" s="1371">
        <v>3005</v>
      </c>
      <c r="F208" t="n" s="1372">
        <v>0.0</v>
      </c>
      <c r="G208" t="n" s="1373">
        <v>0.0</v>
      </c>
      <c r="H208" t="s" s="1374">
        <v>3005</v>
      </c>
    </row>
    <row r="209">
      <c r="B209" t="s" s="1375">
        <v>3077</v>
      </c>
      <c r="C209" t="s" s="1359">
        <v>298</v>
      </c>
      <c r="D209" t="s" s="1376">
        <v>3005</v>
      </c>
      <c r="E209" t="s" s="1377">
        <v>3005</v>
      </c>
      <c r="F209" t="n" s="1378">
        <v>0.0</v>
      </c>
      <c r="G209" t="n" s="1379">
        <v>0.0</v>
      </c>
      <c r="H209" t="s" s="1380">
        <v>3005</v>
      </c>
    </row>
    <row r="210">
      <c r="B210" t="s" s="1381">
        <v>3077</v>
      </c>
      <c r="C210" t="s" s="1360">
        <v>299</v>
      </c>
      <c r="D210" t="s" s="1382">
        <v>3005</v>
      </c>
      <c r="E210" t="s" s="1383">
        <v>3005</v>
      </c>
      <c r="F210" t="n" s="1384">
        <v>0.0</v>
      </c>
      <c r="G210" t="n" s="1385">
        <v>0.0</v>
      </c>
      <c r="H210" t="s" s="1386">
        <v>3005</v>
      </c>
    </row>
    <row r="211">
      <c r="B211" t="s" s="1387">
        <v>3077</v>
      </c>
      <c r="C211" t="s" s="1361">
        <v>300</v>
      </c>
      <c r="D211" t="s" s="1388">
        <v>3005</v>
      </c>
      <c r="E211" t="s" s="1389">
        <v>3005</v>
      </c>
      <c r="F211" t="n" s="1390">
        <v>0.0</v>
      </c>
      <c r="G211" t="n" s="1391">
        <v>0.0</v>
      </c>
      <c r="H211" t="s" s="1392">
        <v>3005</v>
      </c>
    </row>
    <row r="212">
      <c r="B212" t="s" s="1393">
        <v>3077</v>
      </c>
      <c r="C212" t="s" s="1362">
        <v>301</v>
      </c>
      <c r="D212" t="s" s="1394">
        <v>3005</v>
      </c>
      <c r="E212" t="s" s="1395">
        <v>3005</v>
      </c>
      <c r="F212" t="n" s="1396">
        <v>0.0</v>
      </c>
      <c r="G212" t="n" s="1397">
        <v>0.0</v>
      </c>
      <c r="H212" t="s" s="1398">
        <v>3005</v>
      </c>
    </row>
    <row r="213">
      <c r="B213" t="s" s="1399">
        <v>3077</v>
      </c>
      <c r="C213" t="s" s="1363">
        <v>302</v>
      </c>
      <c r="D213" t="s" s="1400">
        <v>3005</v>
      </c>
      <c r="E213" t="s" s="1401">
        <v>3005</v>
      </c>
      <c r="F213" t="n" s="1402">
        <v>0.0</v>
      </c>
      <c r="G213" t="n" s="1403">
        <v>0.0</v>
      </c>
      <c r="H213" t="s" s="1404">
        <v>3005</v>
      </c>
    </row>
    <row r="214">
      <c r="B214" t="s" s="1405">
        <v>3077</v>
      </c>
      <c r="C214" t="s" s="1364">
        <v>303</v>
      </c>
      <c r="D214" t="s" s="1406">
        <v>3005</v>
      </c>
      <c r="E214" t="s" s="1407">
        <v>3005</v>
      </c>
      <c r="F214" t="n" s="1408">
        <v>0.0</v>
      </c>
      <c r="G214" t="n" s="1409">
        <v>0.0</v>
      </c>
      <c r="H214" t="s" s="1410">
        <v>3005</v>
      </c>
    </row>
    <row r="215">
      <c r="B215" t="s" s="1411">
        <v>3077</v>
      </c>
      <c r="C215" t="s" s="1365">
        <v>304</v>
      </c>
      <c r="D215" t="s" s="1412">
        <v>3005</v>
      </c>
      <c r="E215" t="s" s="1413">
        <v>3005</v>
      </c>
      <c r="F215" t="n" s="1414">
        <v>0.0</v>
      </c>
      <c r="G215" t="n" s="1415">
        <v>0.0</v>
      </c>
      <c r="H215" t="s" s="1416">
        <v>3005</v>
      </c>
    </row>
    <row r="216">
      <c r="B216" t="s" s="1417">
        <v>3077</v>
      </c>
      <c r="C216" t="s" s="1366">
        <v>305</v>
      </c>
      <c r="D216" t="s" s="1418">
        <v>3005</v>
      </c>
      <c r="E216" t="s" s="1419">
        <v>3005</v>
      </c>
      <c r="F216" t="n" s="1420">
        <v>0.0</v>
      </c>
      <c r="G216" t="n" s="1421">
        <v>0.0</v>
      </c>
      <c r="H216" t="s" s="1422">
        <v>3005</v>
      </c>
    </row>
    <row r="217">
      <c r="B217" t="s" s="1423">
        <v>3077</v>
      </c>
      <c r="C217" t="s" s="1367">
        <v>306</v>
      </c>
      <c r="D217" t="s" s="1424">
        <v>3005</v>
      </c>
      <c r="E217" t="s" s="1425">
        <v>3005</v>
      </c>
      <c r="F217" t="n" s="1426">
        <v>0.0</v>
      </c>
      <c r="G217" t="n" s="1427">
        <v>0.0</v>
      </c>
      <c r="H217" t="s" s="1428">
        <v>3005</v>
      </c>
    </row>
    <row r="218">
      <c r="A218" t="s" s="1429">
        <v>1921</v>
      </c>
      <c r="B218" t="s" s="546">
        <v>3078</v>
      </c>
      <c r="C218" t="s" s="547">
        <v>297</v>
      </c>
      <c r="D218" t="s" s="547">
        <v>3079</v>
      </c>
      <c r="E218" t="s" s="548">
        <v>3004</v>
      </c>
      <c r="F218" t="n" s="548">
        <v>400.0</v>
      </c>
      <c r="G218" t="n" s="548">
        <v>0.0</v>
      </c>
      <c r="H218" t="s" s="548">
        <v>3005</v>
      </c>
    </row>
    <row r="219">
      <c r="A219" t="s" s="1431">
        <v>3080</v>
      </c>
      <c r="B219" t="s" s="1432">
        <v>3081</v>
      </c>
      <c r="C219" t="s" s="1430">
        <v>301</v>
      </c>
      <c r="D219" t="s" s="1433">
        <v>3082</v>
      </c>
      <c r="E219" t="s" s="1434">
        <v>3014</v>
      </c>
      <c r="F219" t="n" s="1435">
        <v>14.0</v>
      </c>
      <c r="G219" t="n" s="1436">
        <v>0.0</v>
      </c>
      <c r="H219" t="s" s="1437">
        <v>3005</v>
      </c>
    </row>
    <row r="220">
      <c r="A220" t="s" s="1438">
        <v>3083</v>
      </c>
      <c r="B220" t="s" s="546">
        <v>3081</v>
      </c>
      <c r="C220" t="s" s="547">
        <v>301</v>
      </c>
      <c r="D220" t="s" s="547">
        <v>3082</v>
      </c>
      <c r="E220" t="s" s="548">
        <v>3014</v>
      </c>
      <c r="F220" t="n" s="548">
        <v>14.0</v>
      </c>
      <c r="G220" t="n" s="548">
        <v>0.0</v>
      </c>
      <c r="H220" t="s" s="548">
        <v>3005</v>
      </c>
    </row>
    <row r="221">
      <c r="A221" t="s" s="1440">
        <v>2234</v>
      </c>
      <c r="B221" t="s" s="1441">
        <v>3084</v>
      </c>
      <c r="C221" t="s" s="1439">
        <v>302</v>
      </c>
      <c r="D221" t="s" s="1442">
        <v>3005</v>
      </c>
      <c r="E221" t="s" s="1443">
        <v>3005</v>
      </c>
      <c r="F221" t="n" s="1444">
        <v>0.0</v>
      </c>
      <c r="G221" t="n" s="1445">
        <v>0.0</v>
      </c>
      <c r="H221" t="s" s="1446">
        <v>3005</v>
      </c>
    </row>
    <row r="222">
      <c r="A222" t="s" s="1447">
        <v>28</v>
      </c>
      <c r="B222" t="s" s="546">
        <v>3085</v>
      </c>
      <c r="C222" t="s" s="547">
        <v>297</v>
      </c>
      <c r="D222" t="s" s="547">
        <v>3005</v>
      </c>
      <c r="E222" t="s" s="548">
        <v>3005</v>
      </c>
      <c r="F222" t="n" s="548">
        <v>0.0</v>
      </c>
      <c r="G222" t="n" s="548">
        <v>0.0</v>
      </c>
      <c r="H222" t="s" s="548">
        <v>3005</v>
      </c>
    </row>
    <row r="223">
      <c r="B223" t="s" s="546">
        <v>3085</v>
      </c>
      <c r="C223" t="s" s="547">
        <v>298</v>
      </c>
      <c r="D223" t="s" s="547">
        <v>3005</v>
      </c>
      <c r="E223" t="s" s="548">
        <v>3005</v>
      </c>
      <c r="F223" t="n" s="548">
        <v>0.0</v>
      </c>
      <c r="G223" t="n" s="548">
        <v>0.0</v>
      </c>
      <c r="H223" t="s" s="548">
        <v>3005</v>
      </c>
    </row>
    <row r="224">
      <c r="B224" t="s" s="546">
        <v>3085</v>
      </c>
      <c r="C224" t="s" s="547">
        <v>299</v>
      </c>
      <c r="D224" t="s" s="547">
        <v>3005</v>
      </c>
      <c r="E224" t="s" s="548">
        <v>3005</v>
      </c>
      <c r="F224" t="n" s="548">
        <v>0.0</v>
      </c>
      <c r="G224" t="n" s="548">
        <v>0.0</v>
      </c>
      <c r="H224" t="s" s="548">
        <v>3005</v>
      </c>
    </row>
    <row r="225">
      <c r="B225" t="s" s="546">
        <v>3085</v>
      </c>
      <c r="C225" t="s" s="547">
        <v>300</v>
      </c>
      <c r="D225" t="s" s="547">
        <v>3005</v>
      </c>
      <c r="E225" t="s" s="548">
        <v>3005</v>
      </c>
      <c r="F225" t="n" s="548">
        <v>0.0</v>
      </c>
      <c r="G225" t="n" s="548">
        <v>0.0</v>
      </c>
      <c r="H225" t="s" s="548">
        <v>3005</v>
      </c>
    </row>
    <row r="226">
      <c r="B226" t="s" s="546">
        <v>3085</v>
      </c>
      <c r="C226" t="s" s="547">
        <v>301</v>
      </c>
      <c r="D226" t="s" s="547">
        <v>3005</v>
      </c>
      <c r="E226" t="s" s="548">
        <v>3005</v>
      </c>
      <c r="F226" t="n" s="548">
        <v>0.0</v>
      </c>
      <c r="G226" t="n" s="548">
        <v>0.0</v>
      </c>
      <c r="H226" t="s" s="548">
        <v>3005</v>
      </c>
    </row>
    <row r="227">
      <c r="B227" t="s" s="546">
        <v>3085</v>
      </c>
      <c r="C227" t="s" s="547">
        <v>302</v>
      </c>
      <c r="D227" t="s" s="547">
        <v>3005</v>
      </c>
      <c r="E227" t="s" s="548">
        <v>3005</v>
      </c>
      <c r="F227" t="n" s="548">
        <v>0.0</v>
      </c>
      <c r="G227" t="n" s="548">
        <v>0.0</v>
      </c>
      <c r="H227" t="s" s="548">
        <v>3005</v>
      </c>
    </row>
    <row r="228">
      <c r="B228" t="s" s="546">
        <v>3085</v>
      </c>
      <c r="C228" t="s" s="547">
        <v>303</v>
      </c>
      <c r="D228" t="s" s="547">
        <v>3005</v>
      </c>
      <c r="E228" t="s" s="548">
        <v>3005</v>
      </c>
      <c r="F228" t="n" s="548">
        <v>0.0</v>
      </c>
      <c r="G228" t="n" s="548">
        <v>0.0</v>
      </c>
      <c r="H228" t="s" s="548">
        <v>3005</v>
      </c>
    </row>
    <row r="229">
      <c r="B229" t="s" s="546">
        <v>3085</v>
      </c>
      <c r="C229" t="s" s="547">
        <v>304</v>
      </c>
      <c r="D229" t="s" s="547">
        <v>3005</v>
      </c>
      <c r="E229" t="s" s="548">
        <v>3005</v>
      </c>
      <c r="F229" t="n" s="548">
        <v>0.0</v>
      </c>
      <c r="G229" t="n" s="548">
        <v>0.0</v>
      </c>
      <c r="H229" t="s" s="548">
        <v>3005</v>
      </c>
    </row>
    <row r="230">
      <c r="B230" t="s" s="546">
        <v>3085</v>
      </c>
      <c r="C230" t="s" s="547">
        <v>305</v>
      </c>
      <c r="D230" t="s" s="547">
        <v>3005</v>
      </c>
      <c r="E230" t="s" s="548">
        <v>3005</v>
      </c>
      <c r="F230" t="n" s="548">
        <v>0.0</v>
      </c>
      <c r="G230" t="n" s="548">
        <v>0.0</v>
      </c>
      <c r="H230" t="s" s="548">
        <v>3005</v>
      </c>
    </row>
    <row r="231">
      <c r="B231" t="s" s="546">
        <v>3085</v>
      </c>
      <c r="C231" t="s" s="547">
        <v>306</v>
      </c>
      <c r="D231" t="s" s="547">
        <v>3005</v>
      </c>
      <c r="E231" t="s" s="548">
        <v>3005</v>
      </c>
      <c r="F231" t="n" s="548">
        <v>0.0</v>
      </c>
      <c r="G231" t="n" s="548">
        <v>0.0</v>
      </c>
      <c r="H231" t="s" s="548">
        <v>3005</v>
      </c>
    </row>
    <row r="232">
      <c r="A232" t="s" s="1450">
        <v>1841</v>
      </c>
      <c r="B232" t="s" s="1451">
        <v>3086</v>
      </c>
      <c r="C232" t="s" s="1448">
        <v>297</v>
      </c>
      <c r="D232" t="s" s="1452">
        <v>3087</v>
      </c>
      <c r="E232" t="s" s="1453">
        <v>3004</v>
      </c>
      <c r="F232" t="n" s="1454">
        <v>200.0</v>
      </c>
      <c r="G232" t="n" s="1455">
        <v>0.0</v>
      </c>
      <c r="H232" t="s" s="1456">
        <v>3005</v>
      </c>
    </row>
    <row r="233">
      <c r="B233" t="s" s="1457">
        <v>3086</v>
      </c>
      <c r="C233" t="s" s="1449">
        <v>306</v>
      </c>
      <c r="D233" t="s" s="1458">
        <v>3087</v>
      </c>
      <c r="E233" t="s" s="1459">
        <v>3004</v>
      </c>
      <c r="F233" t="n" s="1460">
        <v>200.0</v>
      </c>
      <c r="G233" t="n" s="1461">
        <v>0.0</v>
      </c>
      <c r="H233" t="s" s="1462">
        <v>3005</v>
      </c>
    </row>
    <row r="234">
      <c r="A234" t="s" s="1463">
        <v>1507</v>
      </c>
      <c r="B234" t="s" s="546">
        <v>3088</v>
      </c>
      <c r="C234" t="s" s="547">
        <v>298</v>
      </c>
      <c r="D234" t="s" s="547">
        <v>3089</v>
      </c>
      <c r="E234" t="s" s="548">
        <v>3004</v>
      </c>
      <c r="F234" t="n" s="548">
        <v>1000.0</v>
      </c>
      <c r="G234" t="n" s="548">
        <v>0.0</v>
      </c>
      <c r="H234" t="s" s="548">
        <v>3005</v>
      </c>
    </row>
    <row r="235">
      <c r="B235" t="s" s="546">
        <v>3088</v>
      </c>
      <c r="C235" t="s" s="547">
        <v>299</v>
      </c>
      <c r="D235" t="s" s="547">
        <v>3089</v>
      </c>
      <c r="E235" t="s" s="548">
        <v>3004</v>
      </c>
      <c r="F235" t="n" s="548">
        <v>1000.0</v>
      </c>
      <c r="G235" t="n" s="548">
        <v>0.0</v>
      </c>
      <c r="H235" t="s" s="548">
        <v>3005</v>
      </c>
    </row>
    <row r="236">
      <c r="B236" t="s" s="546">
        <v>3088</v>
      </c>
      <c r="C236" t="s" s="547">
        <v>300</v>
      </c>
      <c r="D236" t="s" s="547">
        <v>3089</v>
      </c>
      <c r="E236" t="s" s="548">
        <v>3004</v>
      </c>
      <c r="F236" t="n" s="548">
        <v>1000.0</v>
      </c>
      <c r="G236" t="n" s="548">
        <v>0.0</v>
      </c>
      <c r="H236" t="s" s="548">
        <v>3005</v>
      </c>
    </row>
    <row r="237">
      <c r="B237" t="s" s="546">
        <v>3088</v>
      </c>
      <c r="C237" t="s" s="547">
        <v>301</v>
      </c>
      <c r="D237" t="s" s="547">
        <v>3089</v>
      </c>
      <c r="E237" t="s" s="548">
        <v>3004</v>
      </c>
      <c r="F237" t="n" s="548">
        <v>1000.0</v>
      </c>
      <c r="G237" t="n" s="548">
        <v>0.0</v>
      </c>
      <c r="H237" t="s" s="548">
        <v>3005</v>
      </c>
    </row>
    <row r="238">
      <c r="B238" t="s" s="546">
        <v>3088</v>
      </c>
      <c r="C238" t="s" s="547">
        <v>302</v>
      </c>
      <c r="D238" t="s" s="547">
        <v>3089</v>
      </c>
      <c r="E238" t="s" s="548">
        <v>3004</v>
      </c>
      <c r="F238" t="n" s="548">
        <v>1000.0</v>
      </c>
      <c r="G238" t="n" s="548">
        <v>0.0</v>
      </c>
      <c r="H238" t="s" s="548">
        <v>3005</v>
      </c>
    </row>
    <row r="239">
      <c r="B239" t="s" s="546">
        <v>3088</v>
      </c>
      <c r="C239" t="s" s="547">
        <v>303</v>
      </c>
      <c r="D239" t="s" s="547">
        <v>3089</v>
      </c>
      <c r="E239" t="s" s="548">
        <v>3004</v>
      </c>
      <c r="F239" t="n" s="548">
        <v>1000.0</v>
      </c>
      <c r="G239" t="n" s="548">
        <v>0.0</v>
      </c>
      <c r="H239" t="s" s="548">
        <v>3005</v>
      </c>
    </row>
    <row r="240">
      <c r="B240" t="s" s="546">
        <v>3088</v>
      </c>
      <c r="C240" t="s" s="547">
        <v>304</v>
      </c>
      <c r="D240" t="s" s="547">
        <v>3089</v>
      </c>
      <c r="E240" t="s" s="548">
        <v>3004</v>
      </c>
      <c r="F240" t="n" s="548">
        <v>1000.0</v>
      </c>
      <c r="G240" t="n" s="548">
        <v>0.0</v>
      </c>
      <c r="H240" t="s" s="548">
        <v>3005</v>
      </c>
    </row>
    <row r="241">
      <c r="B241" t="s" s="546">
        <v>3088</v>
      </c>
      <c r="C241" t="s" s="547">
        <v>306</v>
      </c>
      <c r="D241" t="s" s="547">
        <v>3089</v>
      </c>
      <c r="E241" t="s" s="548">
        <v>3004</v>
      </c>
      <c r="F241" t="n" s="548">
        <v>1000.0</v>
      </c>
      <c r="G241" t="n" s="548">
        <v>0.0</v>
      </c>
      <c r="H241" t="s" s="548">
        <v>3005</v>
      </c>
    </row>
    <row r="242">
      <c r="A242" t="s" s="1465">
        <v>3090</v>
      </c>
      <c r="B242" t="s" s="1466">
        <v>3091</v>
      </c>
      <c r="C242" t="s" s="1464">
        <v>306</v>
      </c>
      <c r="D242" t="s" s="1467">
        <v>3092</v>
      </c>
      <c r="E242" t="s" s="1468">
        <v>3014</v>
      </c>
      <c r="F242" t="n" s="1469">
        <v>14.0</v>
      </c>
      <c r="G242" t="n" s="1470">
        <v>0.0</v>
      </c>
      <c r="H242" t="s" s="1471">
        <v>3005</v>
      </c>
    </row>
    <row r="243">
      <c r="A243" t="s" s="1472">
        <v>3093</v>
      </c>
      <c r="B243" t="s" s="546">
        <v>3091</v>
      </c>
      <c r="C243" t="s" s="547">
        <v>306</v>
      </c>
      <c r="D243" t="s" s="547">
        <v>3092</v>
      </c>
      <c r="E243" t="s" s="548">
        <v>3014</v>
      </c>
      <c r="F243" t="n" s="548">
        <v>14.0</v>
      </c>
      <c r="G243" t="n" s="548">
        <v>0.0</v>
      </c>
      <c r="H243" t="s" s="548">
        <v>3005</v>
      </c>
    </row>
    <row r="244">
      <c r="A244" t="s" s="1474">
        <v>3094</v>
      </c>
      <c r="B244" t="s" s="1475">
        <v>3095</v>
      </c>
      <c r="C244" t="s" s="1473">
        <v>306</v>
      </c>
      <c r="D244" t="s" s="1476">
        <v>3096</v>
      </c>
      <c r="E244" t="s" s="1477">
        <v>3014</v>
      </c>
      <c r="F244" t="n" s="1478">
        <v>14.0</v>
      </c>
      <c r="G244" t="n" s="1479">
        <v>0.0</v>
      </c>
      <c r="H244" t="s" s="1480">
        <v>3005</v>
      </c>
    </row>
    <row r="245">
      <c r="A245" t="s" s="1481">
        <v>3097</v>
      </c>
      <c r="B245" t="s" s="546">
        <v>3095</v>
      </c>
      <c r="C245" t="s" s="547">
        <v>306</v>
      </c>
      <c r="D245" t="s" s="547">
        <v>3096</v>
      </c>
      <c r="E245" t="s" s="548">
        <v>3014</v>
      </c>
      <c r="F245" t="n" s="548">
        <v>14.0</v>
      </c>
      <c r="G245" t="n" s="548">
        <v>0.0</v>
      </c>
      <c r="H245" t="s" s="548">
        <v>3005</v>
      </c>
    </row>
    <row r="246">
      <c r="A246" t="s" s="1483">
        <v>2214</v>
      </c>
      <c r="B246" t="s" s="1484">
        <v>3098</v>
      </c>
      <c r="C246" t="s" s="1482">
        <v>302</v>
      </c>
      <c r="D246" t="s" s="1485">
        <v>3099</v>
      </c>
      <c r="E246" t="s" s="1486">
        <v>3004</v>
      </c>
      <c r="F246" t="n" s="1487">
        <v>800.0</v>
      </c>
      <c r="G246" t="n" s="1488">
        <v>0.0</v>
      </c>
      <c r="H246" t="s" s="1489">
        <v>3005</v>
      </c>
    </row>
    <row r="247">
      <c r="A247" t="s" s="1490">
        <v>43</v>
      </c>
      <c r="B247" t="s" s="546">
        <v>3100</v>
      </c>
      <c r="C247" t="s" s="547">
        <v>297</v>
      </c>
      <c r="D247" t="s" s="547">
        <v>3101</v>
      </c>
      <c r="E247" t="s" s="548">
        <v>3014</v>
      </c>
      <c r="F247" t="n" s="548">
        <v>4.0</v>
      </c>
      <c r="G247" t="n" s="548">
        <v>0.0</v>
      </c>
      <c r="H247" t="s" s="548">
        <v>3005</v>
      </c>
    </row>
    <row r="248">
      <c r="B248" t="s" s="546">
        <v>3100</v>
      </c>
      <c r="C248" t="s" s="547">
        <v>298</v>
      </c>
      <c r="D248" t="s" s="547">
        <v>3101</v>
      </c>
      <c r="E248" t="s" s="548">
        <v>3014</v>
      </c>
      <c r="F248" t="n" s="548">
        <v>4.0</v>
      </c>
      <c r="G248" t="n" s="548">
        <v>0.0</v>
      </c>
      <c r="H248" t="s" s="548">
        <v>3005</v>
      </c>
    </row>
    <row r="249">
      <c r="B249" t="s" s="546">
        <v>3100</v>
      </c>
      <c r="C249" t="s" s="547">
        <v>299</v>
      </c>
      <c r="D249" t="s" s="547">
        <v>3101</v>
      </c>
      <c r="E249" t="s" s="548">
        <v>3014</v>
      </c>
      <c r="F249" t="n" s="548">
        <v>4.0</v>
      </c>
      <c r="G249" t="n" s="548">
        <v>0.0</v>
      </c>
      <c r="H249" t="s" s="548">
        <v>3005</v>
      </c>
    </row>
    <row r="250">
      <c r="B250" t="s" s="546">
        <v>3100</v>
      </c>
      <c r="C250" t="s" s="547">
        <v>300</v>
      </c>
      <c r="D250" t="s" s="547">
        <v>3101</v>
      </c>
      <c r="E250" t="s" s="548">
        <v>3014</v>
      </c>
      <c r="F250" t="n" s="548">
        <v>4.0</v>
      </c>
      <c r="G250" t="n" s="548">
        <v>0.0</v>
      </c>
      <c r="H250" t="s" s="548">
        <v>3005</v>
      </c>
    </row>
    <row r="251">
      <c r="B251" t="s" s="546">
        <v>3100</v>
      </c>
      <c r="C251" t="s" s="547">
        <v>301</v>
      </c>
      <c r="D251" t="s" s="547">
        <v>3101</v>
      </c>
      <c r="E251" t="s" s="548">
        <v>3014</v>
      </c>
      <c r="F251" t="n" s="548">
        <v>4.0</v>
      </c>
      <c r="G251" t="n" s="548">
        <v>0.0</v>
      </c>
      <c r="H251" t="s" s="548">
        <v>3005</v>
      </c>
    </row>
    <row r="252">
      <c r="B252" t="s" s="546">
        <v>3100</v>
      </c>
      <c r="C252" t="s" s="547">
        <v>302</v>
      </c>
      <c r="D252" t="s" s="547">
        <v>3101</v>
      </c>
      <c r="E252" t="s" s="548">
        <v>3014</v>
      </c>
      <c r="F252" t="n" s="548">
        <v>4.0</v>
      </c>
      <c r="G252" t="n" s="548">
        <v>0.0</v>
      </c>
      <c r="H252" t="s" s="548">
        <v>3005</v>
      </c>
    </row>
    <row r="253">
      <c r="B253" t="s" s="546">
        <v>3100</v>
      </c>
      <c r="C253" t="s" s="547">
        <v>303</v>
      </c>
      <c r="D253" t="s" s="547">
        <v>3101</v>
      </c>
      <c r="E253" t="s" s="548">
        <v>3014</v>
      </c>
      <c r="F253" t="n" s="548">
        <v>4.0</v>
      </c>
      <c r="G253" t="n" s="548">
        <v>0.0</v>
      </c>
      <c r="H253" t="s" s="548">
        <v>3005</v>
      </c>
    </row>
    <row r="254">
      <c r="B254" t="s" s="546">
        <v>3100</v>
      </c>
      <c r="C254" t="s" s="547">
        <v>304</v>
      </c>
      <c r="D254" t="s" s="547">
        <v>3101</v>
      </c>
      <c r="E254" t="s" s="548">
        <v>3014</v>
      </c>
      <c r="F254" t="n" s="548">
        <v>4.0</v>
      </c>
      <c r="G254" t="n" s="548">
        <v>0.0</v>
      </c>
      <c r="H254" t="s" s="548">
        <v>3005</v>
      </c>
    </row>
    <row r="255">
      <c r="B255" t="s" s="546">
        <v>3100</v>
      </c>
      <c r="C255" t="s" s="547">
        <v>305</v>
      </c>
      <c r="D255" t="s" s="547">
        <v>3101</v>
      </c>
      <c r="E255" t="s" s="548">
        <v>3014</v>
      </c>
      <c r="F255" t="n" s="548">
        <v>4.0</v>
      </c>
      <c r="G255" t="n" s="548">
        <v>0.0</v>
      </c>
      <c r="H255" t="s" s="548">
        <v>3005</v>
      </c>
    </row>
    <row r="256">
      <c r="B256" t="s" s="546">
        <v>3100</v>
      </c>
      <c r="C256" t="s" s="547">
        <v>306</v>
      </c>
      <c r="D256" t="s" s="547">
        <v>3101</v>
      </c>
      <c r="E256" t="s" s="548">
        <v>3014</v>
      </c>
      <c r="F256" t="n" s="548">
        <v>4.0</v>
      </c>
      <c r="G256" t="n" s="548">
        <v>0.0</v>
      </c>
      <c r="H256" t="s" s="548">
        <v>3005</v>
      </c>
    </row>
    <row r="257">
      <c r="A257" t="s" s="1501">
        <v>3102</v>
      </c>
      <c r="B257" t="s" s="1502">
        <v>3103</v>
      </c>
      <c r="C257" t="s" s="1491">
        <v>297</v>
      </c>
      <c r="D257" t="s" s="1503">
        <v>3005</v>
      </c>
      <c r="E257" t="s" s="1504">
        <v>3005</v>
      </c>
      <c r="F257" t="n" s="1505">
        <v>0.0</v>
      </c>
      <c r="G257" t="n" s="1506">
        <v>0.0</v>
      </c>
      <c r="H257" t="s" s="1507">
        <v>3005</v>
      </c>
    </row>
    <row r="258">
      <c r="B258" t="s" s="1508">
        <v>3103</v>
      </c>
      <c r="C258" t="s" s="1492">
        <v>298</v>
      </c>
      <c r="D258" t="s" s="1509">
        <v>3005</v>
      </c>
      <c r="E258" t="s" s="1510">
        <v>3005</v>
      </c>
      <c r="F258" t="n" s="1511">
        <v>0.0</v>
      </c>
      <c r="G258" t="n" s="1512">
        <v>0.0</v>
      </c>
      <c r="H258" t="s" s="1513">
        <v>3005</v>
      </c>
    </row>
    <row r="259">
      <c r="B259" t="s" s="1514">
        <v>3103</v>
      </c>
      <c r="C259" t="s" s="1493">
        <v>299</v>
      </c>
      <c r="D259" t="s" s="1515">
        <v>3005</v>
      </c>
      <c r="E259" t="s" s="1516">
        <v>3005</v>
      </c>
      <c r="F259" t="n" s="1517">
        <v>0.0</v>
      </c>
      <c r="G259" t="n" s="1518">
        <v>0.0</v>
      </c>
      <c r="H259" t="s" s="1519">
        <v>3005</v>
      </c>
    </row>
    <row r="260">
      <c r="B260" t="s" s="1520">
        <v>3103</v>
      </c>
      <c r="C260" t="s" s="1494">
        <v>300</v>
      </c>
      <c r="D260" t="s" s="1521">
        <v>3005</v>
      </c>
      <c r="E260" t="s" s="1522">
        <v>3005</v>
      </c>
      <c r="F260" t="n" s="1523">
        <v>0.0</v>
      </c>
      <c r="G260" t="n" s="1524">
        <v>0.0</v>
      </c>
      <c r="H260" t="s" s="1525">
        <v>3005</v>
      </c>
    </row>
    <row r="261">
      <c r="B261" t="s" s="1526">
        <v>3103</v>
      </c>
      <c r="C261" t="s" s="1495">
        <v>301</v>
      </c>
      <c r="D261" t="s" s="1527">
        <v>3005</v>
      </c>
      <c r="E261" t="s" s="1528">
        <v>3005</v>
      </c>
      <c r="F261" t="n" s="1529">
        <v>0.0</v>
      </c>
      <c r="G261" t="n" s="1530">
        <v>0.0</v>
      </c>
      <c r="H261" t="s" s="1531">
        <v>3005</v>
      </c>
    </row>
    <row r="262">
      <c r="B262" t="s" s="1532">
        <v>3103</v>
      </c>
      <c r="C262" t="s" s="1496">
        <v>302</v>
      </c>
      <c r="D262" t="s" s="1533">
        <v>3005</v>
      </c>
      <c r="E262" t="s" s="1534">
        <v>3005</v>
      </c>
      <c r="F262" t="n" s="1535">
        <v>0.0</v>
      </c>
      <c r="G262" t="n" s="1536">
        <v>0.0</v>
      </c>
      <c r="H262" t="s" s="1537">
        <v>3005</v>
      </c>
    </row>
    <row r="263">
      <c r="B263" t="s" s="1538">
        <v>3103</v>
      </c>
      <c r="C263" t="s" s="1497">
        <v>303</v>
      </c>
      <c r="D263" t="s" s="1539">
        <v>3005</v>
      </c>
      <c r="E263" t="s" s="1540">
        <v>3005</v>
      </c>
      <c r="F263" t="n" s="1541">
        <v>0.0</v>
      </c>
      <c r="G263" t="n" s="1542">
        <v>0.0</v>
      </c>
      <c r="H263" t="s" s="1543">
        <v>3005</v>
      </c>
    </row>
    <row r="264">
      <c r="B264" t="s" s="1544">
        <v>3103</v>
      </c>
      <c r="C264" t="s" s="1498">
        <v>304</v>
      </c>
      <c r="D264" t="s" s="1545">
        <v>3005</v>
      </c>
      <c r="E264" t="s" s="1546">
        <v>3005</v>
      </c>
      <c r="F264" t="n" s="1547">
        <v>0.0</v>
      </c>
      <c r="G264" t="n" s="1548">
        <v>0.0</v>
      </c>
      <c r="H264" t="s" s="1549">
        <v>3005</v>
      </c>
    </row>
    <row r="265">
      <c r="B265" t="s" s="1550">
        <v>3103</v>
      </c>
      <c r="C265" t="s" s="1499">
        <v>305</v>
      </c>
      <c r="D265" t="s" s="1551">
        <v>3005</v>
      </c>
      <c r="E265" t="s" s="1552">
        <v>3005</v>
      </c>
      <c r="F265" t="n" s="1553">
        <v>0.0</v>
      </c>
      <c r="G265" t="n" s="1554">
        <v>0.0</v>
      </c>
      <c r="H265" t="s" s="1555">
        <v>3005</v>
      </c>
    </row>
    <row r="266">
      <c r="B266" t="s" s="1556">
        <v>3103</v>
      </c>
      <c r="C266" t="s" s="1500">
        <v>306</v>
      </c>
      <c r="D266" t="s" s="1557">
        <v>3005</v>
      </c>
      <c r="E266" t="s" s="1558">
        <v>3005</v>
      </c>
      <c r="F266" t="n" s="1559">
        <v>0.0</v>
      </c>
      <c r="G266" t="n" s="1560">
        <v>0.0</v>
      </c>
      <c r="H266" t="s" s="1561">
        <v>3005</v>
      </c>
    </row>
    <row r="267">
      <c r="A267" t="s" s="1562">
        <v>3104</v>
      </c>
      <c r="B267" t="s" s="546">
        <v>3105</v>
      </c>
      <c r="C267" t="s" s="547">
        <v>297</v>
      </c>
      <c r="D267" t="s" s="547">
        <v>3106</v>
      </c>
      <c r="E267" t="s" s="548">
        <v>3014</v>
      </c>
      <c r="F267" t="n" s="548">
        <v>14.0</v>
      </c>
      <c r="G267" t="n" s="548">
        <v>0.0</v>
      </c>
      <c r="H267" t="s" s="548">
        <v>3005</v>
      </c>
    </row>
    <row r="268">
      <c r="B268" t="s" s="546">
        <v>3105</v>
      </c>
      <c r="C268" t="s" s="547">
        <v>298</v>
      </c>
      <c r="D268" t="s" s="547">
        <v>3106</v>
      </c>
      <c r="E268" t="s" s="548">
        <v>3014</v>
      </c>
      <c r="F268" t="n" s="548">
        <v>14.0</v>
      </c>
      <c r="G268" t="n" s="548">
        <v>0.0</v>
      </c>
      <c r="H268" t="s" s="548">
        <v>3005</v>
      </c>
    </row>
    <row r="269">
      <c r="B269" t="s" s="546">
        <v>3105</v>
      </c>
      <c r="C269" t="s" s="547">
        <v>299</v>
      </c>
      <c r="D269" t="s" s="547">
        <v>3106</v>
      </c>
      <c r="E269" t="s" s="548">
        <v>3014</v>
      </c>
      <c r="F269" t="n" s="548">
        <v>14.0</v>
      </c>
      <c r="G269" t="n" s="548">
        <v>0.0</v>
      </c>
      <c r="H269" t="s" s="548">
        <v>3005</v>
      </c>
    </row>
    <row r="270">
      <c r="B270" t="s" s="546">
        <v>3105</v>
      </c>
      <c r="C270" t="s" s="547">
        <v>300</v>
      </c>
      <c r="D270" t="s" s="547">
        <v>3106</v>
      </c>
      <c r="E270" t="s" s="548">
        <v>3014</v>
      </c>
      <c r="F270" t="n" s="548">
        <v>14.0</v>
      </c>
      <c r="G270" t="n" s="548">
        <v>0.0</v>
      </c>
      <c r="H270" t="s" s="548">
        <v>3005</v>
      </c>
    </row>
    <row r="271">
      <c r="B271" t="s" s="546">
        <v>3105</v>
      </c>
      <c r="C271" t="s" s="547">
        <v>301</v>
      </c>
      <c r="D271" t="s" s="547">
        <v>3106</v>
      </c>
      <c r="E271" t="s" s="548">
        <v>3014</v>
      </c>
      <c r="F271" t="n" s="548">
        <v>14.0</v>
      </c>
      <c r="G271" t="n" s="548">
        <v>0.0</v>
      </c>
      <c r="H271" t="s" s="548">
        <v>3005</v>
      </c>
    </row>
    <row r="272">
      <c r="B272" t="s" s="546">
        <v>3105</v>
      </c>
      <c r="C272" t="s" s="547">
        <v>302</v>
      </c>
      <c r="D272" t="s" s="547">
        <v>3106</v>
      </c>
      <c r="E272" t="s" s="548">
        <v>3014</v>
      </c>
      <c r="F272" t="n" s="548">
        <v>14.0</v>
      </c>
      <c r="G272" t="n" s="548">
        <v>0.0</v>
      </c>
      <c r="H272" t="s" s="548">
        <v>3005</v>
      </c>
    </row>
    <row r="273">
      <c r="B273" t="s" s="546">
        <v>3105</v>
      </c>
      <c r="C273" t="s" s="547">
        <v>303</v>
      </c>
      <c r="D273" t="s" s="547">
        <v>3106</v>
      </c>
      <c r="E273" t="s" s="548">
        <v>3014</v>
      </c>
      <c r="F273" t="n" s="548">
        <v>14.0</v>
      </c>
      <c r="G273" t="n" s="548">
        <v>0.0</v>
      </c>
      <c r="H273" t="s" s="548">
        <v>3005</v>
      </c>
    </row>
    <row r="274">
      <c r="B274" t="s" s="546">
        <v>3105</v>
      </c>
      <c r="C274" t="s" s="547">
        <v>304</v>
      </c>
      <c r="D274" t="s" s="547">
        <v>3106</v>
      </c>
      <c r="E274" t="s" s="548">
        <v>3014</v>
      </c>
      <c r="F274" t="n" s="548">
        <v>14.0</v>
      </c>
      <c r="G274" t="n" s="548">
        <v>0.0</v>
      </c>
      <c r="H274" t="s" s="548">
        <v>3005</v>
      </c>
    </row>
    <row r="275">
      <c r="B275" t="s" s="546">
        <v>3105</v>
      </c>
      <c r="C275" t="s" s="547">
        <v>305</v>
      </c>
      <c r="D275" t="s" s="547">
        <v>3106</v>
      </c>
      <c r="E275" t="s" s="548">
        <v>3014</v>
      </c>
      <c r="F275" t="n" s="548">
        <v>14.0</v>
      </c>
      <c r="G275" t="n" s="548">
        <v>0.0</v>
      </c>
      <c r="H275" t="s" s="548">
        <v>3005</v>
      </c>
    </row>
    <row r="276">
      <c r="B276" t="s" s="546">
        <v>3105</v>
      </c>
      <c r="C276" t="s" s="547">
        <v>306</v>
      </c>
      <c r="D276" t="s" s="547">
        <v>3106</v>
      </c>
      <c r="E276" t="s" s="548">
        <v>3014</v>
      </c>
      <c r="F276" t="n" s="548">
        <v>14.0</v>
      </c>
      <c r="G276" t="n" s="548">
        <v>0.0</v>
      </c>
      <c r="H276" t="s" s="548">
        <v>3005</v>
      </c>
    </row>
    <row r="277">
      <c r="A277" t="s" s="1573">
        <v>44</v>
      </c>
      <c r="B277" t="s" s="1574">
        <v>3107</v>
      </c>
      <c r="C277" t="s" s="1563">
        <v>297</v>
      </c>
      <c r="D277" t="s" s="1575">
        <v>3108</v>
      </c>
      <c r="E277" t="s" s="1576">
        <v>3004</v>
      </c>
      <c r="F277" t="n" s="1577">
        <v>500.0</v>
      </c>
      <c r="G277" t="n" s="1578">
        <v>0.0</v>
      </c>
      <c r="H277" t="s" s="1579">
        <v>3005</v>
      </c>
    </row>
    <row r="278">
      <c r="B278" t="s" s="1580">
        <v>3107</v>
      </c>
      <c r="C278" t="s" s="1564">
        <v>298</v>
      </c>
      <c r="D278" t="s" s="1581">
        <v>3108</v>
      </c>
      <c r="E278" t="s" s="1582">
        <v>3004</v>
      </c>
      <c r="F278" t="n" s="1583">
        <v>500.0</v>
      </c>
      <c r="G278" t="n" s="1584">
        <v>0.0</v>
      </c>
      <c r="H278" t="s" s="1585">
        <v>3005</v>
      </c>
    </row>
    <row r="279">
      <c r="B279" t="s" s="1586">
        <v>3107</v>
      </c>
      <c r="C279" t="s" s="1565">
        <v>299</v>
      </c>
      <c r="D279" t="s" s="1587">
        <v>3108</v>
      </c>
      <c r="E279" t="s" s="1588">
        <v>3004</v>
      </c>
      <c r="F279" t="n" s="1589">
        <v>500.0</v>
      </c>
      <c r="G279" t="n" s="1590">
        <v>0.0</v>
      </c>
      <c r="H279" t="s" s="1591">
        <v>3005</v>
      </c>
    </row>
    <row r="280">
      <c r="B280" t="s" s="1592">
        <v>3107</v>
      </c>
      <c r="C280" t="s" s="1566">
        <v>300</v>
      </c>
      <c r="D280" t="s" s="1593">
        <v>3108</v>
      </c>
      <c r="E280" t="s" s="1594">
        <v>3004</v>
      </c>
      <c r="F280" t="n" s="1595">
        <v>500.0</v>
      </c>
      <c r="G280" t="n" s="1596">
        <v>0.0</v>
      </c>
      <c r="H280" t="s" s="1597">
        <v>3005</v>
      </c>
    </row>
    <row r="281">
      <c r="B281" t="s" s="1598">
        <v>3107</v>
      </c>
      <c r="C281" t="s" s="1567">
        <v>301</v>
      </c>
      <c r="D281" t="s" s="1599">
        <v>3108</v>
      </c>
      <c r="E281" t="s" s="1600">
        <v>3004</v>
      </c>
      <c r="F281" t="n" s="1601">
        <v>500.0</v>
      </c>
      <c r="G281" t="n" s="1602">
        <v>0.0</v>
      </c>
      <c r="H281" t="s" s="1603">
        <v>3005</v>
      </c>
    </row>
    <row r="282">
      <c r="B282" t="s" s="1604">
        <v>3107</v>
      </c>
      <c r="C282" t="s" s="1568">
        <v>302</v>
      </c>
      <c r="D282" t="s" s="1605">
        <v>3108</v>
      </c>
      <c r="E282" t="s" s="1606">
        <v>3004</v>
      </c>
      <c r="F282" t="n" s="1607">
        <v>500.0</v>
      </c>
      <c r="G282" t="n" s="1608">
        <v>0.0</v>
      </c>
      <c r="H282" t="s" s="1609">
        <v>3005</v>
      </c>
    </row>
    <row r="283">
      <c r="B283" t="s" s="1610">
        <v>3107</v>
      </c>
      <c r="C283" t="s" s="1569">
        <v>303</v>
      </c>
      <c r="D283" t="s" s="1611">
        <v>3108</v>
      </c>
      <c r="E283" t="s" s="1612">
        <v>3004</v>
      </c>
      <c r="F283" t="n" s="1613">
        <v>500.0</v>
      </c>
      <c r="G283" t="n" s="1614">
        <v>0.0</v>
      </c>
      <c r="H283" t="s" s="1615">
        <v>3005</v>
      </c>
    </row>
    <row r="284">
      <c r="B284" t="s" s="1616">
        <v>3107</v>
      </c>
      <c r="C284" t="s" s="1570">
        <v>304</v>
      </c>
      <c r="D284" t="s" s="1617">
        <v>3108</v>
      </c>
      <c r="E284" t="s" s="1618">
        <v>3004</v>
      </c>
      <c r="F284" t="n" s="1619">
        <v>500.0</v>
      </c>
      <c r="G284" t="n" s="1620">
        <v>0.0</v>
      </c>
      <c r="H284" t="s" s="1621">
        <v>3005</v>
      </c>
    </row>
    <row r="285">
      <c r="B285" t="s" s="1622">
        <v>3107</v>
      </c>
      <c r="C285" t="s" s="1571">
        <v>305</v>
      </c>
      <c r="D285" t="s" s="1623">
        <v>3108</v>
      </c>
      <c r="E285" t="s" s="1624">
        <v>3004</v>
      </c>
      <c r="F285" t="n" s="1625">
        <v>500.0</v>
      </c>
      <c r="G285" t="n" s="1626">
        <v>0.0</v>
      </c>
      <c r="H285" t="s" s="1627">
        <v>3005</v>
      </c>
    </row>
    <row r="286">
      <c r="B286" t="s" s="1628">
        <v>3107</v>
      </c>
      <c r="C286" t="s" s="1572">
        <v>306</v>
      </c>
      <c r="D286" t="s" s="1629">
        <v>3108</v>
      </c>
      <c r="E286" t="s" s="1630">
        <v>3004</v>
      </c>
      <c r="F286" t="n" s="1631">
        <v>500.0</v>
      </c>
      <c r="G286" t="n" s="1632">
        <v>0.0</v>
      </c>
      <c r="H286" t="s" s="1633">
        <v>3005</v>
      </c>
    </row>
    <row r="287">
      <c r="A287" t="s" s="1634">
        <v>45</v>
      </c>
      <c r="B287" t="s" s="546">
        <v>3109</v>
      </c>
      <c r="C287" t="s" s="547">
        <v>297</v>
      </c>
      <c r="D287" t="s" s="547">
        <v>3110</v>
      </c>
      <c r="E287" t="s" s="548">
        <v>3014</v>
      </c>
      <c r="F287" t="n" s="548">
        <v>14.0</v>
      </c>
      <c r="G287" t="n" s="548">
        <v>0.0</v>
      </c>
      <c r="H287" t="s" s="548">
        <v>3005</v>
      </c>
    </row>
    <row r="288">
      <c r="B288" t="s" s="546">
        <v>3109</v>
      </c>
      <c r="C288" t="s" s="547">
        <v>298</v>
      </c>
      <c r="D288" t="s" s="547">
        <v>3110</v>
      </c>
      <c r="E288" t="s" s="548">
        <v>3014</v>
      </c>
      <c r="F288" t="n" s="548">
        <v>14.0</v>
      </c>
      <c r="G288" t="n" s="548">
        <v>0.0</v>
      </c>
      <c r="H288" t="s" s="548">
        <v>3005</v>
      </c>
    </row>
    <row r="289">
      <c r="B289" t="s" s="546">
        <v>3109</v>
      </c>
      <c r="C289" t="s" s="547">
        <v>299</v>
      </c>
      <c r="D289" t="s" s="547">
        <v>3110</v>
      </c>
      <c r="E289" t="s" s="548">
        <v>3014</v>
      </c>
      <c r="F289" t="n" s="548">
        <v>14.0</v>
      </c>
      <c r="G289" t="n" s="548">
        <v>0.0</v>
      </c>
      <c r="H289" t="s" s="548">
        <v>3005</v>
      </c>
    </row>
    <row r="290">
      <c r="B290" t="s" s="546">
        <v>3109</v>
      </c>
      <c r="C290" t="s" s="547">
        <v>300</v>
      </c>
      <c r="D290" t="s" s="547">
        <v>3110</v>
      </c>
      <c r="E290" t="s" s="548">
        <v>3014</v>
      </c>
      <c r="F290" t="n" s="548">
        <v>14.0</v>
      </c>
      <c r="G290" t="n" s="548">
        <v>0.0</v>
      </c>
      <c r="H290" t="s" s="548">
        <v>3005</v>
      </c>
    </row>
    <row r="291">
      <c r="B291" t="s" s="546">
        <v>3109</v>
      </c>
      <c r="C291" t="s" s="547">
        <v>301</v>
      </c>
      <c r="D291" t="s" s="547">
        <v>3110</v>
      </c>
      <c r="E291" t="s" s="548">
        <v>3014</v>
      </c>
      <c r="F291" t="n" s="548">
        <v>14.0</v>
      </c>
      <c r="G291" t="n" s="548">
        <v>0.0</v>
      </c>
      <c r="H291" t="s" s="548">
        <v>3005</v>
      </c>
    </row>
    <row r="292">
      <c r="B292" t="s" s="546">
        <v>3109</v>
      </c>
      <c r="C292" t="s" s="547">
        <v>302</v>
      </c>
      <c r="D292" t="s" s="547">
        <v>3110</v>
      </c>
      <c r="E292" t="s" s="548">
        <v>3014</v>
      </c>
      <c r="F292" t="n" s="548">
        <v>14.0</v>
      </c>
      <c r="G292" t="n" s="548">
        <v>0.0</v>
      </c>
      <c r="H292" t="s" s="548">
        <v>3005</v>
      </c>
    </row>
    <row r="293">
      <c r="B293" t="s" s="546">
        <v>3109</v>
      </c>
      <c r="C293" t="s" s="547">
        <v>303</v>
      </c>
      <c r="D293" t="s" s="547">
        <v>3110</v>
      </c>
      <c r="E293" t="s" s="548">
        <v>3014</v>
      </c>
      <c r="F293" t="n" s="548">
        <v>14.0</v>
      </c>
      <c r="G293" t="n" s="548">
        <v>0.0</v>
      </c>
      <c r="H293" t="s" s="548">
        <v>3005</v>
      </c>
    </row>
    <row r="294">
      <c r="B294" t="s" s="546">
        <v>3109</v>
      </c>
      <c r="C294" t="s" s="547">
        <v>304</v>
      </c>
      <c r="D294" t="s" s="547">
        <v>3110</v>
      </c>
      <c r="E294" t="s" s="548">
        <v>3014</v>
      </c>
      <c r="F294" t="n" s="548">
        <v>14.0</v>
      </c>
      <c r="G294" t="n" s="548">
        <v>0.0</v>
      </c>
      <c r="H294" t="s" s="548">
        <v>3005</v>
      </c>
    </row>
    <row r="295">
      <c r="B295" t="s" s="546">
        <v>3109</v>
      </c>
      <c r="C295" t="s" s="547">
        <v>305</v>
      </c>
      <c r="D295" t="s" s="547">
        <v>3110</v>
      </c>
      <c r="E295" t="s" s="548">
        <v>3014</v>
      </c>
      <c r="F295" t="n" s="548">
        <v>14.0</v>
      </c>
      <c r="G295" t="n" s="548">
        <v>0.0</v>
      </c>
      <c r="H295" t="s" s="548">
        <v>3005</v>
      </c>
    </row>
    <row r="296">
      <c r="B296" t="s" s="546">
        <v>3109</v>
      </c>
      <c r="C296" t="s" s="547">
        <v>306</v>
      </c>
      <c r="D296" t="s" s="547">
        <v>3110</v>
      </c>
      <c r="E296" t="s" s="548">
        <v>3014</v>
      </c>
      <c r="F296" t="n" s="548">
        <v>14.0</v>
      </c>
      <c r="G296" t="n" s="548">
        <v>0.0</v>
      </c>
      <c r="H296" t="s" s="548">
        <v>3005</v>
      </c>
    </row>
    <row r="297">
      <c r="A297" t="s" s="1645">
        <v>1404</v>
      </c>
      <c r="B297" t="s" s="1646">
        <v>3111</v>
      </c>
      <c r="C297" t="s" s="1635">
        <v>297</v>
      </c>
      <c r="D297" t="s" s="1647">
        <v>3112</v>
      </c>
      <c r="E297" t="s" s="1648">
        <v>3004</v>
      </c>
      <c r="F297" t="n" s="1649">
        <v>2000.0</v>
      </c>
      <c r="G297" t="n" s="1650">
        <v>0.0</v>
      </c>
      <c r="H297" t="s" s="1651">
        <v>3005</v>
      </c>
    </row>
    <row r="298">
      <c r="B298" t="s" s="1652">
        <v>3111</v>
      </c>
      <c r="C298" t="s" s="1636">
        <v>298</v>
      </c>
      <c r="D298" t="s" s="1653">
        <v>3112</v>
      </c>
      <c r="E298" t="s" s="1654">
        <v>3004</v>
      </c>
      <c r="F298" t="n" s="1655">
        <v>2000.0</v>
      </c>
      <c r="G298" t="n" s="1656">
        <v>0.0</v>
      </c>
      <c r="H298" t="s" s="1657">
        <v>3005</v>
      </c>
    </row>
    <row r="299">
      <c r="B299" t="s" s="1658">
        <v>3111</v>
      </c>
      <c r="C299" t="s" s="1637">
        <v>299</v>
      </c>
      <c r="D299" t="s" s="1659">
        <v>3112</v>
      </c>
      <c r="E299" t="s" s="1660">
        <v>3004</v>
      </c>
      <c r="F299" t="n" s="1661">
        <v>2000.0</v>
      </c>
      <c r="G299" t="n" s="1662">
        <v>0.0</v>
      </c>
      <c r="H299" t="s" s="1663">
        <v>3005</v>
      </c>
    </row>
    <row r="300">
      <c r="B300" t="s" s="1664">
        <v>3111</v>
      </c>
      <c r="C300" t="s" s="1638">
        <v>300</v>
      </c>
      <c r="D300" t="s" s="1665">
        <v>3112</v>
      </c>
      <c r="E300" t="s" s="1666">
        <v>3004</v>
      </c>
      <c r="F300" t="n" s="1667">
        <v>2000.0</v>
      </c>
      <c r="G300" t="n" s="1668">
        <v>0.0</v>
      </c>
      <c r="H300" t="s" s="1669">
        <v>3005</v>
      </c>
    </row>
    <row r="301">
      <c r="B301" t="s" s="1670">
        <v>3111</v>
      </c>
      <c r="C301" t="s" s="1639">
        <v>301</v>
      </c>
      <c r="D301" t="s" s="1671">
        <v>3112</v>
      </c>
      <c r="E301" t="s" s="1672">
        <v>3004</v>
      </c>
      <c r="F301" t="n" s="1673">
        <v>2000.0</v>
      </c>
      <c r="G301" t="n" s="1674">
        <v>0.0</v>
      </c>
      <c r="H301" t="s" s="1675">
        <v>3005</v>
      </c>
    </row>
    <row r="302">
      <c r="B302" t="s" s="1676">
        <v>3111</v>
      </c>
      <c r="C302" t="s" s="1640">
        <v>302</v>
      </c>
      <c r="D302" t="s" s="1677">
        <v>3112</v>
      </c>
      <c r="E302" t="s" s="1678">
        <v>3004</v>
      </c>
      <c r="F302" t="n" s="1679">
        <v>2000.0</v>
      </c>
      <c r="G302" t="n" s="1680">
        <v>0.0</v>
      </c>
      <c r="H302" t="s" s="1681">
        <v>3005</v>
      </c>
    </row>
    <row r="303">
      <c r="B303" t="s" s="1682">
        <v>3111</v>
      </c>
      <c r="C303" t="s" s="1641">
        <v>303</v>
      </c>
      <c r="D303" t="s" s="1683">
        <v>3112</v>
      </c>
      <c r="E303" t="s" s="1684">
        <v>3004</v>
      </c>
      <c r="F303" t="n" s="1685">
        <v>2000.0</v>
      </c>
      <c r="G303" t="n" s="1686">
        <v>0.0</v>
      </c>
      <c r="H303" t="s" s="1687">
        <v>3005</v>
      </c>
    </row>
    <row r="304">
      <c r="B304" t="s" s="1688">
        <v>3111</v>
      </c>
      <c r="C304" t="s" s="1642">
        <v>304</v>
      </c>
      <c r="D304" t="s" s="1689">
        <v>3112</v>
      </c>
      <c r="E304" t="s" s="1690">
        <v>3004</v>
      </c>
      <c r="F304" t="n" s="1691">
        <v>2000.0</v>
      </c>
      <c r="G304" t="n" s="1692">
        <v>0.0</v>
      </c>
      <c r="H304" t="s" s="1693">
        <v>3005</v>
      </c>
    </row>
    <row r="305">
      <c r="B305" t="s" s="1694">
        <v>3111</v>
      </c>
      <c r="C305" t="s" s="1643">
        <v>305</v>
      </c>
      <c r="D305" t="s" s="1695">
        <v>3112</v>
      </c>
      <c r="E305" t="s" s="1696">
        <v>3004</v>
      </c>
      <c r="F305" t="n" s="1697">
        <v>2000.0</v>
      </c>
      <c r="G305" t="n" s="1698">
        <v>0.0</v>
      </c>
      <c r="H305" t="s" s="1699">
        <v>3005</v>
      </c>
    </row>
    <row r="306">
      <c r="B306" t="s" s="1700">
        <v>3111</v>
      </c>
      <c r="C306" t="s" s="1644">
        <v>306</v>
      </c>
      <c r="D306" t="s" s="1701">
        <v>3112</v>
      </c>
      <c r="E306" t="s" s="1702">
        <v>3004</v>
      </c>
      <c r="F306" t="n" s="1703">
        <v>2000.0</v>
      </c>
      <c r="G306" t="n" s="1704">
        <v>0.0</v>
      </c>
      <c r="H306" t="s" s="1705">
        <v>3005</v>
      </c>
    </row>
    <row r="307">
      <c r="A307" t="s" s="1706">
        <v>1923</v>
      </c>
      <c r="B307" t="s" s="546">
        <v>3113</v>
      </c>
      <c r="C307" t="s" s="547">
        <v>297</v>
      </c>
      <c r="D307" t="s" s="547">
        <v>3114</v>
      </c>
      <c r="E307" t="s" s="548">
        <v>3004</v>
      </c>
      <c r="F307" t="n" s="548">
        <v>400.0</v>
      </c>
      <c r="G307" t="n" s="548">
        <v>0.0</v>
      </c>
      <c r="H307" t="s" s="548">
        <v>3005</v>
      </c>
    </row>
    <row r="308">
      <c r="B308" t="s" s="546">
        <v>3113</v>
      </c>
      <c r="C308" t="s" s="547">
        <v>299</v>
      </c>
      <c r="D308" t="s" s="547">
        <v>3114</v>
      </c>
      <c r="E308" t="s" s="548">
        <v>3004</v>
      </c>
      <c r="F308" t="n" s="548">
        <v>400.0</v>
      </c>
      <c r="G308" t="n" s="548">
        <v>0.0</v>
      </c>
      <c r="H308" t="s" s="548">
        <v>3005</v>
      </c>
    </row>
    <row r="309">
      <c r="B309" t="s" s="546">
        <v>3113</v>
      </c>
      <c r="C309" t="s" s="547">
        <v>302</v>
      </c>
      <c r="D309" t="s" s="547">
        <v>3114</v>
      </c>
      <c r="E309" t="s" s="548">
        <v>3004</v>
      </c>
      <c r="F309" t="n" s="548">
        <v>400.0</v>
      </c>
      <c r="G309" t="n" s="548">
        <v>0.0</v>
      </c>
      <c r="H309" t="s" s="548">
        <v>3005</v>
      </c>
    </row>
    <row r="310">
      <c r="B310" t="s" s="546">
        <v>3113</v>
      </c>
      <c r="C310" t="s" s="547">
        <v>303</v>
      </c>
      <c r="D310" t="s" s="547">
        <v>3114</v>
      </c>
      <c r="E310" t="s" s="548">
        <v>3004</v>
      </c>
      <c r="F310" t="n" s="548">
        <v>400.0</v>
      </c>
      <c r="G310" t="n" s="548">
        <v>0.0</v>
      </c>
      <c r="H310" t="s" s="548">
        <v>3005</v>
      </c>
    </row>
    <row r="311">
      <c r="A311" t="s" s="1708">
        <v>1798</v>
      </c>
      <c r="B311" t="s" s="1709">
        <v>3115</v>
      </c>
      <c r="C311" t="s" s="1707">
        <v>306</v>
      </c>
      <c r="D311" t="s" s="1710">
        <v>3005</v>
      </c>
      <c r="E311" t="s" s="1711">
        <v>3005</v>
      </c>
      <c r="F311" t="n" s="1712">
        <v>0.0</v>
      </c>
      <c r="G311" t="n" s="1713">
        <v>0.0</v>
      </c>
      <c r="H311" t="s" s="1714">
        <v>3005</v>
      </c>
    </row>
    <row r="312">
      <c r="A312" t="s" s="1715">
        <v>728</v>
      </c>
      <c r="B312" t="s" s="546">
        <v>3116</v>
      </c>
      <c r="C312" t="s" s="547">
        <v>297</v>
      </c>
      <c r="D312" t="s" s="547">
        <v>3117</v>
      </c>
      <c r="E312" t="s" s="548">
        <v>3004</v>
      </c>
      <c r="F312" t="n" s="548">
        <v>400.0</v>
      </c>
      <c r="G312" t="n" s="548">
        <v>0.0</v>
      </c>
      <c r="H312" t="s" s="548">
        <v>3005</v>
      </c>
    </row>
    <row r="313">
      <c r="B313" t="s" s="546">
        <v>3116</v>
      </c>
      <c r="C313" t="s" s="547">
        <v>298</v>
      </c>
      <c r="D313" t="s" s="547">
        <v>3117</v>
      </c>
      <c r="E313" t="s" s="548">
        <v>3004</v>
      </c>
      <c r="F313" t="n" s="548">
        <v>400.0</v>
      </c>
      <c r="G313" t="n" s="548">
        <v>0.0</v>
      </c>
      <c r="H313" t="s" s="548">
        <v>3005</v>
      </c>
    </row>
    <row r="314">
      <c r="B314" t="s" s="546">
        <v>3116</v>
      </c>
      <c r="C314" t="s" s="547">
        <v>299</v>
      </c>
      <c r="D314" t="s" s="547">
        <v>3117</v>
      </c>
      <c r="E314" t="s" s="548">
        <v>3004</v>
      </c>
      <c r="F314" t="n" s="548">
        <v>400.0</v>
      </c>
      <c r="G314" t="n" s="548">
        <v>0.0</v>
      </c>
      <c r="H314" t="s" s="548">
        <v>3005</v>
      </c>
    </row>
    <row r="315">
      <c r="B315" t="s" s="546">
        <v>3116</v>
      </c>
      <c r="C315" t="s" s="547">
        <v>300</v>
      </c>
      <c r="D315" t="s" s="547">
        <v>3117</v>
      </c>
      <c r="E315" t="s" s="548">
        <v>3004</v>
      </c>
      <c r="F315" t="n" s="548">
        <v>400.0</v>
      </c>
      <c r="G315" t="n" s="548">
        <v>0.0</v>
      </c>
      <c r="H315" t="s" s="548">
        <v>3005</v>
      </c>
    </row>
    <row r="316">
      <c r="B316" t="s" s="546">
        <v>3116</v>
      </c>
      <c r="C316" t="s" s="547">
        <v>303</v>
      </c>
      <c r="D316" t="s" s="547">
        <v>3117</v>
      </c>
      <c r="E316" t="s" s="548">
        <v>3004</v>
      </c>
      <c r="F316" t="n" s="548">
        <v>400.0</v>
      </c>
      <c r="G316" t="n" s="548">
        <v>0.0</v>
      </c>
      <c r="H316" t="s" s="548">
        <v>3005</v>
      </c>
    </row>
    <row r="317">
      <c r="B317" t="s" s="546">
        <v>3116</v>
      </c>
      <c r="C317" t="s" s="547">
        <v>304</v>
      </c>
      <c r="D317" t="s" s="547">
        <v>3117</v>
      </c>
      <c r="E317" t="s" s="548">
        <v>3004</v>
      </c>
      <c r="F317" t="n" s="548">
        <v>400.0</v>
      </c>
      <c r="G317" t="n" s="548">
        <v>0.0</v>
      </c>
      <c r="H317" t="s" s="548">
        <v>3005</v>
      </c>
    </row>
    <row r="318">
      <c r="B318" t="s" s="546">
        <v>3116</v>
      </c>
      <c r="C318" t="s" s="547">
        <v>306</v>
      </c>
      <c r="D318" t="s" s="547">
        <v>3117</v>
      </c>
      <c r="E318" t="s" s="548">
        <v>3004</v>
      </c>
      <c r="F318" t="n" s="548">
        <v>400.0</v>
      </c>
      <c r="G318" t="n" s="548">
        <v>0.0</v>
      </c>
      <c r="H318" t="s" s="548">
        <v>3005</v>
      </c>
    </row>
    <row r="319">
      <c r="A319" t="s" s="1717">
        <v>2412</v>
      </c>
      <c r="B319" t="s" s="1718">
        <v>3118</v>
      </c>
      <c r="C319" t="s" s="1716">
        <v>305</v>
      </c>
      <c r="D319" t="s" s="1719">
        <v>3005</v>
      </c>
      <c r="E319" t="s" s="1720">
        <v>3005</v>
      </c>
      <c r="F319" t="n" s="1721">
        <v>0.0</v>
      </c>
      <c r="G319" t="n" s="1722">
        <v>0.0</v>
      </c>
      <c r="H319" t="s" s="1723">
        <v>3005</v>
      </c>
    </row>
    <row r="320">
      <c r="A320" t="s" s="1724">
        <v>2239</v>
      </c>
      <c r="B320" t="s" s="546">
        <v>3119</v>
      </c>
      <c r="C320" t="s" s="547">
        <v>301</v>
      </c>
      <c r="D320" t="s" s="547">
        <v>3005</v>
      </c>
      <c r="E320" t="s" s="548">
        <v>3005</v>
      </c>
      <c r="F320" t="n" s="548">
        <v>0.0</v>
      </c>
      <c r="G320" t="n" s="548">
        <v>0.0</v>
      </c>
      <c r="H320" t="s" s="548">
        <v>3005</v>
      </c>
    </row>
    <row r="321">
      <c r="B321" t="s" s="546">
        <v>3119</v>
      </c>
      <c r="C321" t="s" s="547">
        <v>305</v>
      </c>
      <c r="D321" t="s" s="547">
        <v>3005</v>
      </c>
      <c r="E321" t="s" s="548">
        <v>3005</v>
      </c>
      <c r="F321" t="n" s="548">
        <v>0.0</v>
      </c>
      <c r="G321" t="n" s="548">
        <v>0.0</v>
      </c>
      <c r="H321" t="s" s="548">
        <v>3005</v>
      </c>
    </row>
    <row r="322">
      <c r="A322" t="s" s="1726">
        <v>2183</v>
      </c>
      <c r="B322" t="s" s="1727">
        <v>3120</v>
      </c>
      <c r="C322" t="s" s="1725">
        <v>302</v>
      </c>
      <c r="D322" t="s" s="1728">
        <v>3005</v>
      </c>
      <c r="E322" t="s" s="1729">
        <v>3005</v>
      </c>
      <c r="F322" t="n" s="1730">
        <v>0.0</v>
      </c>
      <c r="G322" t="n" s="1731">
        <v>0.0</v>
      </c>
      <c r="H322" t="s" s="1732">
        <v>3005</v>
      </c>
    </row>
    <row r="323">
      <c r="A323" t="s" s="1733">
        <v>2043</v>
      </c>
      <c r="B323" t="s" s="546">
        <v>3121</v>
      </c>
      <c r="C323" t="s" s="547">
        <v>302</v>
      </c>
      <c r="D323" t="s" s="547">
        <v>3005</v>
      </c>
      <c r="E323" t="s" s="548">
        <v>3005</v>
      </c>
      <c r="F323" t="n" s="548">
        <v>0.0</v>
      </c>
      <c r="G323" t="n" s="548">
        <v>0.0</v>
      </c>
      <c r="H323" t="s" s="548">
        <v>3005</v>
      </c>
    </row>
    <row r="324">
      <c r="A324" t="s" s="1735">
        <v>2761</v>
      </c>
      <c r="B324" t="s" s="1736">
        <v>3122</v>
      </c>
      <c r="C324" t="s" s="1734">
        <v>303</v>
      </c>
      <c r="D324" t="s" s="1737">
        <v>3005</v>
      </c>
      <c r="E324" t="s" s="1738">
        <v>3005</v>
      </c>
      <c r="F324" t="n" s="1739">
        <v>0.0</v>
      </c>
      <c r="G324" t="n" s="1740">
        <v>0.0</v>
      </c>
      <c r="H324" t="s" s="1741">
        <v>3005</v>
      </c>
    </row>
    <row r="325">
      <c r="A325" t="s" s="1742">
        <v>2743</v>
      </c>
      <c r="B325" t="s" s="546">
        <v>3123</v>
      </c>
      <c r="C325" t="s" s="547">
        <v>303</v>
      </c>
      <c r="D325" t="s" s="547">
        <v>3124</v>
      </c>
      <c r="E325" t="s" s="548">
        <v>3004</v>
      </c>
      <c r="F325" t="n" s="548">
        <v>200.0</v>
      </c>
      <c r="G325" t="n" s="548">
        <v>0.0</v>
      </c>
      <c r="H325" t="s" s="548">
        <v>3005</v>
      </c>
    </row>
    <row r="326">
      <c r="A326" t="s" s="1747">
        <v>228</v>
      </c>
      <c r="B326" t="s" s="1748">
        <v>3125</v>
      </c>
      <c r="C326" t="s" s="1743">
        <v>298</v>
      </c>
      <c r="D326" t="s" s="1749">
        <v>3126</v>
      </c>
      <c r="E326" t="s" s="1750">
        <v>3004</v>
      </c>
      <c r="F326" t="n" s="1751">
        <v>500.0</v>
      </c>
      <c r="G326" t="n" s="1752">
        <v>0.0</v>
      </c>
      <c r="H326" t="s" s="1753">
        <v>3005</v>
      </c>
    </row>
    <row r="327">
      <c r="B327" t="s" s="1754">
        <v>3125</v>
      </c>
      <c r="C327" t="s" s="1744">
        <v>300</v>
      </c>
      <c r="D327" t="s" s="1755">
        <v>3126</v>
      </c>
      <c r="E327" t="s" s="1756">
        <v>3004</v>
      </c>
      <c r="F327" t="n" s="1757">
        <v>500.0</v>
      </c>
      <c r="G327" t="n" s="1758">
        <v>0.0</v>
      </c>
      <c r="H327" t="s" s="1759">
        <v>3005</v>
      </c>
    </row>
    <row r="328">
      <c r="B328" t="s" s="1760">
        <v>3125</v>
      </c>
      <c r="C328" t="s" s="1745">
        <v>303</v>
      </c>
      <c r="D328" t="s" s="1761">
        <v>3126</v>
      </c>
      <c r="E328" t="s" s="1762">
        <v>3004</v>
      </c>
      <c r="F328" t="n" s="1763">
        <v>500.0</v>
      </c>
      <c r="G328" t="n" s="1764">
        <v>0.0</v>
      </c>
      <c r="H328" t="s" s="1765">
        <v>3005</v>
      </c>
    </row>
    <row r="329">
      <c r="B329" t="s" s="1766">
        <v>3125</v>
      </c>
      <c r="C329" t="s" s="1746">
        <v>305</v>
      </c>
      <c r="D329" t="s" s="1767">
        <v>3126</v>
      </c>
      <c r="E329" t="s" s="1768">
        <v>3004</v>
      </c>
      <c r="F329" t="n" s="1769">
        <v>500.0</v>
      </c>
      <c r="G329" t="n" s="1770">
        <v>0.0</v>
      </c>
      <c r="H329" t="s" s="1771">
        <v>3005</v>
      </c>
    </row>
    <row r="330">
      <c r="A330" t="s" s="1772">
        <v>1872</v>
      </c>
      <c r="B330" t="s" s="546">
        <v>3127</v>
      </c>
      <c r="C330" t="s" s="547">
        <v>306</v>
      </c>
      <c r="D330" t="s" s="547">
        <v>3128</v>
      </c>
      <c r="E330" t="s" s="548">
        <v>3004</v>
      </c>
      <c r="F330" t="n" s="548">
        <v>600.0</v>
      </c>
      <c r="G330" t="n" s="548">
        <v>0.0</v>
      </c>
      <c r="H330" t="s" s="548">
        <v>3005</v>
      </c>
    </row>
    <row r="331">
      <c r="A331" t="s" s="1783">
        <v>714</v>
      </c>
      <c r="B331" t="s" s="1784">
        <v>3129</v>
      </c>
      <c r="C331" t="s" s="1773">
        <v>297</v>
      </c>
      <c r="D331" t="s" s="1785">
        <v>3130</v>
      </c>
      <c r="E331" t="s" s="1786">
        <v>3004</v>
      </c>
      <c r="F331" t="n" s="1787">
        <v>100.0</v>
      </c>
      <c r="G331" t="n" s="1788">
        <v>0.0</v>
      </c>
      <c r="H331" t="s" s="1789">
        <v>3005</v>
      </c>
    </row>
    <row r="332">
      <c r="B332" t="s" s="1790">
        <v>3129</v>
      </c>
      <c r="C332" t="s" s="1774">
        <v>298</v>
      </c>
      <c r="D332" t="s" s="1791">
        <v>3130</v>
      </c>
      <c r="E332" t="s" s="1792">
        <v>3004</v>
      </c>
      <c r="F332" t="n" s="1793">
        <v>100.0</v>
      </c>
      <c r="G332" t="n" s="1794">
        <v>0.0</v>
      </c>
      <c r="H332" t="s" s="1795">
        <v>3005</v>
      </c>
    </row>
    <row r="333">
      <c r="B333" t="s" s="1796">
        <v>3129</v>
      </c>
      <c r="C333" t="s" s="1775">
        <v>299</v>
      </c>
      <c r="D333" t="s" s="1797">
        <v>3130</v>
      </c>
      <c r="E333" t="s" s="1798">
        <v>3004</v>
      </c>
      <c r="F333" t="n" s="1799">
        <v>100.0</v>
      </c>
      <c r="G333" t="n" s="1800">
        <v>0.0</v>
      </c>
      <c r="H333" t="s" s="1801">
        <v>3005</v>
      </c>
    </row>
    <row r="334">
      <c r="B334" t="s" s="1802">
        <v>3129</v>
      </c>
      <c r="C334" t="s" s="1776">
        <v>300</v>
      </c>
      <c r="D334" t="s" s="1803">
        <v>3130</v>
      </c>
      <c r="E334" t="s" s="1804">
        <v>3004</v>
      </c>
      <c r="F334" t="n" s="1805">
        <v>100.0</v>
      </c>
      <c r="G334" t="n" s="1806">
        <v>0.0</v>
      </c>
      <c r="H334" t="s" s="1807">
        <v>3005</v>
      </c>
    </row>
    <row r="335">
      <c r="B335" t="s" s="1808">
        <v>3129</v>
      </c>
      <c r="C335" t="s" s="1777">
        <v>301</v>
      </c>
      <c r="D335" t="s" s="1809">
        <v>3130</v>
      </c>
      <c r="E335" t="s" s="1810">
        <v>3004</v>
      </c>
      <c r="F335" t="n" s="1811">
        <v>100.0</v>
      </c>
      <c r="G335" t="n" s="1812">
        <v>0.0</v>
      </c>
      <c r="H335" t="s" s="1813">
        <v>3005</v>
      </c>
    </row>
    <row r="336">
      <c r="B336" t="s" s="1814">
        <v>3129</v>
      </c>
      <c r="C336" t="s" s="1778">
        <v>302</v>
      </c>
      <c r="D336" t="s" s="1815">
        <v>3130</v>
      </c>
      <c r="E336" t="s" s="1816">
        <v>3004</v>
      </c>
      <c r="F336" t="n" s="1817">
        <v>100.0</v>
      </c>
      <c r="G336" t="n" s="1818">
        <v>0.0</v>
      </c>
      <c r="H336" t="s" s="1819">
        <v>3005</v>
      </c>
    </row>
    <row r="337">
      <c r="B337" t="s" s="1820">
        <v>3129</v>
      </c>
      <c r="C337" t="s" s="1779">
        <v>303</v>
      </c>
      <c r="D337" t="s" s="1821">
        <v>3130</v>
      </c>
      <c r="E337" t="s" s="1822">
        <v>3004</v>
      </c>
      <c r="F337" t="n" s="1823">
        <v>100.0</v>
      </c>
      <c r="G337" t="n" s="1824">
        <v>0.0</v>
      </c>
      <c r="H337" t="s" s="1825">
        <v>3005</v>
      </c>
    </row>
    <row r="338">
      <c r="B338" t="s" s="1826">
        <v>3129</v>
      </c>
      <c r="C338" t="s" s="1780">
        <v>304</v>
      </c>
      <c r="D338" t="s" s="1827">
        <v>3130</v>
      </c>
      <c r="E338" t="s" s="1828">
        <v>3004</v>
      </c>
      <c r="F338" t="n" s="1829">
        <v>100.0</v>
      </c>
      <c r="G338" t="n" s="1830">
        <v>0.0</v>
      </c>
      <c r="H338" t="s" s="1831">
        <v>3005</v>
      </c>
    </row>
    <row r="339">
      <c r="B339" t="s" s="1832">
        <v>3129</v>
      </c>
      <c r="C339" t="s" s="1781">
        <v>305</v>
      </c>
      <c r="D339" t="s" s="1833">
        <v>3130</v>
      </c>
      <c r="E339" t="s" s="1834">
        <v>3004</v>
      </c>
      <c r="F339" t="n" s="1835">
        <v>100.0</v>
      </c>
      <c r="G339" t="n" s="1836">
        <v>0.0</v>
      </c>
      <c r="H339" t="s" s="1837">
        <v>3005</v>
      </c>
    </row>
    <row r="340">
      <c r="B340" t="s" s="1838">
        <v>3129</v>
      </c>
      <c r="C340" t="s" s="1782">
        <v>306</v>
      </c>
      <c r="D340" t="s" s="1839">
        <v>3130</v>
      </c>
      <c r="E340" t="s" s="1840">
        <v>3004</v>
      </c>
      <c r="F340" t="n" s="1841">
        <v>100.0</v>
      </c>
      <c r="G340" t="n" s="1842">
        <v>0.0</v>
      </c>
      <c r="H340" t="s" s="1843">
        <v>3005</v>
      </c>
    </row>
    <row r="341">
      <c r="A341" t="s" s="1844">
        <v>1515</v>
      </c>
      <c r="B341" t="s" s="546">
        <v>3131</v>
      </c>
      <c r="C341" t="s" s="547">
        <v>297</v>
      </c>
      <c r="D341" t="s" s="547">
        <v>3132</v>
      </c>
      <c r="E341" t="s" s="548">
        <v>3004</v>
      </c>
      <c r="F341" t="n" s="548">
        <v>200.0</v>
      </c>
      <c r="G341" t="n" s="548">
        <v>0.0</v>
      </c>
      <c r="H341" t="s" s="548">
        <v>3005</v>
      </c>
    </row>
    <row r="342">
      <c r="B342" t="s" s="546">
        <v>3131</v>
      </c>
      <c r="C342" t="s" s="547">
        <v>298</v>
      </c>
      <c r="D342" t="s" s="547">
        <v>3132</v>
      </c>
      <c r="E342" t="s" s="548">
        <v>3004</v>
      </c>
      <c r="F342" t="n" s="548">
        <v>200.0</v>
      </c>
      <c r="G342" t="n" s="548">
        <v>0.0</v>
      </c>
      <c r="H342" t="s" s="548">
        <v>3005</v>
      </c>
    </row>
    <row r="343">
      <c r="B343" t="s" s="546">
        <v>3131</v>
      </c>
      <c r="C343" t="s" s="547">
        <v>299</v>
      </c>
      <c r="D343" t="s" s="547">
        <v>3132</v>
      </c>
      <c r="E343" t="s" s="548">
        <v>3004</v>
      </c>
      <c r="F343" t="n" s="548">
        <v>200.0</v>
      </c>
      <c r="G343" t="n" s="548">
        <v>0.0</v>
      </c>
      <c r="H343" t="s" s="548">
        <v>3005</v>
      </c>
    </row>
    <row r="344">
      <c r="B344" t="s" s="546">
        <v>3131</v>
      </c>
      <c r="C344" t="s" s="547">
        <v>300</v>
      </c>
      <c r="D344" t="s" s="547">
        <v>3132</v>
      </c>
      <c r="E344" t="s" s="548">
        <v>3004</v>
      </c>
      <c r="F344" t="n" s="548">
        <v>200.0</v>
      </c>
      <c r="G344" t="n" s="548">
        <v>0.0</v>
      </c>
      <c r="H344" t="s" s="548">
        <v>3005</v>
      </c>
    </row>
    <row r="345">
      <c r="B345" t="s" s="546">
        <v>3131</v>
      </c>
      <c r="C345" t="s" s="547">
        <v>301</v>
      </c>
      <c r="D345" t="s" s="547">
        <v>3132</v>
      </c>
      <c r="E345" t="s" s="548">
        <v>3004</v>
      </c>
      <c r="F345" t="n" s="548">
        <v>200.0</v>
      </c>
      <c r="G345" t="n" s="548">
        <v>0.0</v>
      </c>
      <c r="H345" t="s" s="548">
        <v>3005</v>
      </c>
    </row>
    <row r="346">
      <c r="B346" t="s" s="546">
        <v>3131</v>
      </c>
      <c r="C346" t="s" s="547">
        <v>302</v>
      </c>
      <c r="D346" t="s" s="547">
        <v>3132</v>
      </c>
      <c r="E346" t="s" s="548">
        <v>3004</v>
      </c>
      <c r="F346" t="n" s="548">
        <v>200.0</v>
      </c>
      <c r="G346" t="n" s="548">
        <v>0.0</v>
      </c>
      <c r="H346" t="s" s="548">
        <v>3005</v>
      </c>
    </row>
    <row r="347">
      <c r="B347" t="s" s="546">
        <v>3131</v>
      </c>
      <c r="C347" t="s" s="547">
        <v>303</v>
      </c>
      <c r="D347" t="s" s="547">
        <v>3132</v>
      </c>
      <c r="E347" t="s" s="548">
        <v>3004</v>
      </c>
      <c r="F347" t="n" s="548">
        <v>200.0</v>
      </c>
      <c r="G347" t="n" s="548">
        <v>0.0</v>
      </c>
      <c r="H347" t="s" s="548">
        <v>3005</v>
      </c>
    </row>
    <row r="348">
      <c r="B348" t="s" s="546">
        <v>3131</v>
      </c>
      <c r="C348" t="s" s="547">
        <v>304</v>
      </c>
      <c r="D348" t="s" s="547">
        <v>3132</v>
      </c>
      <c r="E348" t="s" s="548">
        <v>3004</v>
      </c>
      <c r="F348" t="n" s="548">
        <v>200.0</v>
      </c>
      <c r="G348" t="n" s="548">
        <v>0.0</v>
      </c>
      <c r="H348" t="s" s="548">
        <v>3005</v>
      </c>
    </row>
    <row r="349">
      <c r="B349" t="s" s="546">
        <v>3131</v>
      </c>
      <c r="C349" t="s" s="547">
        <v>305</v>
      </c>
      <c r="D349" t="s" s="547">
        <v>3132</v>
      </c>
      <c r="E349" t="s" s="548">
        <v>3004</v>
      </c>
      <c r="F349" t="n" s="548">
        <v>200.0</v>
      </c>
      <c r="G349" t="n" s="548">
        <v>0.0</v>
      </c>
      <c r="H349" t="s" s="548">
        <v>3005</v>
      </c>
    </row>
    <row r="350">
      <c r="B350" t="s" s="546">
        <v>3131</v>
      </c>
      <c r="C350" t="s" s="547">
        <v>306</v>
      </c>
      <c r="D350" t="s" s="547">
        <v>3132</v>
      </c>
      <c r="E350" t="s" s="548">
        <v>3004</v>
      </c>
      <c r="F350" t="n" s="548">
        <v>200.0</v>
      </c>
      <c r="G350" t="n" s="548">
        <v>0.0</v>
      </c>
      <c r="H350" t="s" s="548">
        <v>3005</v>
      </c>
    </row>
    <row r="351">
      <c r="A351" t="s" s="1847">
        <v>1928</v>
      </c>
      <c r="B351" t="s" s="1848">
        <v>3133</v>
      </c>
      <c r="C351" t="s" s="1845">
        <v>297</v>
      </c>
      <c r="D351" t="s" s="1849">
        <v>3005</v>
      </c>
      <c r="E351" t="s" s="1850">
        <v>3014</v>
      </c>
      <c r="F351" t="n" s="1851">
        <v>5000.0</v>
      </c>
      <c r="G351" t="n" s="1852">
        <v>0.0</v>
      </c>
      <c r="H351" t="s" s="1853">
        <v>3005</v>
      </c>
    </row>
    <row r="352">
      <c r="B352" t="s" s="1854">
        <v>3133</v>
      </c>
      <c r="C352" t="s" s="1846">
        <v>299</v>
      </c>
      <c r="D352" t="s" s="1855">
        <v>3005</v>
      </c>
      <c r="E352" t="s" s="1856">
        <v>3014</v>
      </c>
      <c r="F352" t="n" s="1857">
        <v>5000.0</v>
      </c>
      <c r="G352" t="n" s="1858">
        <v>0.0</v>
      </c>
      <c r="H352" t="s" s="1859">
        <v>3005</v>
      </c>
    </row>
    <row r="353">
      <c r="A353" t="s" s="1860">
        <v>154</v>
      </c>
      <c r="B353" t="s" s="546">
        <v>3134</v>
      </c>
      <c r="C353" t="s" s="547">
        <v>299</v>
      </c>
      <c r="D353" t="s" s="547">
        <v>3135</v>
      </c>
      <c r="E353" t="s" s="548">
        <v>3004</v>
      </c>
      <c r="F353" t="n" s="548">
        <v>800.0</v>
      </c>
      <c r="G353" t="n" s="548">
        <v>0.0</v>
      </c>
      <c r="H353" t="s" s="548">
        <v>3005</v>
      </c>
    </row>
    <row r="354">
      <c r="B354" t="s" s="546">
        <v>3134</v>
      </c>
      <c r="C354" t="s" s="547">
        <v>302</v>
      </c>
      <c r="D354" t="s" s="547">
        <v>3135</v>
      </c>
      <c r="E354" t="s" s="548">
        <v>3004</v>
      </c>
      <c r="F354" t="n" s="548">
        <v>800.0</v>
      </c>
      <c r="G354" t="n" s="548">
        <v>0.0</v>
      </c>
      <c r="H354" t="s" s="548">
        <v>3005</v>
      </c>
    </row>
    <row r="355">
      <c r="B355" t="s" s="546">
        <v>3134</v>
      </c>
      <c r="C355" t="s" s="547">
        <v>303</v>
      </c>
      <c r="D355" t="s" s="547">
        <v>3135</v>
      </c>
      <c r="E355" t="s" s="548">
        <v>3004</v>
      </c>
      <c r="F355" t="n" s="548">
        <v>800.0</v>
      </c>
      <c r="G355" t="n" s="548">
        <v>0.0</v>
      </c>
      <c r="H355" t="s" s="548">
        <v>3005</v>
      </c>
    </row>
    <row r="356">
      <c r="B356" t="s" s="546">
        <v>3134</v>
      </c>
      <c r="C356" t="s" s="547">
        <v>306</v>
      </c>
      <c r="D356" t="s" s="547">
        <v>3135</v>
      </c>
      <c r="E356" t="s" s="548">
        <v>3004</v>
      </c>
      <c r="F356" t="n" s="548">
        <v>800.0</v>
      </c>
      <c r="G356" t="n" s="548">
        <v>0.0</v>
      </c>
      <c r="H356" t="s" s="548">
        <v>3005</v>
      </c>
    </row>
    <row r="357">
      <c r="A357" t="s" s="1862">
        <v>2155</v>
      </c>
      <c r="B357" t="s" s="1863">
        <v>3136</v>
      </c>
      <c r="C357" t="s" s="1861">
        <v>302</v>
      </c>
      <c r="D357" t="s" s="1864">
        <v>3005</v>
      </c>
      <c r="E357" t="s" s="1865">
        <v>3005</v>
      </c>
      <c r="F357" t="n" s="1866">
        <v>0.0</v>
      </c>
      <c r="G357" t="n" s="1867">
        <v>0.0</v>
      </c>
      <c r="H357" t="s" s="1868">
        <v>3005</v>
      </c>
    </row>
    <row r="358">
      <c r="A358" t="s" s="1869">
        <v>2340</v>
      </c>
      <c r="B358" t="s" s="546">
        <v>3137</v>
      </c>
      <c r="C358" t="s" s="547">
        <v>305</v>
      </c>
      <c r="D358" t="s" s="547">
        <v>3005</v>
      </c>
      <c r="E358" t="s" s="548">
        <v>3005</v>
      </c>
      <c r="F358" t="n" s="548">
        <v>0.0</v>
      </c>
      <c r="G358" t="n" s="548">
        <v>0.0</v>
      </c>
      <c r="H358" t="s" s="548">
        <v>3005</v>
      </c>
    </row>
    <row r="359">
      <c r="A359" t="s" s="1880">
        <v>50</v>
      </c>
      <c r="B359" t="s" s="1881">
        <v>3138</v>
      </c>
      <c r="C359" t="s" s="1870">
        <v>297</v>
      </c>
      <c r="D359" t="s" s="1882">
        <v>3139</v>
      </c>
      <c r="E359" t="s" s="1883">
        <v>3014</v>
      </c>
      <c r="F359" t="n" s="1884">
        <v>14.0</v>
      </c>
      <c r="G359" t="n" s="1885">
        <v>0.0</v>
      </c>
      <c r="H359" t="s" s="1886">
        <v>3005</v>
      </c>
    </row>
    <row r="360">
      <c r="B360" t="s" s="1887">
        <v>3138</v>
      </c>
      <c r="C360" t="s" s="1871">
        <v>298</v>
      </c>
      <c r="D360" t="s" s="1888">
        <v>3139</v>
      </c>
      <c r="E360" t="s" s="1889">
        <v>3014</v>
      </c>
      <c r="F360" t="n" s="1890">
        <v>14.0</v>
      </c>
      <c r="G360" t="n" s="1891">
        <v>0.0</v>
      </c>
      <c r="H360" t="s" s="1892">
        <v>3005</v>
      </c>
    </row>
    <row r="361">
      <c r="B361" t="s" s="1893">
        <v>3138</v>
      </c>
      <c r="C361" t="s" s="1872">
        <v>299</v>
      </c>
      <c r="D361" t="s" s="1894">
        <v>3139</v>
      </c>
      <c r="E361" t="s" s="1895">
        <v>3014</v>
      </c>
      <c r="F361" t="n" s="1896">
        <v>14.0</v>
      </c>
      <c r="G361" t="n" s="1897">
        <v>0.0</v>
      </c>
      <c r="H361" t="s" s="1898">
        <v>3005</v>
      </c>
    </row>
    <row r="362">
      <c r="B362" t="s" s="1899">
        <v>3138</v>
      </c>
      <c r="C362" t="s" s="1873">
        <v>300</v>
      </c>
      <c r="D362" t="s" s="1900">
        <v>3139</v>
      </c>
      <c r="E362" t="s" s="1901">
        <v>3014</v>
      </c>
      <c r="F362" t="n" s="1902">
        <v>14.0</v>
      </c>
      <c r="G362" t="n" s="1903">
        <v>0.0</v>
      </c>
      <c r="H362" t="s" s="1904">
        <v>3005</v>
      </c>
    </row>
    <row r="363">
      <c r="B363" t="s" s="1905">
        <v>3138</v>
      </c>
      <c r="C363" t="s" s="1874">
        <v>301</v>
      </c>
      <c r="D363" t="s" s="1906">
        <v>3139</v>
      </c>
      <c r="E363" t="s" s="1907">
        <v>3014</v>
      </c>
      <c r="F363" t="n" s="1908">
        <v>14.0</v>
      </c>
      <c r="G363" t="n" s="1909">
        <v>0.0</v>
      </c>
      <c r="H363" t="s" s="1910">
        <v>3005</v>
      </c>
    </row>
    <row r="364">
      <c r="B364" t="s" s="1911">
        <v>3138</v>
      </c>
      <c r="C364" t="s" s="1875">
        <v>302</v>
      </c>
      <c r="D364" t="s" s="1912">
        <v>3139</v>
      </c>
      <c r="E364" t="s" s="1913">
        <v>3014</v>
      </c>
      <c r="F364" t="n" s="1914">
        <v>14.0</v>
      </c>
      <c r="G364" t="n" s="1915">
        <v>0.0</v>
      </c>
      <c r="H364" t="s" s="1916">
        <v>3005</v>
      </c>
    </row>
    <row r="365">
      <c r="B365" t="s" s="1917">
        <v>3138</v>
      </c>
      <c r="C365" t="s" s="1876">
        <v>303</v>
      </c>
      <c r="D365" t="s" s="1918">
        <v>3139</v>
      </c>
      <c r="E365" t="s" s="1919">
        <v>3014</v>
      </c>
      <c r="F365" t="n" s="1920">
        <v>14.0</v>
      </c>
      <c r="G365" t="n" s="1921">
        <v>0.0</v>
      </c>
      <c r="H365" t="s" s="1922">
        <v>3005</v>
      </c>
    </row>
    <row r="366">
      <c r="B366" t="s" s="1923">
        <v>3138</v>
      </c>
      <c r="C366" t="s" s="1877">
        <v>304</v>
      </c>
      <c r="D366" t="s" s="1924">
        <v>3139</v>
      </c>
      <c r="E366" t="s" s="1925">
        <v>3014</v>
      </c>
      <c r="F366" t="n" s="1926">
        <v>14.0</v>
      </c>
      <c r="G366" t="n" s="1927">
        <v>0.0</v>
      </c>
      <c r="H366" t="s" s="1928">
        <v>3005</v>
      </c>
    </row>
    <row r="367">
      <c r="B367" t="s" s="1929">
        <v>3138</v>
      </c>
      <c r="C367" t="s" s="1878">
        <v>305</v>
      </c>
      <c r="D367" t="s" s="1930">
        <v>3139</v>
      </c>
      <c r="E367" t="s" s="1931">
        <v>3014</v>
      </c>
      <c r="F367" t="n" s="1932">
        <v>14.0</v>
      </c>
      <c r="G367" t="n" s="1933">
        <v>0.0</v>
      </c>
      <c r="H367" t="s" s="1934">
        <v>3005</v>
      </c>
    </row>
    <row r="368">
      <c r="B368" t="s" s="1935">
        <v>3138</v>
      </c>
      <c r="C368" t="s" s="1879">
        <v>306</v>
      </c>
      <c r="D368" t="s" s="1936">
        <v>3139</v>
      </c>
      <c r="E368" t="s" s="1937">
        <v>3014</v>
      </c>
      <c r="F368" t="n" s="1938">
        <v>14.0</v>
      </c>
      <c r="G368" t="n" s="1939">
        <v>0.0</v>
      </c>
      <c r="H368" t="s" s="1940">
        <v>3005</v>
      </c>
    </row>
    <row r="369">
      <c r="A369" t="s" s="1941">
        <v>1808</v>
      </c>
      <c r="B369" t="s" s="546">
        <v>3140</v>
      </c>
      <c r="C369" t="s" s="547">
        <v>306</v>
      </c>
      <c r="D369" t="s" s="547">
        <v>3005</v>
      </c>
      <c r="E369" t="s" s="548">
        <v>3005</v>
      </c>
      <c r="F369" t="n" s="548">
        <v>0.0</v>
      </c>
      <c r="G369" t="n" s="548">
        <v>0.0</v>
      </c>
      <c r="H369" t="s" s="548">
        <v>3005</v>
      </c>
    </row>
    <row r="370">
      <c r="A370" t="s" s="1943">
        <v>3141</v>
      </c>
      <c r="B370" t="s" s="1944">
        <v>3142</v>
      </c>
      <c r="C370" t="s" s="1942">
        <v>299</v>
      </c>
      <c r="D370" t="s" s="1945">
        <v>3143</v>
      </c>
      <c r="E370" t="s" s="1946">
        <v>3014</v>
      </c>
      <c r="F370" t="n" s="1947">
        <v>14.0</v>
      </c>
      <c r="G370" t="n" s="1948">
        <v>0.0</v>
      </c>
      <c r="H370" t="s" s="1949">
        <v>3005</v>
      </c>
    </row>
    <row r="371">
      <c r="A371" t="s" s="1950">
        <v>3144</v>
      </c>
      <c r="B371" t="s" s="546">
        <v>3142</v>
      </c>
      <c r="C371" t="s" s="547">
        <v>299</v>
      </c>
      <c r="D371" t="s" s="547">
        <v>3143</v>
      </c>
      <c r="E371" t="s" s="548">
        <v>3014</v>
      </c>
      <c r="F371" t="n" s="548">
        <v>14.0</v>
      </c>
      <c r="G371" t="n" s="548">
        <v>0.0</v>
      </c>
      <c r="H371" t="s" s="548">
        <v>3005</v>
      </c>
    </row>
    <row r="372">
      <c r="A372" t="s" s="1952">
        <v>3145</v>
      </c>
      <c r="B372" t="s" s="1953">
        <v>3146</v>
      </c>
      <c r="C372" t="s" s="1951">
        <v>305</v>
      </c>
      <c r="D372" t="s" s="1954">
        <v>3147</v>
      </c>
      <c r="E372" t="s" s="1955">
        <v>3014</v>
      </c>
      <c r="F372" t="n" s="1956">
        <v>14.0</v>
      </c>
      <c r="G372" t="n" s="1957">
        <v>0.0</v>
      </c>
      <c r="H372" t="s" s="1958">
        <v>3005</v>
      </c>
    </row>
    <row r="373">
      <c r="A373" t="s" s="1959">
        <v>3148</v>
      </c>
      <c r="B373" t="s" s="546">
        <v>3146</v>
      </c>
      <c r="C373" t="s" s="547">
        <v>305</v>
      </c>
      <c r="D373" t="s" s="547">
        <v>3147</v>
      </c>
      <c r="E373" t="s" s="548">
        <v>3014</v>
      </c>
      <c r="F373" t="n" s="548">
        <v>14.0</v>
      </c>
      <c r="G373" t="n" s="548">
        <v>0.0</v>
      </c>
      <c r="H373" t="s" s="548">
        <v>3005</v>
      </c>
    </row>
    <row r="374">
      <c r="A374" t="s" s="1970">
        <v>51</v>
      </c>
      <c r="B374" t="s" s="1971">
        <v>3149</v>
      </c>
      <c r="C374" t="s" s="1960">
        <v>297</v>
      </c>
      <c r="D374" t="s" s="1972">
        <v>3150</v>
      </c>
      <c r="E374" t="s" s="1973">
        <v>3004</v>
      </c>
      <c r="F374" t="n" s="1974">
        <v>20000.0</v>
      </c>
      <c r="G374" t="n" s="1975">
        <v>0.0</v>
      </c>
      <c r="H374" t="s" s="1976">
        <v>3005</v>
      </c>
    </row>
    <row r="375">
      <c r="B375" t="s" s="1977">
        <v>3149</v>
      </c>
      <c r="C375" t="s" s="1961">
        <v>298</v>
      </c>
      <c r="D375" t="s" s="1978">
        <v>3150</v>
      </c>
      <c r="E375" t="s" s="1979">
        <v>3004</v>
      </c>
      <c r="F375" t="n" s="1980">
        <v>20000.0</v>
      </c>
      <c r="G375" t="n" s="1981">
        <v>0.0</v>
      </c>
      <c r="H375" t="s" s="1982">
        <v>3005</v>
      </c>
    </row>
    <row r="376">
      <c r="B376" t="s" s="1983">
        <v>3149</v>
      </c>
      <c r="C376" t="s" s="1962">
        <v>299</v>
      </c>
      <c r="D376" t="s" s="1984">
        <v>3150</v>
      </c>
      <c r="E376" t="s" s="1985">
        <v>3004</v>
      </c>
      <c r="F376" t="n" s="1986">
        <v>20000.0</v>
      </c>
      <c r="G376" t="n" s="1987">
        <v>0.0</v>
      </c>
      <c r="H376" t="s" s="1988">
        <v>3005</v>
      </c>
    </row>
    <row r="377">
      <c r="B377" t="s" s="1989">
        <v>3149</v>
      </c>
      <c r="C377" t="s" s="1963">
        <v>300</v>
      </c>
      <c r="D377" t="s" s="1990">
        <v>3150</v>
      </c>
      <c r="E377" t="s" s="1991">
        <v>3004</v>
      </c>
      <c r="F377" t="n" s="1992">
        <v>20000.0</v>
      </c>
      <c r="G377" t="n" s="1993">
        <v>0.0</v>
      </c>
      <c r="H377" t="s" s="1994">
        <v>3005</v>
      </c>
    </row>
    <row r="378">
      <c r="B378" t="s" s="1995">
        <v>3149</v>
      </c>
      <c r="C378" t="s" s="1964">
        <v>301</v>
      </c>
      <c r="D378" t="s" s="1996">
        <v>3150</v>
      </c>
      <c r="E378" t="s" s="1997">
        <v>3004</v>
      </c>
      <c r="F378" t="n" s="1998">
        <v>20000.0</v>
      </c>
      <c r="G378" t="n" s="1999">
        <v>0.0</v>
      </c>
      <c r="H378" t="s" s="2000">
        <v>3005</v>
      </c>
    </row>
    <row r="379">
      <c r="B379" t="s" s="2001">
        <v>3149</v>
      </c>
      <c r="C379" t="s" s="1965">
        <v>302</v>
      </c>
      <c r="D379" t="s" s="2002">
        <v>3150</v>
      </c>
      <c r="E379" t="s" s="2003">
        <v>3004</v>
      </c>
      <c r="F379" t="n" s="2004">
        <v>20000.0</v>
      </c>
      <c r="G379" t="n" s="2005">
        <v>0.0</v>
      </c>
      <c r="H379" t="s" s="2006">
        <v>3005</v>
      </c>
    </row>
    <row r="380">
      <c r="B380" t="s" s="2007">
        <v>3149</v>
      </c>
      <c r="C380" t="s" s="1966">
        <v>303</v>
      </c>
      <c r="D380" t="s" s="2008">
        <v>3150</v>
      </c>
      <c r="E380" t="s" s="2009">
        <v>3004</v>
      </c>
      <c r="F380" t="n" s="2010">
        <v>20000.0</v>
      </c>
      <c r="G380" t="n" s="2011">
        <v>0.0</v>
      </c>
      <c r="H380" t="s" s="2012">
        <v>3005</v>
      </c>
    </row>
    <row r="381">
      <c r="B381" t="s" s="2013">
        <v>3149</v>
      </c>
      <c r="C381" t="s" s="1967">
        <v>304</v>
      </c>
      <c r="D381" t="s" s="2014">
        <v>3150</v>
      </c>
      <c r="E381" t="s" s="2015">
        <v>3004</v>
      </c>
      <c r="F381" t="n" s="2016">
        <v>20000.0</v>
      </c>
      <c r="G381" t="n" s="2017">
        <v>0.0</v>
      </c>
      <c r="H381" t="s" s="2018">
        <v>3005</v>
      </c>
    </row>
    <row r="382">
      <c r="B382" t="s" s="2019">
        <v>3149</v>
      </c>
      <c r="C382" t="s" s="1968">
        <v>305</v>
      </c>
      <c r="D382" t="s" s="2020">
        <v>3150</v>
      </c>
      <c r="E382" t="s" s="2021">
        <v>3004</v>
      </c>
      <c r="F382" t="n" s="2022">
        <v>20000.0</v>
      </c>
      <c r="G382" t="n" s="2023">
        <v>0.0</v>
      </c>
      <c r="H382" t="s" s="2024">
        <v>3005</v>
      </c>
    </row>
    <row r="383">
      <c r="B383" t="s" s="2025">
        <v>3149</v>
      </c>
      <c r="C383" t="s" s="1969">
        <v>306</v>
      </c>
      <c r="D383" t="s" s="2026">
        <v>3150</v>
      </c>
      <c r="E383" t="s" s="2027">
        <v>3004</v>
      </c>
      <c r="F383" t="n" s="2028">
        <v>20000.0</v>
      </c>
      <c r="G383" t="n" s="2029">
        <v>0.0</v>
      </c>
      <c r="H383" t="s" s="2030">
        <v>3005</v>
      </c>
    </row>
    <row r="384">
      <c r="A384" t="s" s="2031">
        <v>52</v>
      </c>
      <c r="B384" t="s" s="546">
        <v>3151</v>
      </c>
      <c r="C384" t="s" s="547">
        <v>297</v>
      </c>
      <c r="D384" t="s" s="547">
        <v>3152</v>
      </c>
      <c r="E384" t="s" s="548">
        <v>3004</v>
      </c>
      <c r="F384" t="n" s="548">
        <v>2500.0</v>
      </c>
      <c r="G384" t="n" s="548">
        <v>0.0</v>
      </c>
      <c r="H384" t="s" s="548">
        <v>3005</v>
      </c>
    </row>
    <row r="385">
      <c r="B385" t="s" s="546">
        <v>3151</v>
      </c>
      <c r="C385" t="s" s="547">
        <v>298</v>
      </c>
      <c r="D385" t="s" s="547">
        <v>3152</v>
      </c>
      <c r="E385" t="s" s="548">
        <v>3004</v>
      </c>
      <c r="F385" t="n" s="548">
        <v>2500.0</v>
      </c>
      <c r="G385" t="n" s="548">
        <v>0.0</v>
      </c>
      <c r="H385" t="s" s="548">
        <v>3005</v>
      </c>
    </row>
    <row r="386">
      <c r="B386" t="s" s="546">
        <v>3151</v>
      </c>
      <c r="C386" t="s" s="547">
        <v>299</v>
      </c>
      <c r="D386" t="s" s="547">
        <v>3152</v>
      </c>
      <c r="E386" t="s" s="548">
        <v>3004</v>
      </c>
      <c r="F386" t="n" s="548">
        <v>2500.0</v>
      </c>
      <c r="G386" t="n" s="548">
        <v>0.0</v>
      </c>
      <c r="H386" t="s" s="548">
        <v>3005</v>
      </c>
    </row>
    <row r="387">
      <c r="B387" t="s" s="546">
        <v>3151</v>
      </c>
      <c r="C387" t="s" s="547">
        <v>300</v>
      </c>
      <c r="D387" t="s" s="547">
        <v>3152</v>
      </c>
      <c r="E387" t="s" s="548">
        <v>3004</v>
      </c>
      <c r="F387" t="n" s="548">
        <v>2500.0</v>
      </c>
      <c r="G387" t="n" s="548">
        <v>0.0</v>
      </c>
      <c r="H387" t="s" s="548">
        <v>3005</v>
      </c>
    </row>
    <row r="388">
      <c r="B388" t="s" s="546">
        <v>3151</v>
      </c>
      <c r="C388" t="s" s="547">
        <v>301</v>
      </c>
      <c r="D388" t="s" s="547">
        <v>3152</v>
      </c>
      <c r="E388" t="s" s="548">
        <v>3004</v>
      </c>
      <c r="F388" t="n" s="548">
        <v>2500.0</v>
      </c>
      <c r="G388" t="n" s="548">
        <v>0.0</v>
      </c>
      <c r="H388" t="s" s="548">
        <v>3005</v>
      </c>
    </row>
    <row r="389">
      <c r="B389" t="s" s="546">
        <v>3151</v>
      </c>
      <c r="C389" t="s" s="547">
        <v>302</v>
      </c>
      <c r="D389" t="s" s="547">
        <v>3152</v>
      </c>
      <c r="E389" t="s" s="548">
        <v>3004</v>
      </c>
      <c r="F389" t="n" s="548">
        <v>2500.0</v>
      </c>
      <c r="G389" t="n" s="548">
        <v>0.0</v>
      </c>
      <c r="H389" t="s" s="548">
        <v>3005</v>
      </c>
    </row>
    <row r="390">
      <c r="B390" t="s" s="546">
        <v>3151</v>
      </c>
      <c r="C390" t="s" s="547">
        <v>303</v>
      </c>
      <c r="D390" t="s" s="547">
        <v>3152</v>
      </c>
      <c r="E390" t="s" s="548">
        <v>3004</v>
      </c>
      <c r="F390" t="n" s="548">
        <v>2500.0</v>
      </c>
      <c r="G390" t="n" s="548">
        <v>0.0</v>
      </c>
      <c r="H390" t="s" s="548">
        <v>3005</v>
      </c>
    </row>
    <row r="391">
      <c r="B391" t="s" s="546">
        <v>3151</v>
      </c>
      <c r="C391" t="s" s="547">
        <v>304</v>
      </c>
      <c r="D391" t="s" s="547">
        <v>3152</v>
      </c>
      <c r="E391" t="s" s="548">
        <v>3004</v>
      </c>
      <c r="F391" t="n" s="548">
        <v>2500.0</v>
      </c>
      <c r="G391" t="n" s="548">
        <v>0.0</v>
      </c>
      <c r="H391" t="s" s="548">
        <v>3005</v>
      </c>
    </row>
    <row r="392">
      <c r="B392" t="s" s="546">
        <v>3151</v>
      </c>
      <c r="C392" t="s" s="547">
        <v>305</v>
      </c>
      <c r="D392" t="s" s="547">
        <v>3152</v>
      </c>
      <c r="E392" t="s" s="548">
        <v>3004</v>
      </c>
      <c r="F392" t="n" s="548">
        <v>2500.0</v>
      </c>
      <c r="G392" t="n" s="548">
        <v>0.0</v>
      </c>
      <c r="H392" t="s" s="548">
        <v>3005</v>
      </c>
    </row>
    <row r="393">
      <c r="B393" t="s" s="546">
        <v>3151</v>
      </c>
      <c r="C393" t="s" s="547">
        <v>306</v>
      </c>
      <c r="D393" t="s" s="547">
        <v>3152</v>
      </c>
      <c r="E393" t="s" s="548">
        <v>3004</v>
      </c>
      <c r="F393" t="n" s="548">
        <v>2500.0</v>
      </c>
      <c r="G393" t="n" s="548">
        <v>0.0</v>
      </c>
      <c r="H393" t="s" s="548">
        <v>3005</v>
      </c>
    </row>
    <row r="394">
      <c r="A394" t="s" s="2046">
        <v>53</v>
      </c>
      <c r="B394" t="s" s="2047">
        <v>3153</v>
      </c>
      <c r="C394" t="s" s="2036">
        <v>297</v>
      </c>
      <c r="D394" t="s" s="2048">
        <v>3154</v>
      </c>
      <c r="E394" t="s" s="2049">
        <v>3004</v>
      </c>
      <c r="F394" t="n" s="2050">
        <v>300.0</v>
      </c>
      <c r="G394" t="n" s="2051">
        <v>0.0</v>
      </c>
      <c r="H394" t="s" s="2052">
        <v>3005</v>
      </c>
    </row>
    <row r="395">
      <c r="B395" t="s" s="2053">
        <v>3153</v>
      </c>
      <c r="C395" t="s" s="2037">
        <v>298</v>
      </c>
      <c r="D395" t="s" s="2054">
        <v>3154</v>
      </c>
      <c r="E395" t="s" s="2055">
        <v>3004</v>
      </c>
      <c r="F395" t="n" s="2056">
        <v>300.0</v>
      </c>
      <c r="G395" t="n" s="2057">
        <v>0.0</v>
      </c>
      <c r="H395" t="s" s="2058">
        <v>3005</v>
      </c>
    </row>
    <row r="396">
      <c r="B396" t="s" s="2059">
        <v>3153</v>
      </c>
      <c r="C396" t="s" s="2038">
        <v>299</v>
      </c>
      <c r="D396" t="s" s="2060">
        <v>3154</v>
      </c>
      <c r="E396" t="s" s="2061">
        <v>3004</v>
      </c>
      <c r="F396" t="n" s="2062">
        <v>300.0</v>
      </c>
      <c r="G396" t="n" s="2063">
        <v>0.0</v>
      </c>
      <c r="H396" t="s" s="2064">
        <v>3005</v>
      </c>
    </row>
    <row r="397">
      <c r="B397" t="s" s="2065">
        <v>3153</v>
      </c>
      <c r="C397" t="s" s="2039">
        <v>300</v>
      </c>
      <c r="D397" t="s" s="2066">
        <v>3154</v>
      </c>
      <c r="E397" t="s" s="2067">
        <v>3004</v>
      </c>
      <c r="F397" t="n" s="2068">
        <v>300.0</v>
      </c>
      <c r="G397" t="n" s="2069">
        <v>0.0</v>
      </c>
      <c r="H397" t="s" s="2070">
        <v>3005</v>
      </c>
    </row>
    <row r="398">
      <c r="B398" t="s" s="2071">
        <v>3153</v>
      </c>
      <c r="C398" t="s" s="2040">
        <v>301</v>
      </c>
      <c r="D398" t="s" s="2072">
        <v>3154</v>
      </c>
      <c r="E398" t="s" s="2073">
        <v>3004</v>
      </c>
      <c r="F398" t="n" s="2074">
        <v>300.0</v>
      </c>
      <c r="G398" t="n" s="2075">
        <v>0.0</v>
      </c>
      <c r="H398" t="s" s="2076">
        <v>3005</v>
      </c>
    </row>
    <row r="399">
      <c r="B399" t="s" s="2077">
        <v>3153</v>
      </c>
      <c r="C399" t="s" s="2041">
        <v>302</v>
      </c>
      <c r="D399" t="s" s="2078">
        <v>3154</v>
      </c>
      <c r="E399" t="s" s="2079">
        <v>3004</v>
      </c>
      <c r="F399" t="n" s="2080">
        <v>300.0</v>
      </c>
      <c r="G399" t="n" s="2081">
        <v>0.0</v>
      </c>
      <c r="H399" t="s" s="2082">
        <v>3005</v>
      </c>
    </row>
    <row r="400">
      <c r="B400" t="s" s="2083">
        <v>3153</v>
      </c>
      <c r="C400" t="s" s="2042">
        <v>303</v>
      </c>
      <c r="D400" t="s" s="2084">
        <v>3154</v>
      </c>
      <c r="E400" t="s" s="2085">
        <v>3004</v>
      </c>
      <c r="F400" t="n" s="2086">
        <v>300.0</v>
      </c>
      <c r="G400" t="n" s="2087">
        <v>0.0</v>
      </c>
      <c r="H400" t="s" s="2088">
        <v>3005</v>
      </c>
    </row>
    <row r="401">
      <c r="B401" t="s" s="2089">
        <v>3153</v>
      </c>
      <c r="C401" t="s" s="2043">
        <v>304</v>
      </c>
      <c r="D401" t="s" s="2090">
        <v>3154</v>
      </c>
      <c r="E401" t="s" s="2091">
        <v>3004</v>
      </c>
      <c r="F401" t="n" s="2092">
        <v>300.0</v>
      </c>
      <c r="G401" t="n" s="2093">
        <v>0.0</v>
      </c>
      <c r="H401" t="s" s="2094">
        <v>3005</v>
      </c>
    </row>
    <row r="402">
      <c r="B402" t="s" s="2095">
        <v>3153</v>
      </c>
      <c r="C402" t="s" s="2044">
        <v>305</v>
      </c>
      <c r="D402" t="s" s="2096">
        <v>3154</v>
      </c>
      <c r="E402" t="s" s="2097">
        <v>3004</v>
      </c>
      <c r="F402" t="n" s="2098">
        <v>300.0</v>
      </c>
      <c r="G402" t="n" s="2099">
        <v>0.0</v>
      </c>
      <c r="H402" t="s" s="2100">
        <v>3005</v>
      </c>
    </row>
    <row r="403">
      <c r="B403" t="s" s="2101">
        <v>3153</v>
      </c>
      <c r="C403" t="s" s="2045">
        <v>306</v>
      </c>
      <c r="D403" t="s" s="2102">
        <v>3154</v>
      </c>
      <c r="E403" t="s" s="2103">
        <v>3004</v>
      </c>
      <c r="F403" t="n" s="2104">
        <v>300.0</v>
      </c>
      <c r="G403" t="n" s="2105">
        <v>0.0</v>
      </c>
      <c r="H403" t="s" s="2106">
        <v>3005</v>
      </c>
    </row>
    <row r="404">
      <c r="A404" t="s" s="2118">
        <v>740</v>
      </c>
      <c r="B404" t="s" s="2119">
        <v>3155</v>
      </c>
      <c r="C404" t="s" s="2108">
        <v>297</v>
      </c>
      <c r="D404" t="s" s="2120">
        <v>3005</v>
      </c>
      <c r="E404" t="s" s="2121">
        <v>3005</v>
      </c>
      <c r="F404" t="n" s="2122">
        <v>0.0</v>
      </c>
      <c r="G404" t="n" s="2123">
        <v>0.0</v>
      </c>
      <c r="H404" t="s" s="2124">
        <v>3005</v>
      </c>
    </row>
    <row r="405">
      <c r="B405" t="s" s="2125">
        <v>3155</v>
      </c>
      <c r="C405" t="s" s="2109">
        <v>298</v>
      </c>
      <c r="D405" t="s" s="2126">
        <v>3005</v>
      </c>
      <c r="E405" t="s" s="2127">
        <v>3005</v>
      </c>
      <c r="F405" t="n" s="2128">
        <v>0.0</v>
      </c>
      <c r="G405" t="n" s="2129">
        <v>0.0</v>
      </c>
      <c r="H405" t="s" s="2130">
        <v>3005</v>
      </c>
    </row>
    <row r="406">
      <c r="B406" t="s" s="2131">
        <v>3155</v>
      </c>
      <c r="C406" t="s" s="2110">
        <v>299</v>
      </c>
      <c r="D406" t="s" s="2132">
        <v>3005</v>
      </c>
      <c r="E406" t="s" s="2133">
        <v>3005</v>
      </c>
      <c r="F406" t="n" s="2134">
        <v>0.0</v>
      </c>
      <c r="G406" t="n" s="2135">
        <v>0.0</v>
      </c>
      <c r="H406" t="s" s="2136">
        <v>3005</v>
      </c>
    </row>
    <row r="407">
      <c r="B407" t="s" s="2137">
        <v>3155</v>
      </c>
      <c r="C407" t="s" s="2111">
        <v>300</v>
      </c>
      <c r="D407" t="s" s="2138">
        <v>3005</v>
      </c>
      <c r="E407" t="s" s="2139">
        <v>3005</v>
      </c>
      <c r="F407" t="n" s="2140">
        <v>0.0</v>
      </c>
      <c r="G407" t="n" s="2141">
        <v>0.0</v>
      </c>
      <c r="H407" t="s" s="2142">
        <v>3005</v>
      </c>
    </row>
    <row r="408">
      <c r="B408" t="s" s="2143">
        <v>3155</v>
      </c>
      <c r="C408" t="s" s="2112">
        <v>301</v>
      </c>
      <c r="D408" t="s" s="2144">
        <v>3005</v>
      </c>
      <c r="E408" t="s" s="2145">
        <v>3005</v>
      </c>
      <c r="F408" t="n" s="2146">
        <v>0.0</v>
      </c>
      <c r="G408" t="n" s="2147">
        <v>0.0</v>
      </c>
      <c r="H408" t="s" s="2148">
        <v>3005</v>
      </c>
    </row>
    <row r="409">
      <c r="B409" t="s" s="2149">
        <v>3155</v>
      </c>
      <c r="C409" t="s" s="2113">
        <v>302</v>
      </c>
      <c r="D409" t="s" s="2150">
        <v>3005</v>
      </c>
      <c r="E409" t="s" s="2151">
        <v>3005</v>
      </c>
      <c r="F409" t="n" s="2152">
        <v>0.0</v>
      </c>
      <c r="G409" t="n" s="2153">
        <v>0.0</v>
      </c>
      <c r="H409" t="s" s="2154">
        <v>3005</v>
      </c>
    </row>
    <row r="410">
      <c r="B410" t="s" s="2155">
        <v>3155</v>
      </c>
      <c r="C410" t="s" s="2114">
        <v>303</v>
      </c>
      <c r="D410" t="s" s="2156">
        <v>3005</v>
      </c>
      <c r="E410" t="s" s="2157">
        <v>3005</v>
      </c>
      <c r="F410" t="n" s="2158">
        <v>0.0</v>
      </c>
      <c r="G410" t="n" s="2159">
        <v>0.0</v>
      </c>
      <c r="H410" t="s" s="2160">
        <v>3005</v>
      </c>
    </row>
    <row r="411">
      <c r="B411" t="s" s="2161">
        <v>3155</v>
      </c>
      <c r="C411" t="s" s="2115">
        <v>304</v>
      </c>
      <c r="D411" t="s" s="2162">
        <v>3005</v>
      </c>
      <c r="E411" t="s" s="2163">
        <v>3005</v>
      </c>
      <c r="F411" t="n" s="2164">
        <v>0.0</v>
      </c>
      <c r="G411" t="n" s="2165">
        <v>0.0</v>
      </c>
      <c r="H411" t="s" s="2166">
        <v>3005</v>
      </c>
    </row>
    <row r="412">
      <c r="B412" t="s" s="2167">
        <v>3155</v>
      </c>
      <c r="C412" t="s" s="2116">
        <v>305</v>
      </c>
      <c r="D412" t="s" s="2168">
        <v>3005</v>
      </c>
      <c r="E412" t="s" s="2169">
        <v>3005</v>
      </c>
      <c r="F412" t="n" s="2170">
        <v>0.0</v>
      </c>
      <c r="G412" t="n" s="2171">
        <v>0.0</v>
      </c>
      <c r="H412" t="s" s="2172">
        <v>3005</v>
      </c>
    </row>
    <row r="413">
      <c r="B413" t="s" s="2173">
        <v>3155</v>
      </c>
      <c r="C413" t="s" s="2117">
        <v>306</v>
      </c>
      <c r="D413" t="s" s="2174">
        <v>3005</v>
      </c>
      <c r="E413" t="s" s="2175">
        <v>3005</v>
      </c>
      <c r="F413" t="n" s="2176">
        <v>0.0</v>
      </c>
      <c r="G413" t="n" s="2177">
        <v>0.0</v>
      </c>
      <c r="H413" t="s" s="2178">
        <v>3005</v>
      </c>
    </row>
    <row r="414">
      <c r="A414" t="s" s="2179">
        <v>55</v>
      </c>
      <c r="B414" t="s" s="546">
        <v>3156</v>
      </c>
      <c r="C414" t="s" s="547">
        <v>297</v>
      </c>
      <c r="D414" t="s" s="547">
        <v>3005</v>
      </c>
      <c r="E414" t="s" s="548">
        <v>3005</v>
      </c>
      <c r="F414" t="n" s="548">
        <v>0.0</v>
      </c>
      <c r="G414" t="n" s="548">
        <v>0.0</v>
      </c>
      <c r="H414" t="s" s="548">
        <v>3005</v>
      </c>
    </row>
    <row r="415">
      <c r="B415" t="s" s="546">
        <v>3156</v>
      </c>
      <c r="C415" t="s" s="547">
        <v>298</v>
      </c>
      <c r="D415" t="s" s="547">
        <v>3005</v>
      </c>
      <c r="E415" t="s" s="548">
        <v>3005</v>
      </c>
      <c r="F415" t="n" s="548">
        <v>0.0</v>
      </c>
      <c r="G415" t="n" s="548">
        <v>0.0</v>
      </c>
      <c r="H415" t="s" s="548">
        <v>3005</v>
      </c>
    </row>
    <row r="416">
      <c r="B416" t="s" s="546">
        <v>3156</v>
      </c>
      <c r="C416" t="s" s="547">
        <v>299</v>
      </c>
      <c r="D416" t="s" s="547">
        <v>3005</v>
      </c>
      <c r="E416" t="s" s="548">
        <v>3005</v>
      </c>
      <c r="F416" t="n" s="548">
        <v>0.0</v>
      </c>
      <c r="G416" t="n" s="548">
        <v>0.0</v>
      </c>
      <c r="H416" t="s" s="548">
        <v>3005</v>
      </c>
    </row>
    <row r="417">
      <c r="B417" t="s" s="546">
        <v>3156</v>
      </c>
      <c r="C417" t="s" s="547">
        <v>300</v>
      </c>
      <c r="D417" t="s" s="547">
        <v>3005</v>
      </c>
      <c r="E417" t="s" s="548">
        <v>3005</v>
      </c>
      <c r="F417" t="n" s="548">
        <v>0.0</v>
      </c>
      <c r="G417" t="n" s="548">
        <v>0.0</v>
      </c>
      <c r="H417" t="s" s="548">
        <v>3005</v>
      </c>
    </row>
    <row r="418">
      <c r="B418" t="s" s="546">
        <v>3156</v>
      </c>
      <c r="C418" t="s" s="547">
        <v>301</v>
      </c>
      <c r="D418" t="s" s="547">
        <v>3005</v>
      </c>
      <c r="E418" t="s" s="548">
        <v>3005</v>
      </c>
      <c r="F418" t="n" s="548">
        <v>0.0</v>
      </c>
      <c r="G418" t="n" s="548">
        <v>0.0</v>
      </c>
      <c r="H418" t="s" s="548">
        <v>3005</v>
      </c>
    </row>
    <row r="419">
      <c r="B419" t="s" s="546">
        <v>3156</v>
      </c>
      <c r="C419" t="s" s="547">
        <v>302</v>
      </c>
      <c r="D419" t="s" s="547">
        <v>3005</v>
      </c>
      <c r="E419" t="s" s="548">
        <v>3005</v>
      </c>
      <c r="F419" t="n" s="548">
        <v>0.0</v>
      </c>
      <c r="G419" t="n" s="548">
        <v>0.0</v>
      </c>
      <c r="H419" t="s" s="548">
        <v>3005</v>
      </c>
    </row>
    <row r="420">
      <c r="B420" t="s" s="546">
        <v>3156</v>
      </c>
      <c r="C420" t="s" s="547">
        <v>303</v>
      </c>
      <c r="D420" t="s" s="547">
        <v>3005</v>
      </c>
      <c r="E420" t="s" s="548">
        <v>3005</v>
      </c>
      <c r="F420" t="n" s="548">
        <v>0.0</v>
      </c>
      <c r="G420" t="n" s="548">
        <v>0.0</v>
      </c>
      <c r="H420" t="s" s="548">
        <v>3005</v>
      </c>
    </row>
    <row r="421">
      <c r="B421" t="s" s="546">
        <v>3156</v>
      </c>
      <c r="C421" t="s" s="547">
        <v>304</v>
      </c>
      <c r="D421" t="s" s="547">
        <v>3005</v>
      </c>
      <c r="E421" t="s" s="548">
        <v>3005</v>
      </c>
      <c r="F421" t="n" s="548">
        <v>0.0</v>
      </c>
      <c r="G421" t="n" s="548">
        <v>0.0</v>
      </c>
      <c r="H421" t="s" s="548">
        <v>3005</v>
      </c>
    </row>
    <row r="422">
      <c r="B422" t="s" s="546">
        <v>3156</v>
      </c>
      <c r="C422" t="s" s="547">
        <v>305</v>
      </c>
      <c r="D422" t="s" s="547">
        <v>3005</v>
      </c>
      <c r="E422" t="s" s="548">
        <v>3005</v>
      </c>
      <c r="F422" t="n" s="548">
        <v>0.0</v>
      </c>
      <c r="G422" t="n" s="548">
        <v>0.0</v>
      </c>
      <c r="H422" t="s" s="548">
        <v>3005</v>
      </c>
    </row>
    <row r="423">
      <c r="B423" t="s" s="546">
        <v>3156</v>
      </c>
      <c r="C423" t="s" s="547">
        <v>306</v>
      </c>
      <c r="D423" t="s" s="547">
        <v>3005</v>
      </c>
      <c r="E423" t="s" s="548">
        <v>3005</v>
      </c>
      <c r="F423" t="n" s="548">
        <v>0.0</v>
      </c>
      <c r="G423" t="n" s="548">
        <v>0.0</v>
      </c>
      <c r="H423" t="s" s="548">
        <v>3005</v>
      </c>
    </row>
    <row r="424">
      <c r="A424" t="s" s="2190">
        <v>3157</v>
      </c>
      <c r="B424" t="s" s="2191">
        <v>3158</v>
      </c>
      <c r="C424" t="s" s="2180">
        <v>297</v>
      </c>
      <c r="D424" t="s" s="2192">
        <v>3005</v>
      </c>
      <c r="E424" t="s" s="2193">
        <v>3005</v>
      </c>
      <c r="F424" t="n" s="2194">
        <v>0.0</v>
      </c>
      <c r="G424" t="n" s="2195">
        <v>0.0</v>
      </c>
      <c r="H424" t="s" s="2196">
        <v>3005</v>
      </c>
    </row>
    <row r="425">
      <c r="B425" t="s" s="2197">
        <v>3158</v>
      </c>
      <c r="C425" t="s" s="2181">
        <v>298</v>
      </c>
      <c r="D425" t="s" s="2198">
        <v>3005</v>
      </c>
      <c r="E425" t="s" s="2199">
        <v>3005</v>
      </c>
      <c r="F425" t="n" s="2200">
        <v>0.0</v>
      </c>
      <c r="G425" t="n" s="2201">
        <v>0.0</v>
      </c>
      <c r="H425" t="s" s="2202">
        <v>3005</v>
      </c>
    </row>
    <row r="426">
      <c r="B426" t="s" s="2203">
        <v>3158</v>
      </c>
      <c r="C426" t="s" s="2182">
        <v>299</v>
      </c>
      <c r="D426" t="s" s="2204">
        <v>3005</v>
      </c>
      <c r="E426" t="s" s="2205">
        <v>3005</v>
      </c>
      <c r="F426" t="n" s="2206">
        <v>0.0</v>
      </c>
      <c r="G426" t="n" s="2207">
        <v>0.0</v>
      </c>
      <c r="H426" t="s" s="2208">
        <v>3005</v>
      </c>
    </row>
    <row r="427">
      <c r="B427" t="s" s="2209">
        <v>3158</v>
      </c>
      <c r="C427" t="s" s="2183">
        <v>300</v>
      </c>
      <c r="D427" t="s" s="2210">
        <v>3005</v>
      </c>
      <c r="E427" t="s" s="2211">
        <v>3005</v>
      </c>
      <c r="F427" t="n" s="2212">
        <v>0.0</v>
      </c>
      <c r="G427" t="n" s="2213">
        <v>0.0</v>
      </c>
      <c r="H427" t="s" s="2214">
        <v>3005</v>
      </c>
    </row>
    <row r="428">
      <c r="B428" t="s" s="2215">
        <v>3158</v>
      </c>
      <c r="C428" t="s" s="2184">
        <v>301</v>
      </c>
      <c r="D428" t="s" s="2216">
        <v>3005</v>
      </c>
      <c r="E428" t="s" s="2217">
        <v>3005</v>
      </c>
      <c r="F428" t="n" s="2218">
        <v>0.0</v>
      </c>
      <c r="G428" t="n" s="2219">
        <v>0.0</v>
      </c>
      <c r="H428" t="s" s="2220">
        <v>3005</v>
      </c>
    </row>
    <row r="429">
      <c r="B429" t="s" s="2221">
        <v>3158</v>
      </c>
      <c r="C429" t="s" s="2185">
        <v>302</v>
      </c>
      <c r="D429" t="s" s="2222">
        <v>3005</v>
      </c>
      <c r="E429" t="s" s="2223">
        <v>3005</v>
      </c>
      <c r="F429" t="n" s="2224">
        <v>0.0</v>
      </c>
      <c r="G429" t="n" s="2225">
        <v>0.0</v>
      </c>
      <c r="H429" t="s" s="2226">
        <v>3005</v>
      </c>
    </row>
    <row r="430">
      <c r="B430" t="s" s="2227">
        <v>3158</v>
      </c>
      <c r="C430" t="s" s="2186">
        <v>303</v>
      </c>
      <c r="D430" t="s" s="2228">
        <v>3005</v>
      </c>
      <c r="E430" t="s" s="2229">
        <v>3005</v>
      </c>
      <c r="F430" t="n" s="2230">
        <v>0.0</v>
      </c>
      <c r="G430" t="n" s="2231">
        <v>0.0</v>
      </c>
      <c r="H430" t="s" s="2232">
        <v>3005</v>
      </c>
    </row>
    <row r="431">
      <c r="B431" t="s" s="2233">
        <v>3158</v>
      </c>
      <c r="C431" t="s" s="2187">
        <v>304</v>
      </c>
      <c r="D431" t="s" s="2234">
        <v>3005</v>
      </c>
      <c r="E431" t="s" s="2235">
        <v>3005</v>
      </c>
      <c r="F431" t="n" s="2236">
        <v>0.0</v>
      </c>
      <c r="G431" t="n" s="2237">
        <v>0.0</v>
      </c>
      <c r="H431" t="s" s="2238">
        <v>3005</v>
      </c>
    </row>
    <row r="432">
      <c r="B432" t="s" s="2239">
        <v>3158</v>
      </c>
      <c r="C432" t="s" s="2188">
        <v>305</v>
      </c>
      <c r="D432" t="s" s="2240">
        <v>3005</v>
      </c>
      <c r="E432" t="s" s="2241">
        <v>3005</v>
      </c>
      <c r="F432" t="n" s="2242">
        <v>0.0</v>
      </c>
      <c r="G432" t="n" s="2243">
        <v>0.0</v>
      </c>
      <c r="H432" t="s" s="2244">
        <v>3005</v>
      </c>
    </row>
    <row r="433">
      <c r="B433" t="s" s="2245">
        <v>3158</v>
      </c>
      <c r="C433" t="s" s="2189">
        <v>306</v>
      </c>
      <c r="D433" t="s" s="2246">
        <v>3005</v>
      </c>
      <c r="E433" t="s" s="2247">
        <v>3005</v>
      </c>
      <c r="F433" t="n" s="2248">
        <v>0.0</v>
      </c>
      <c r="G433" t="n" s="2249">
        <v>0.0</v>
      </c>
      <c r="H433" t="s" s="2250">
        <v>3005</v>
      </c>
    </row>
    <row r="434">
      <c r="A434" t="s" s="2251">
        <v>3159</v>
      </c>
      <c r="B434" t="s" s="546">
        <v>3160</v>
      </c>
      <c r="C434" t="s" s="547">
        <v>297</v>
      </c>
      <c r="D434" t="s" s="547">
        <v>3161</v>
      </c>
      <c r="E434" t="s" s="548">
        <v>3004</v>
      </c>
      <c r="F434" t="n" s="548">
        <v>2500.0</v>
      </c>
      <c r="G434" t="n" s="548">
        <v>0.0</v>
      </c>
      <c r="H434" t="s" s="548">
        <v>3005</v>
      </c>
    </row>
    <row r="435">
      <c r="B435" t="s" s="546">
        <v>3160</v>
      </c>
      <c r="C435" t="s" s="547">
        <v>298</v>
      </c>
      <c r="D435" t="s" s="547">
        <v>3161</v>
      </c>
      <c r="E435" t="s" s="548">
        <v>3004</v>
      </c>
      <c r="F435" t="n" s="548">
        <v>2500.0</v>
      </c>
      <c r="G435" t="n" s="548">
        <v>0.0</v>
      </c>
      <c r="H435" t="s" s="548">
        <v>3005</v>
      </c>
    </row>
    <row r="436">
      <c r="B436" t="s" s="546">
        <v>3160</v>
      </c>
      <c r="C436" t="s" s="547">
        <v>299</v>
      </c>
      <c r="D436" t="s" s="547">
        <v>3161</v>
      </c>
      <c r="E436" t="s" s="548">
        <v>3004</v>
      </c>
      <c r="F436" t="n" s="548">
        <v>2500.0</v>
      </c>
      <c r="G436" t="n" s="548">
        <v>0.0</v>
      </c>
      <c r="H436" t="s" s="548">
        <v>3005</v>
      </c>
    </row>
    <row r="437">
      <c r="B437" t="s" s="546">
        <v>3160</v>
      </c>
      <c r="C437" t="s" s="547">
        <v>300</v>
      </c>
      <c r="D437" t="s" s="547">
        <v>3161</v>
      </c>
      <c r="E437" t="s" s="548">
        <v>3004</v>
      </c>
      <c r="F437" t="n" s="548">
        <v>2500.0</v>
      </c>
      <c r="G437" t="n" s="548">
        <v>0.0</v>
      </c>
      <c r="H437" t="s" s="548">
        <v>3005</v>
      </c>
    </row>
    <row r="438">
      <c r="B438" t="s" s="546">
        <v>3160</v>
      </c>
      <c r="C438" t="s" s="547">
        <v>301</v>
      </c>
      <c r="D438" t="s" s="547">
        <v>3161</v>
      </c>
      <c r="E438" t="s" s="548">
        <v>3004</v>
      </c>
      <c r="F438" t="n" s="548">
        <v>2500.0</v>
      </c>
      <c r="G438" t="n" s="548">
        <v>0.0</v>
      </c>
      <c r="H438" t="s" s="548">
        <v>3005</v>
      </c>
    </row>
    <row r="439">
      <c r="B439" t="s" s="546">
        <v>3160</v>
      </c>
      <c r="C439" t="s" s="547">
        <v>302</v>
      </c>
      <c r="D439" t="s" s="547">
        <v>3161</v>
      </c>
      <c r="E439" t="s" s="548">
        <v>3004</v>
      </c>
      <c r="F439" t="n" s="548">
        <v>2500.0</v>
      </c>
      <c r="G439" t="n" s="548">
        <v>0.0</v>
      </c>
      <c r="H439" t="s" s="548">
        <v>3005</v>
      </c>
    </row>
    <row r="440">
      <c r="B440" t="s" s="546">
        <v>3160</v>
      </c>
      <c r="C440" t="s" s="547">
        <v>303</v>
      </c>
      <c r="D440" t="s" s="547">
        <v>3161</v>
      </c>
      <c r="E440" t="s" s="548">
        <v>3004</v>
      </c>
      <c r="F440" t="n" s="548">
        <v>2500.0</v>
      </c>
      <c r="G440" t="n" s="548">
        <v>0.0</v>
      </c>
      <c r="H440" t="s" s="548">
        <v>3005</v>
      </c>
    </row>
    <row r="441">
      <c r="B441" t="s" s="546">
        <v>3160</v>
      </c>
      <c r="C441" t="s" s="547">
        <v>304</v>
      </c>
      <c r="D441" t="s" s="547">
        <v>3161</v>
      </c>
      <c r="E441" t="s" s="548">
        <v>3004</v>
      </c>
      <c r="F441" t="n" s="548">
        <v>2500.0</v>
      </c>
      <c r="G441" t="n" s="548">
        <v>0.0</v>
      </c>
      <c r="H441" t="s" s="548">
        <v>3005</v>
      </c>
    </row>
    <row r="442">
      <c r="B442" t="s" s="546">
        <v>3160</v>
      </c>
      <c r="C442" t="s" s="547">
        <v>305</v>
      </c>
      <c r="D442" t="s" s="547">
        <v>3161</v>
      </c>
      <c r="E442" t="s" s="548">
        <v>3004</v>
      </c>
      <c r="F442" t="n" s="548">
        <v>2500.0</v>
      </c>
      <c r="G442" t="n" s="548">
        <v>0.0</v>
      </c>
      <c r="H442" t="s" s="548">
        <v>3005</v>
      </c>
    </row>
    <row r="443">
      <c r="B443" t="s" s="546">
        <v>3160</v>
      </c>
      <c r="C443" t="s" s="547">
        <v>306</v>
      </c>
      <c r="D443" t="s" s="547">
        <v>3161</v>
      </c>
      <c r="E443" t="s" s="548">
        <v>3004</v>
      </c>
      <c r="F443" t="n" s="548">
        <v>2500.0</v>
      </c>
      <c r="G443" t="n" s="548">
        <v>0.0</v>
      </c>
      <c r="H443" t="s" s="548">
        <v>3005</v>
      </c>
    </row>
    <row r="444">
      <c r="A444" t="s" s="2263">
        <v>27</v>
      </c>
      <c r="B444" t="s" s="2264">
        <v>3162</v>
      </c>
      <c r="C444" t="s" s="2253">
        <v>297</v>
      </c>
      <c r="D444" t="s" s="2265">
        <v>3005</v>
      </c>
      <c r="E444" t="s" s="2266">
        <v>3004</v>
      </c>
      <c r="F444" t="n" s="2267">
        <v>2500.0</v>
      </c>
      <c r="G444" t="n" s="2268">
        <v>0.0</v>
      </c>
      <c r="H444" t="s" s="2269">
        <v>3005</v>
      </c>
    </row>
    <row r="445">
      <c r="B445" t="s" s="2270">
        <v>3162</v>
      </c>
      <c r="C445" t="s" s="2254">
        <v>298</v>
      </c>
      <c r="D445" t="s" s="2271">
        <v>3005</v>
      </c>
      <c r="E445" t="s" s="2272">
        <v>3004</v>
      </c>
      <c r="F445" t="n" s="2273">
        <v>2500.0</v>
      </c>
      <c r="G445" t="n" s="2274">
        <v>0.0</v>
      </c>
      <c r="H445" t="s" s="2275">
        <v>3005</v>
      </c>
    </row>
    <row r="446">
      <c r="B446" t="s" s="2276">
        <v>3162</v>
      </c>
      <c r="C446" t="s" s="2255">
        <v>299</v>
      </c>
      <c r="D446" t="s" s="2277">
        <v>3005</v>
      </c>
      <c r="E446" t="s" s="2278">
        <v>3004</v>
      </c>
      <c r="F446" t="n" s="2279">
        <v>2500.0</v>
      </c>
      <c r="G446" t="n" s="2280">
        <v>0.0</v>
      </c>
      <c r="H446" t="s" s="2281">
        <v>3005</v>
      </c>
    </row>
    <row r="447">
      <c r="B447" t="s" s="2282">
        <v>3162</v>
      </c>
      <c r="C447" t="s" s="2256">
        <v>300</v>
      </c>
      <c r="D447" t="s" s="2283">
        <v>3005</v>
      </c>
      <c r="E447" t="s" s="2284">
        <v>3004</v>
      </c>
      <c r="F447" t="n" s="2285">
        <v>2500.0</v>
      </c>
      <c r="G447" t="n" s="2286">
        <v>0.0</v>
      </c>
      <c r="H447" t="s" s="2287">
        <v>3005</v>
      </c>
    </row>
    <row r="448">
      <c r="B448" t="s" s="2288">
        <v>3162</v>
      </c>
      <c r="C448" t="s" s="2257">
        <v>301</v>
      </c>
      <c r="D448" t="s" s="2289">
        <v>3005</v>
      </c>
      <c r="E448" t="s" s="2290">
        <v>3004</v>
      </c>
      <c r="F448" t="n" s="2291">
        <v>2500.0</v>
      </c>
      <c r="G448" t="n" s="2292">
        <v>0.0</v>
      </c>
      <c r="H448" t="s" s="2293">
        <v>3005</v>
      </c>
    </row>
    <row r="449">
      <c r="B449" t="s" s="2294">
        <v>3162</v>
      </c>
      <c r="C449" t="s" s="2258">
        <v>302</v>
      </c>
      <c r="D449" t="s" s="2295">
        <v>3005</v>
      </c>
      <c r="E449" t="s" s="2296">
        <v>3004</v>
      </c>
      <c r="F449" t="n" s="2297">
        <v>2500.0</v>
      </c>
      <c r="G449" t="n" s="2298">
        <v>0.0</v>
      </c>
      <c r="H449" t="s" s="2299">
        <v>3005</v>
      </c>
    </row>
    <row r="450">
      <c r="B450" t="s" s="2300">
        <v>3162</v>
      </c>
      <c r="C450" t="s" s="2259">
        <v>303</v>
      </c>
      <c r="D450" t="s" s="2301">
        <v>3005</v>
      </c>
      <c r="E450" t="s" s="2302">
        <v>3004</v>
      </c>
      <c r="F450" t="n" s="2303">
        <v>2500.0</v>
      </c>
      <c r="G450" t="n" s="2304">
        <v>0.0</v>
      </c>
      <c r="H450" t="s" s="2305">
        <v>3005</v>
      </c>
    </row>
    <row r="451">
      <c r="B451" t="s" s="2306">
        <v>3162</v>
      </c>
      <c r="C451" t="s" s="2260">
        <v>304</v>
      </c>
      <c r="D451" t="s" s="2307">
        <v>3005</v>
      </c>
      <c r="E451" t="s" s="2308">
        <v>3004</v>
      </c>
      <c r="F451" t="n" s="2309">
        <v>2500.0</v>
      </c>
      <c r="G451" t="n" s="2310">
        <v>0.0</v>
      </c>
      <c r="H451" t="s" s="2311">
        <v>3005</v>
      </c>
    </row>
    <row r="452">
      <c r="B452" t="s" s="2312">
        <v>3162</v>
      </c>
      <c r="C452" t="s" s="2261">
        <v>305</v>
      </c>
      <c r="D452" t="s" s="2313">
        <v>3005</v>
      </c>
      <c r="E452" t="s" s="2314">
        <v>3004</v>
      </c>
      <c r="F452" t="n" s="2315">
        <v>2500.0</v>
      </c>
      <c r="G452" t="n" s="2316">
        <v>0.0</v>
      </c>
      <c r="H452" t="s" s="2317">
        <v>3005</v>
      </c>
    </row>
    <row r="453">
      <c r="B453" t="s" s="2318">
        <v>3162</v>
      </c>
      <c r="C453" t="s" s="2262">
        <v>306</v>
      </c>
      <c r="D453" t="s" s="2319">
        <v>3005</v>
      </c>
      <c r="E453" t="s" s="2320">
        <v>3004</v>
      </c>
      <c r="F453" t="n" s="2321">
        <v>2500.0</v>
      </c>
      <c r="G453" t="n" s="2322">
        <v>0.0</v>
      </c>
      <c r="H453" t="s" s="2323">
        <v>3005</v>
      </c>
    </row>
    <row r="454">
      <c r="A454" t="s" s="2324">
        <v>1464</v>
      </c>
      <c r="B454" t="s" s="546">
        <v>3163</v>
      </c>
      <c r="C454" t="s" s="547">
        <v>297</v>
      </c>
      <c r="D454" t="s" s="547">
        <v>3005</v>
      </c>
      <c r="E454" t="s" s="548">
        <v>3004</v>
      </c>
      <c r="F454" t="n" s="548">
        <v>2500.0</v>
      </c>
      <c r="G454" t="n" s="548">
        <v>5.0</v>
      </c>
      <c r="H454" t="s" s="548">
        <v>3164</v>
      </c>
    </row>
    <row r="455">
      <c r="B455" t="s" s="546">
        <v>3163</v>
      </c>
      <c r="C455" t="s" s="547">
        <v>298</v>
      </c>
      <c r="D455" t="s" s="547">
        <v>3005</v>
      </c>
      <c r="E455" t="s" s="548">
        <v>3004</v>
      </c>
      <c r="F455" t="n" s="548">
        <v>2500.0</v>
      </c>
      <c r="G455" t="n" s="548">
        <v>5.0</v>
      </c>
      <c r="H455" t="s" s="548">
        <v>3164</v>
      </c>
    </row>
    <row r="456">
      <c r="B456" t="s" s="546">
        <v>3163</v>
      </c>
      <c r="C456" t="s" s="547">
        <v>299</v>
      </c>
      <c r="D456" t="s" s="547">
        <v>3005</v>
      </c>
      <c r="E456" t="s" s="548">
        <v>3004</v>
      </c>
      <c r="F456" t="n" s="548">
        <v>2500.0</v>
      </c>
      <c r="G456" t="n" s="548">
        <v>5.0</v>
      </c>
      <c r="H456" t="s" s="548">
        <v>3164</v>
      </c>
    </row>
    <row r="457">
      <c r="B457" t="s" s="546">
        <v>3163</v>
      </c>
      <c r="C457" t="s" s="547">
        <v>300</v>
      </c>
      <c r="D457" t="s" s="547">
        <v>3005</v>
      </c>
      <c r="E457" t="s" s="548">
        <v>3004</v>
      </c>
      <c r="F457" t="n" s="548">
        <v>2500.0</v>
      </c>
      <c r="G457" t="n" s="548">
        <v>5.0</v>
      </c>
      <c r="H457" t="s" s="548">
        <v>3164</v>
      </c>
    </row>
    <row r="458">
      <c r="B458" t="s" s="546">
        <v>3163</v>
      </c>
      <c r="C458" t="s" s="547">
        <v>301</v>
      </c>
      <c r="D458" t="s" s="547">
        <v>3005</v>
      </c>
      <c r="E458" t="s" s="548">
        <v>3004</v>
      </c>
      <c r="F458" t="n" s="548">
        <v>2500.0</v>
      </c>
      <c r="G458" t="n" s="548">
        <v>5.0</v>
      </c>
      <c r="H458" t="s" s="548">
        <v>3164</v>
      </c>
    </row>
    <row r="459">
      <c r="B459" t="s" s="546">
        <v>3163</v>
      </c>
      <c r="C459" t="s" s="547">
        <v>302</v>
      </c>
      <c r="D459" t="s" s="547">
        <v>3005</v>
      </c>
      <c r="E459" t="s" s="548">
        <v>3004</v>
      </c>
      <c r="F459" t="n" s="548">
        <v>2500.0</v>
      </c>
      <c r="G459" t="n" s="548">
        <v>5.0</v>
      </c>
      <c r="H459" t="s" s="548">
        <v>3164</v>
      </c>
    </row>
    <row r="460">
      <c r="B460" t="s" s="546">
        <v>3163</v>
      </c>
      <c r="C460" t="s" s="547">
        <v>303</v>
      </c>
      <c r="D460" t="s" s="547">
        <v>3005</v>
      </c>
      <c r="E460" t="s" s="548">
        <v>3004</v>
      </c>
      <c r="F460" t="n" s="548">
        <v>2500.0</v>
      </c>
      <c r="G460" t="n" s="548">
        <v>5.0</v>
      </c>
      <c r="H460" t="s" s="548">
        <v>3164</v>
      </c>
    </row>
    <row r="461">
      <c r="B461" t="s" s="546">
        <v>3163</v>
      </c>
      <c r="C461" t="s" s="547">
        <v>304</v>
      </c>
      <c r="D461" t="s" s="547">
        <v>3005</v>
      </c>
      <c r="E461" t="s" s="548">
        <v>3004</v>
      </c>
      <c r="F461" t="n" s="548">
        <v>2500.0</v>
      </c>
      <c r="G461" t="n" s="548">
        <v>5.0</v>
      </c>
      <c r="H461" t="s" s="548">
        <v>3164</v>
      </c>
    </row>
    <row r="462">
      <c r="B462" t="s" s="546">
        <v>3163</v>
      </c>
      <c r="C462" t="s" s="547">
        <v>305</v>
      </c>
      <c r="D462" t="s" s="547">
        <v>3005</v>
      </c>
      <c r="E462" t="s" s="548">
        <v>3004</v>
      </c>
      <c r="F462" t="n" s="548">
        <v>2500.0</v>
      </c>
      <c r="G462" t="n" s="548">
        <v>5.0</v>
      </c>
      <c r="H462" t="s" s="548">
        <v>3164</v>
      </c>
    </row>
    <row r="463">
      <c r="B463" t="s" s="546">
        <v>3163</v>
      </c>
      <c r="C463" t="s" s="547">
        <v>306</v>
      </c>
      <c r="D463" t="s" s="547">
        <v>3005</v>
      </c>
      <c r="E463" t="s" s="548">
        <v>3004</v>
      </c>
      <c r="F463" t="n" s="548">
        <v>2500.0</v>
      </c>
      <c r="G463" t="n" s="548">
        <v>5.0</v>
      </c>
      <c r="H463" t="s" s="548">
        <v>3164</v>
      </c>
    </row>
    <row r="464">
      <c r="A464" t="s" s="2337">
        <v>19</v>
      </c>
      <c r="B464" t="s" s="2338">
        <v>3167</v>
      </c>
      <c r="C464" t="s" s="2327">
        <v>297</v>
      </c>
      <c r="D464" t="s" s="2339">
        <v>3168</v>
      </c>
      <c r="E464" t="s" s="2340">
        <v>1661</v>
      </c>
      <c r="F464" t="n" s="2341">
        <v>199.0</v>
      </c>
      <c r="G464" t="n" s="2342">
        <v>0.0</v>
      </c>
      <c r="H464" t="s" s="2343">
        <v>3005</v>
      </c>
    </row>
    <row r="465">
      <c r="B465" t="s" s="2344">
        <v>3167</v>
      </c>
      <c r="C465" t="s" s="2328">
        <v>298</v>
      </c>
      <c r="D465" t="s" s="2345">
        <v>3168</v>
      </c>
      <c r="E465" t="s" s="2346">
        <v>1661</v>
      </c>
      <c r="F465" t="n" s="2347">
        <v>199.0</v>
      </c>
      <c r="G465" t="n" s="2348">
        <v>0.0</v>
      </c>
      <c r="H465" t="s" s="2349">
        <v>3005</v>
      </c>
    </row>
    <row r="466">
      <c r="B466" t="s" s="2350">
        <v>3167</v>
      </c>
      <c r="C466" t="s" s="2329">
        <v>299</v>
      </c>
      <c r="D466" t="s" s="2351">
        <v>3168</v>
      </c>
      <c r="E466" t="s" s="2352">
        <v>1661</v>
      </c>
      <c r="F466" t="n" s="2353">
        <v>199.0</v>
      </c>
      <c r="G466" t="n" s="2354">
        <v>0.0</v>
      </c>
      <c r="H466" t="s" s="2355">
        <v>3005</v>
      </c>
    </row>
    <row r="467">
      <c r="B467" t="s" s="2356">
        <v>3167</v>
      </c>
      <c r="C467" t="s" s="2330">
        <v>300</v>
      </c>
      <c r="D467" t="s" s="2357">
        <v>3168</v>
      </c>
      <c r="E467" t="s" s="2358">
        <v>1661</v>
      </c>
      <c r="F467" t="n" s="2359">
        <v>199.0</v>
      </c>
      <c r="G467" t="n" s="2360">
        <v>0.0</v>
      </c>
      <c r="H467" t="s" s="2361">
        <v>3005</v>
      </c>
    </row>
    <row r="468">
      <c r="B468" t="s" s="2362">
        <v>3167</v>
      </c>
      <c r="C468" t="s" s="2331">
        <v>301</v>
      </c>
      <c r="D468" t="s" s="2363">
        <v>3168</v>
      </c>
      <c r="E468" t="s" s="2364">
        <v>1661</v>
      </c>
      <c r="F468" t="n" s="2365">
        <v>199.0</v>
      </c>
      <c r="G468" t="n" s="2366">
        <v>0.0</v>
      </c>
      <c r="H468" t="s" s="2367">
        <v>3005</v>
      </c>
    </row>
    <row r="469">
      <c r="B469" t="s" s="2368">
        <v>3167</v>
      </c>
      <c r="C469" t="s" s="2332">
        <v>302</v>
      </c>
      <c r="D469" t="s" s="2369">
        <v>3168</v>
      </c>
      <c r="E469" t="s" s="2370">
        <v>1661</v>
      </c>
      <c r="F469" t="n" s="2371">
        <v>199.0</v>
      </c>
      <c r="G469" t="n" s="2372">
        <v>0.0</v>
      </c>
      <c r="H469" t="s" s="2373">
        <v>3005</v>
      </c>
    </row>
    <row r="470">
      <c r="B470" t="s" s="2374">
        <v>3167</v>
      </c>
      <c r="C470" t="s" s="2333">
        <v>303</v>
      </c>
      <c r="D470" t="s" s="2375">
        <v>3168</v>
      </c>
      <c r="E470" t="s" s="2376">
        <v>1661</v>
      </c>
      <c r="F470" t="n" s="2377">
        <v>199.0</v>
      </c>
      <c r="G470" t="n" s="2378">
        <v>0.0</v>
      </c>
      <c r="H470" t="s" s="2379">
        <v>3005</v>
      </c>
    </row>
    <row r="471">
      <c r="B471" t="s" s="2380">
        <v>3167</v>
      </c>
      <c r="C471" t="s" s="2334">
        <v>304</v>
      </c>
      <c r="D471" t="s" s="2381">
        <v>3168</v>
      </c>
      <c r="E471" t="s" s="2382">
        <v>1661</v>
      </c>
      <c r="F471" t="n" s="2383">
        <v>199.0</v>
      </c>
      <c r="G471" t="n" s="2384">
        <v>0.0</v>
      </c>
      <c r="H471" t="s" s="2385">
        <v>3005</v>
      </c>
    </row>
    <row r="472">
      <c r="B472" t="s" s="2386">
        <v>3167</v>
      </c>
      <c r="C472" t="s" s="2335">
        <v>305</v>
      </c>
      <c r="D472" t="s" s="2387">
        <v>3168</v>
      </c>
      <c r="E472" t="s" s="2388">
        <v>1661</v>
      </c>
      <c r="F472" t="n" s="2389">
        <v>199.0</v>
      </c>
      <c r="G472" t="n" s="2390">
        <v>0.0</v>
      </c>
      <c r="H472" t="s" s="2391">
        <v>3005</v>
      </c>
    </row>
    <row r="473">
      <c r="B473" t="s" s="2392">
        <v>3167</v>
      </c>
      <c r="C473" t="s" s="2336">
        <v>306</v>
      </c>
      <c r="D473" t="s" s="2393">
        <v>3168</v>
      </c>
      <c r="E473" t="s" s="2394">
        <v>1661</v>
      </c>
      <c r="F473" t="n" s="2395">
        <v>199.0</v>
      </c>
      <c r="G473" t="n" s="2396">
        <v>0.0</v>
      </c>
      <c r="H473" t="s" s="2397">
        <v>3005</v>
      </c>
    </row>
    <row r="474">
      <c r="A474" t="s" s="2398">
        <v>20</v>
      </c>
      <c r="B474" t="s" s="546">
        <v>3169</v>
      </c>
      <c r="C474" t="s" s="547">
        <v>297</v>
      </c>
      <c r="D474" t="s" s="547">
        <v>3170</v>
      </c>
      <c r="E474" t="s" s="548">
        <v>3004</v>
      </c>
      <c r="F474" t="n" s="548">
        <v>60.0</v>
      </c>
      <c r="G474" t="n" s="548">
        <v>0.0</v>
      </c>
      <c r="H474" t="s" s="548">
        <v>3005</v>
      </c>
    </row>
    <row r="475">
      <c r="B475" t="s" s="546">
        <v>3169</v>
      </c>
      <c r="C475" t="s" s="547">
        <v>298</v>
      </c>
      <c r="D475" t="s" s="547">
        <v>3170</v>
      </c>
      <c r="E475" t="s" s="548">
        <v>3004</v>
      </c>
      <c r="F475" t="n" s="548">
        <v>60.0</v>
      </c>
      <c r="G475" t="n" s="548">
        <v>0.0</v>
      </c>
      <c r="H475" t="s" s="548">
        <v>3005</v>
      </c>
    </row>
    <row r="476">
      <c r="B476" t="s" s="546">
        <v>3169</v>
      </c>
      <c r="C476" t="s" s="547">
        <v>299</v>
      </c>
      <c r="D476" t="s" s="547">
        <v>3170</v>
      </c>
      <c r="E476" t="s" s="548">
        <v>3004</v>
      </c>
      <c r="F476" t="n" s="548">
        <v>60.0</v>
      </c>
      <c r="G476" t="n" s="548">
        <v>0.0</v>
      </c>
      <c r="H476" t="s" s="548">
        <v>3005</v>
      </c>
    </row>
    <row r="477">
      <c r="B477" t="s" s="546">
        <v>3169</v>
      </c>
      <c r="C477" t="s" s="547">
        <v>300</v>
      </c>
      <c r="D477" t="s" s="547">
        <v>3170</v>
      </c>
      <c r="E477" t="s" s="548">
        <v>3004</v>
      </c>
      <c r="F477" t="n" s="548">
        <v>60.0</v>
      </c>
      <c r="G477" t="n" s="548">
        <v>0.0</v>
      </c>
      <c r="H477" t="s" s="548">
        <v>3005</v>
      </c>
    </row>
    <row r="478">
      <c r="B478" t="s" s="546">
        <v>3169</v>
      </c>
      <c r="C478" t="s" s="547">
        <v>301</v>
      </c>
      <c r="D478" t="s" s="547">
        <v>3170</v>
      </c>
      <c r="E478" t="s" s="548">
        <v>3004</v>
      </c>
      <c r="F478" t="n" s="548">
        <v>60.0</v>
      </c>
      <c r="G478" t="n" s="548">
        <v>0.0</v>
      </c>
      <c r="H478" t="s" s="548">
        <v>3005</v>
      </c>
    </row>
    <row r="479">
      <c r="B479" t="s" s="546">
        <v>3169</v>
      </c>
      <c r="C479" t="s" s="547">
        <v>302</v>
      </c>
      <c r="D479" t="s" s="547">
        <v>3170</v>
      </c>
      <c r="E479" t="s" s="548">
        <v>3004</v>
      </c>
      <c r="F479" t="n" s="548">
        <v>60.0</v>
      </c>
      <c r="G479" t="n" s="548">
        <v>0.0</v>
      </c>
      <c r="H479" t="s" s="548">
        <v>3005</v>
      </c>
    </row>
    <row r="480">
      <c r="B480" t="s" s="546">
        <v>3169</v>
      </c>
      <c r="C480" t="s" s="547">
        <v>303</v>
      </c>
      <c r="D480" t="s" s="547">
        <v>3170</v>
      </c>
      <c r="E480" t="s" s="548">
        <v>3004</v>
      </c>
      <c r="F480" t="n" s="548">
        <v>60.0</v>
      </c>
      <c r="G480" t="n" s="548">
        <v>0.0</v>
      </c>
      <c r="H480" t="s" s="548">
        <v>3005</v>
      </c>
    </row>
    <row r="481">
      <c r="B481" t="s" s="546">
        <v>3169</v>
      </c>
      <c r="C481" t="s" s="547">
        <v>304</v>
      </c>
      <c r="D481" t="s" s="547">
        <v>3170</v>
      </c>
      <c r="E481" t="s" s="548">
        <v>3004</v>
      </c>
      <c r="F481" t="n" s="548">
        <v>60.0</v>
      </c>
      <c r="G481" t="n" s="548">
        <v>0.0</v>
      </c>
      <c r="H481" t="s" s="548">
        <v>3005</v>
      </c>
    </row>
    <row r="482">
      <c r="B482" t="s" s="546">
        <v>3169</v>
      </c>
      <c r="C482" t="s" s="547">
        <v>305</v>
      </c>
      <c r="D482" t="s" s="547">
        <v>3170</v>
      </c>
      <c r="E482" t="s" s="548">
        <v>3004</v>
      </c>
      <c r="F482" t="n" s="548">
        <v>60.0</v>
      </c>
      <c r="G482" t="n" s="548">
        <v>0.0</v>
      </c>
      <c r="H482" t="s" s="548">
        <v>3005</v>
      </c>
    </row>
    <row r="483">
      <c r="B483" t="s" s="546">
        <v>3169</v>
      </c>
      <c r="C483" t="s" s="547">
        <v>306</v>
      </c>
      <c r="D483" t="s" s="547">
        <v>3170</v>
      </c>
      <c r="E483" t="s" s="548">
        <v>3004</v>
      </c>
      <c r="F483" t="n" s="548">
        <v>60.0</v>
      </c>
      <c r="G483" t="n" s="548">
        <v>0.0</v>
      </c>
      <c r="H483" t="s" s="548">
        <v>3005</v>
      </c>
    </row>
    <row r="484">
      <c r="A484" t="s" s="2409">
        <v>23</v>
      </c>
      <c r="B484" t="s" s="2410">
        <v>3171</v>
      </c>
      <c r="C484" t="s" s="2399">
        <v>297</v>
      </c>
      <c r="D484" t="s" s="2411">
        <v>3172</v>
      </c>
      <c r="E484" t="s" s="2412">
        <v>3004</v>
      </c>
      <c r="F484" t="n" s="2413">
        <v>100000.0</v>
      </c>
      <c r="G484" t="n" s="2414">
        <v>0.0</v>
      </c>
      <c r="H484" t="s" s="2415">
        <v>3005</v>
      </c>
    </row>
    <row r="485">
      <c r="B485" t="s" s="2416">
        <v>3171</v>
      </c>
      <c r="C485" t="s" s="2400">
        <v>298</v>
      </c>
      <c r="D485" t="s" s="2417">
        <v>3172</v>
      </c>
      <c r="E485" t="s" s="2418">
        <v>3004</v>
      </c>
      <c r="F485" t="n" s="2419">
        <v>100000.0</v>
      </c>
      <c r="G485" t="n" s="2420">
        <v>0.0</v>
      </c>
      <c r="H485" t="s" s="2421">
        <v>3005</v>
      </c>
    </row>
    <row r="486">
      <c r="B486" t="s" s="2422">
        <v>3171</v>
      </c>
      <c r="C486" t="s" s="2401">
        <v>299</v>
      </c>
      <c r="D486" t="s" s="2423">
        <v>3172</v>
      </c>
      <c r="E486" t="s" s="2424">
        <v>3004</v>
      </c>
      <c r="F486" t="n" s="2425">
        <v>100000.0</v>
      </c>
      <c r="G486" t="n" s="2426">
        <v>0.0</v>
      </c>
      <c r="H486" t="s" s="2427">
        <v>3005</v>
      </c>
    </row>
    <row r="487">
      <c r="B487" t="s" s="2428">
        <v>3171</v>
      </c>
      <c r="C487" t="s" s="2402">
        <v>300</v>
      </c>
      <c r="D487" t="s" s="2429">
        <v>3172</v>
      </c>
      <c r="E487" t="s" s="2430">
        <v>3004</v>
      </c>
      <c r="F487" t="n" s="2431">
        <v>100000.0</v>
      </c>
      <c r="G487" t="n" s="2432">
        <v>0.0</v>
      </c>
      <c r="H487" t="s" s="2433">
        <v>3005</v>
      </c>
    </row>
    <row r="488">
      <c r="B488" t="s" s="2434">
        <v>3171</v>
      </c>
      <c r="C488" t="s" s="2403">
        <v>301</v>
      </c>
      <c r="D488" t="s" s="2435">
        <v>3172</v>
      </c>
      <c r="E488" t="s" s="2436">
        <v>3004</v>
      </c>
      <c r="F488" t="n" s="2437">
        <v>100000.0</v>
      </c>
      <c r="G488" t="n" s="2438">
        <v>0.0</v>
      </c>
      <c r="H488" t="s" s="2439">
        <v>3005</v>
      </c>
    </row>
    <row r="489">
      <c r="B489" t="s" s="2440">
        <v>3171</v>
      </c>
      <c r="C489" t="s" s="2404">
        <v>302</v>
      </c>
      <c r="D489" t="s" s="2441">
        <v>3172</v>
      </c>
      <c r="E489" t="s" s="2442">
        <v>3004</v>
      </c>
      <c r="F489" t="n" s="2443">
        <v>100000.0</v>
      </c>
      <c r="G489" t="n" s="2444">
        <v>0.0</v>
      </c>
      <c r="H489" t="s" s="2445">
        <v>3005</v>
      </c>
    </row>
    <row r="490">
      <c r="B490" t="s" s="2446">
        <v>3171</v>
      </c>
      <c r="C490" t="s" s="2405">
        <v>303</v>
      </c>
      <c r="D490" t="s" s="2447">
        <v>3172</v>
      </c>
      <c r="E490" t="s" s="2448">
        <v>3004</v>
      </c>
      <c r="F490" t="n" s="2449">
        <v>100000.0</v>
      </c>
      <c r="G490" t="n" s="2450">
        <v>0.0</v>
      </c>
      <c r="H490" t="s" s="2451">
        <v>3005</v>
      </c>
    </row>
    <row r="491">
      <c r="B491" t="s" s="2452">
        <v>3171</v>
      </c>
      <c r="C491" t="s" s="2406">
        <v>304</v>
      </c>
      <c r="D491" t="s" s="2453">
        <v>3172</v>
      </c>
      <c r="E491" t="s" s="2454">
        <v>3004</v>
      </c>
      <c r="F491" t="n" s="2455">
        <v>100000.0</v>
      </c>
      <c r="G491" t="n" s="2456">
        <v>0.0</v>
      </c>
      <c r="H491" t="s" s="2457">
        <v>3005</v>
      </c>
    </row>
    <row r="492">
      <c r="B492" t="s" s="2458">
        <v>3171</v>
      </c>
      <c r="C492" t="s" s="2407">
        <v>305</v>
      </c>
      <c r="D492" t="s" s="2459">
        <v>3172</v>
      </c>
      <c r="E492" t="s" s="2460">
        <v>3004</v>
      </c>
      <c r="F492" t="n" s="2461">
        <v>100000.0</v>
      </c>
      <c r="G492" t="n" s="2462">
        <v>0.0</v>
      </c>
      <c r="H492" t="s" s="2463">
        <v>3005</v>
      </c>
    </row>
    <row r="493">
      <c r="B493" t="s" s="2464">
        <v>3171</v>
      </c>
      <c r="C493" t="s" s="2408">
        <v>306</v>
      </c>
      <c r="D493" t="s" s="2465">
        <v>3172</v>
      </c>
      <c r="E493" t="s" s="2466">
        <v>3004</v>
      </c>
      <c r="F493" t="n" s="2467">
        <v>100000.0</v>
      </c>
      <c r="G493" t="n" s="2468">
        <v>0.0</v>
      </c>
      <c r="H493" t="s" s="2469">
        <v>3005</v>
      </c>
    </row>
    <row r="494">
      <c r="A494" t="s" s="2470">
        <v>1432</v>
      </c>
      <c r="B494" t="s" s="546">
        <v>3173</v>
      </c>
      <c r="C494" t="s" s="547">
        <v>297</v>
      </c>
      <c r="D494" t="s" s="547">
        <v>3174</v>
      </c>
      <c r="E494" t="s" s="548">
        <v>3004</v>
      </c>
      <c r="F494" t="n" s="548">
        <v>10000.0</v>
      </c>
      <c r="G494" t="n" s="548">
        <v>3.0</v>
      </c>
      <c r="H494" t="s" s="548">
        <v>3164</v>
      </c>
    </row>
    <row r="495">
      <c r="B495" t="s" s="546">
        <v>3173</v>
      </c>
      <c r="C495" t="s" s="547">
        <v>298</v>
      </c>
      <c r="D495" t="s" s="547">
        <v>3174</v>
      </c>
      <c r="E495" t="s" s="548">
        <v>3004</v>
      </c>
      <c r="F495" t="n" s="548">
        <v>10000.0</v>
      </c>
      <c r="G495" t="n" s="548">
        <v>3.0</v>
      </c>
      <c r="H495" t="s" s="548">
        <v>3164</v>
      </c>
    </row>
    <row r="496">
      <c r="B496" t="s" s="546">
        <v>3173</v>
      </c>
      <c r="C496" t="s" s="547">
        <v>299</v>
      </c>
      <c r="D496" t="s" s="547">
        <v>3174</v>
      </c>
      <c r="E496" t="s" s="548">
        <v>3004</v>
      </c>
      <c r="F496" t="n" s="548">
        <v>10000.0</v>
      </c>
      <c r="G496" t="n" s="548">
        <v>3.0</v>
      </c>
      <c r="H496" t="s" s="548">
        <v>3164</v>
      </c>
    </row>
    <row r="497">
      <c r="B497" t="s" s="546">
        <v>3173</v>
      </c>
      <c r="C497" t="s" s="547">
        <v>300</v>
      </c>
      <c r="D497" t="s" s="547">
        <v>3174</v>
      </c>
      <c r="E497" t="s" s="548">
        <v>3004</v>
      </c>
      <c r="F497" t="n" s="548">
        <v>10000.0</v>
      </c>
      <c r="G497" t="n" s="548">
        <v>3.0</v>
      </c>
      <c r="H497" t="s" s="548">
        <v>3164</v>
      </c>
    </row>
    <row r="498">
      <c r="B498" t="s" s="546">
        <v>3173</v>
      </c>
      <c r="C498" t="s" s="547">
        <v>301</v>
      </c>
      <c r="D498" t="s" s="547">
        <v>3174</v>
      </c>
      <c r="E498" t="s" s="548">
        <v>3004</v>
      </c>
      <c r="F498" t="n" s="548">
        <v>10000.0</v>
      </c>
      <c r="G498" t="n" s="548">
        <v>3.0</v>
      </c>
      <c r="H498" t="s" s="548">
        <v>3164</v>
      </c>
    </row>
    <row r="499">
      <c r="B499" t="s" s="546">
        <v>3173</v>
      </c>
      <c r="C499" t="s" s="547">
        <v>302</v>
      </c>
      <c r="D499" t="s" s="547">
        <v>3174</v>
      </c>
      <c r="E499" t="s" s="548">
        <v>3004</v>
      </c>
      <c r="F499" t="n" s="548">
        <v>10000.0</v>
      </c>
      <c r="G499" t="n" s="548">
        <v>3.0</v>
      </c>
      <c r="H499" t="s" s="548">
        <v>3164</v>
      </c>
    </row>
    <row r="500">
      <c r="B500" t="s" s="546">
        <v>3173</v>
      </c>
      <c r="C500" t="s" s="547">
        <v>303</v>
      </c>
      <c r="D500" t="s" s="547">
        <v>3174</v>
      </c>
      <c r="E500" t="s" s="548">
        <v>3004</v>
      </c>
      <c r="F500" t="n" s="548">
        <v>10000.0</v>
      </c>
      <c r="G500" t="n" s="548">
        <v>3.0</v>
      </c>
      <c r="H500" t="s" s="548">
        <v>3164</v>
      </c>
    </row>
    <row r="501">
      <c r="B501" t="s" s="546">
        <v>3173</v>
      </c>
      <c r="C501" t="s" s="547">
        <v>304</v>
      </c>
      <c r="D501" t="s" s="547">
        <v>3174</v>
      </c>
      <c r="E501" t="s" s="548">
        <v>3004</v>
      </c>
      <c r="F501" t="n" s="548">
        <v>10000.0</v>
      </c>
      <c r="G501" t="n" s="548">
        <v>3.0</v>
      </c>
      <c r="H501" t="s" s="548">
        <v>3164</v>
      </c>
    </row>
    <row r="502">
      <c r="B502" t="s" s="546">
        <v>3173</v>
      </c>
      <c r="C502" t="s" s="547">
        <v>305</v>
      </c>
      <c r="D502" t="s" s="547">
        <v>3174</v>
      </c>
      <c r="E502" t="s" s="548">
        <v>3004</v>
      </c>
      <c r="F502" t="n" s="548">
        <v>10000.0</v>
      </c>
      <c r="G502" t="n" s="548">
        <v>3.0</v>
      </c>
      <c r="H502" t="s" s="548">
        <v>3164</v>
      </c>
    </row>
    <row r="503">
      <c r="B503" t="s" s="546">
        <v>3173</v>
      </c>
      <c r="C503" t="s" s="547">
        <v>306</v>
      </c>
      <c r="D503" t="s" s="547">
        <v>3174</v>
      </c>
      <c r="E503" t="s" s="548">
        <v>3004</v>
      </c>
      <c r="F503" t="n" s="548">
        <v>10000.0</v>
      </c>
      <c r="G503" t="n" s="548">
        <v>3.0</v>
      </c>
      <c r="H503" t="s" s="548">
        <v>3164</v>
      </c>
    </row>
    <row r="504">
      <c r="A504" t="s" s="2483">
        <v>40</v>
      </c>
      <c r="B504" t="s" s="2484">
        <v>3177</v>
      </c>
      <c r="C504" t="s" s="2473">
        <v>297</v>
      </c>
      <c r="D504" t="s" s="2485">
        <v>3178</v>
      </c>
      <c r="E504" t="s" s="2486">
        <v>3004</v>
      </c>
      <c r="F504" t="n" s="2487">
        <v>60.0</v>
      </c>
      <c r="G504" t="n" s="2488">
        <v>0.0</v>
      </c>
      <c r="H504" t="s" s="2489">
        <v>3005</v>
      </c>
    </row>
    <row r="505">
      <c r="B505" t="s" s="2490">
        <v>3177</v>
      </c>
      <c r="C505" t="s" s="2474">
        <v>298</v>
      </c>
      <c r="D505" t="s" s="2491">
        <v>3178</v>
      </c>
      <c r="E505" t="s" s="2492">
        <v>3004</v>
      </c>
      <c r="F505" t="n" s="2493">
        <v>60.0</v>
      </c>
      <c r="G505" t="n" s="2494">
        <v>0.0</v>
      </c>
      <c r="H505" t="s" s="2495">
        <v>3005</v>
      </c>
    </row>
    <row r="506">
      <c r="B506" t="s" s="2496">
        <v>3177</v>
      </c>
      <c r="C506" t="s" s="2475">
        <v>299</v>
      </c>
      <c r="D506" t="s" s="2497">
        <v>3178</v>
      </c>
      <c r="E506" t="s" s="2498">
        <v>3004</v>
      </c>
      <c r="F506" t="n" s="2499">
        <v>60.0</v>
      </c>
      <c r="G506" t="n" s="2500">
        <v>0.0</v>
      </c>
      <c r="H506" t="s" s="2501">
        <v>3005</v>
      </c>
    </row>
    <row r="507">
      <c r="B507" t="s" s="2502">
        <v>3177</v>
      </c>
      <c r="C507" t="s" s="2476">
        <v>300</v>
      </c>
      <c r="D507" t="s" s="2503">
        <v>3178</v>
      </c>
      <c r="E507" t="s" s="2504">
        <v>3004</v>
      </c>
      <c r="F507" t="n" s="2505">
        <v>60.0</v>
      </c>
      <c r="G507" t="n" s="2506">
        <v>0.0</v>
      </c>
      <c r="H507" t="s" s="2507">
        <v>3005</v>
      </c>
    </row>
    <row r="508">
      <c r="B508" t="s" s="2508">
        <v>3177</v>
      </c>
      <c r="C508" t="s" s="2477">
        <v>301</v>
      </c>
      <c r="D508" t="s" s="2509">
        <v>3178</v>
      </c>
      <c r="E508" t="s" s="2510">
        <v>3004</v>
      </c>
      <c r="F508" t="n" s="2511">
        <v>60.0</v>
      </c>
      <c r="G508" t="n" s="2512">
        <v>0.0</v>
      </c>
      <c r="H508" t="s" s="2513">
        <v>3005</v>
      </c>
    </row>
    <row r="509">
      <c r="B509" t="s" s="2514">
        <v>3177</v>
      </c>
      <c r="C509" t="s" s="2478">
        <v>302</v>
      </c>
      <c r="D509" t="s" s="2515">
        <v>3178</v>
      </c>
      <c r="E509" t="s" s="2516">
        <v>3004</v>
      </c>
      <c r="F509" t="n" s="2517">
        <v>60.0</v>
      </c>
      <c r="G509" t="n" s="2518">
        <v>0.0</v>
      </c>
      <c r="H509" t="s" s="2519">
        <v>3005</v>
      </c>
    </row>
    <row r="510">
      <c r="B510" t="s" s="2520">
        <v>3177</v>
      </c>
      <c r="C510" t="s" s="2479">
        <v>303</v>
      </c>
      <c r="D510" t="s" s="2521">
        <v>3178</v>
      </c>
      <c r="E510" t="s" s="2522">
        <v>3004</v>
      </c>
      <c r="F510" t="n" s="2523">
        <v>60.0</v>
      </c>
      <c r="G510" t="n" s="2524">
        <v>0.0</v>
      </c>
      <c r="H510" t="s" s="2525">
        <v>3005</v>
      </c>
    </row>
    <row r="511">
      <c r="B511" t="s" s="2526">
        <v>3177</v>
      </c>
      <c r="C511" t="s" s="2480">
        <v>304</v>
      </c>
      <c r="D511" t="s" s="2527">
        <v>3178</v>
      </c>
      <c r="E511" t="s" s="2528">
        <v>3004</v>
      </c>
      <c r="F511" t="n" s="2529">
        <v>60.0</v>
      </c>
      <c r="G511" t="n" s="2530">
        <v>0.0</v>
      </c>
      <c r="H511" t="s" s="2531">
        <v>3005</v>
      </c>
    </row>
    <row r="512">
      <c r="B512" t="s" s="2532">
        <v>3177</v>
      </c>
      <c r="C512" t="s" s="2481">
        <v>305</v>
      </c>
      <c r="D512" t="s" s="2533">
        <v>3178</v>
      </c>
      <c r="E512" t="s" s="2534">
        <v>3004</v>
      </c>
      <c r="F512" t="n" s="2535">
        <v>60.0</v>
      </c>
      <c r="G512" t="n" s="2536">
        <v>0.0</v>
      </c>
      <c r="H512" t="s" s="2537">
        <v>3005</v>
      </c>
    </row>
    <row r="513">
      <c r="B513" t="s" s="2538">
        <v>3177</v>
      </c>
      <c r="C513" t="s" s="2482">
        <v>306</v>
      </c>
      <c r="D513" t="s" s="2539">
        <v>3178</v>
      </c>
      <c r="E513" t="s" s="2540">
        <v>3004</v>
      </c>
      <c r="F513" t="n" s="2541">
        <v>60.0</v>
      </c>
      <c r="G513" t="n" s="2542">
        <v>0.0</v>
      </c>
      <c r="H513" t="s" s="2543">
        <v>3005</v>
      </c>
    </row>
    <row r="514">
      <c r="A514" t="s" s="2544">
        <v>41</v>
      </c>
      <c r="B514" t="s" s="546">
        <v>3179</v>
      </c>
      <c r="C514" t="s" s="547">
        <v>297</v>
      </c>
      <c r="D514" t="s" s="547">
        <v>3180</v>
      </c>
      <c r="E514" t="s" s="548">
        <v>3004</v>
      </c>
      <c r="F514" t="n" s="548">
        <v>60.0</v>
      </c>
      <c r="G514" t="n" s="548">
        <v>0.0</v>
      </c>
      <c r="H514" t="s" s="548">
        <v>3005</v>
      </c>
    </row>
    <row r="515">
      <c r="B515" t="s" s="546">
        <v>3179</v>
      </c>
      <c r="C515" t="s" s="547">
        <v>298</v>
      </c>
      <c r="D515" t="s" s="547">
        <v>3180</v>
      </c>
      <c r="E515" t="s" s="548">
        <v>3004</v>
      </c>
      <c r="F515" t="n" s="548">
        <v>60.0</v>
      </c>
      <c r="G515" t="n" s="548">
        <v>0.0</v>
      </c>
      <c r="H515" t="s" s="548">
        <v>3005</v>
      </c>
    </row>
    <row r="516">
      <c r="B516" t="s" s="546">
        <v>3179</v>
      </c>
      <c r="C516" t="s" s="547">
        <v>299</v>
      </c>
      <c r="D516" t="s" s="547">
        <v>3180</v>
      </c>
      <c r="E516" t="s" s="548">
        <v>3004</v>
      </c>
      <c r="F516" t="n" s="548">
        <v>60.0</v>
      </c>
      <c r="G516" t="n" s="548">
        <v>0.0</v>
      </c>
      <c r="H516" t="s" s="548">
        <v>3005</v>
      </c>
    </row>
    <row r="517">
      <c r="B517" t="s" s="546">
        <v>3179</v>
      </c>
      <c r="C517" t="s" s="547">
        <v>300</v>
      </c>
      <c r="D517" t="s" s="547">
        <v>3180</v>
      </c>
      <c r="E517" t="s" s="548">
        <v>3004</v>
      </c>
      <c r="F517" t="n" s="548">
        <v>60.0</v>
      </c>
      <c r="G517" t="n" s="548">
        <v>0.0</v>
      </c>
      <c r="H517" t="s" s="548">
        <v>3005</v>
      </c>
    </row>
    <row r="518">
      <c r="B518" t="s" s="546">
        <v>3179</v>
      </c>
      <c r="C518" t="s" s="547">
        <v>301</v>
      </c>
      <c r="D518" t="s" s="547">
        <v>3180</v>
      </c>
      <c r="E518" t="s" s="548">
        <v>3004</v>
      </c>
      <c r="F518" t="n" s="548">
        <v>60.0</v>
      </c>
      <c r="G518" t="n" s="548">
        <v>0.0</v>
      </c>
      <c r="H518" t="s" s="548">
        <v>3005</v>
      </c>
    </row>
    <row r="519">
      <c r="B519" t="s" s="546">
        <v>3179</v>
      </c>
      <c r="C519" t="s" s="547">
        <v>302</v>
      </c>
      <c r="D519" t="s" s="547">
        <v>3180</v>
      </c>
      <c r="E519" t="s" s="548">
        <v>3004</v>
      </c>
      <c r="F519" t="n" s="548">
        <v>60.0</v>
      </c>
      <c r="G519" t="n" s="548">
        <v>0.0</v>
      </c>
      <c r="H519" t="s" s="548">
        <v>3005</v>
      </c>
    </row>
    <row r="520">
      <c r="B520" t="s" s="546">
        <v>3179</v>
      </c>
      <c r="C520" t="s" s="547">
        <v>303</v>
      </c>
      <c r="D520" t="s" s="547">
        <v>3180</v>
      </c>
      <c r="E520" t="s" s="548">
        <v>3004</v>
      </c>
      <c r="F520" t="n" s="548">
        <v>60.0</v>
      </c>
      <c r="G520" t="n" s="548">
        <v>0.0</v>
      </c>
      <c r="H520" t="s" s="548">
        <v>3005</v>
      </c>
    </row>
    <row r="521">
      <c r="B521" t="s" s="546">
        <v>3179</v>
      </c>
      <c r="C521" t="s" s="547">
        <v>304</v>
      </c>
      <c r="D521" t="s" s="547">
        <v>3180</v>
      </c>
      <c r="E521" t="s" s="548">
        <v>3004</v>
      </c>
      <c r="F521" t="n" s="548">
        <v>60.0</v>
      </c>
      <c r="G521" t="n" s="548">
        <v>0.0</v>
      </c>
      <c r="H521" t="s" s="548">
        <v>3005</v>
      </c>
    </row>
    <row r="522">
      <c r="B522" t="s" s="546">
        <v>3179</v>
      </c>
      <c r="C522" t="s" s="547">
        <v>305</v>
      </c>
      <c r="D522" t="s" s="547">
        <v>3180</v>
      </c>
      <c r="E522" t="s" s="548">
        <v>3004</v>
      </c>
      <c r="F522" t="n" s="548">
        <v>60.0</v>
      </c>
      <c r="G522" t="n" s="548">
        <v>0.0</v>
      </c>
      <c r="H522" t="s" s="548">
        <v>3005</v>
      </c>
    </row>
    <row r="523">
      <c r="B523" t="s" s="546">
        <v>3179</v>
      </c>
      <c r="C523" t="s" s="547">
        <v>306</v>
      </c>
      <c r="D523" t="s" s="547">
        <v>3180</v>
      </c>
      <c r="E523" t="s" s="548">
        <v>3004</v>
      </c>
      <c r="F523" t="n" s="548">
        <v>60.0</v>
      </c>
      <c r="G523" t="n" s="548">
        <v>0.0</v>
      </c>
      <c r="H523" t="s" s="548">
        <v>3005</v>
      </c>
    </row>
    <row r="524">
      <c r="A524" t="s" s="2555">
        <v>42</v>
      </c>
      <c r="B524" t="s" s="2556">
        <v>3181</v>
      </c>
      <c r="C524" t="s" s="2545">
        <v>297</v>
      </c>
      <c r="D524" t="s" s="2557">
        <v>3182</v>
      </c>
      <c r="E524" t="s" s="2558">
        <v>3004</v>
      </c>
      <c r="F524" t="n" s="2559">
        <v>60.0</v>
      </c>
      <c r="G524" t="n" s="2560">
        <v>0.0</v>
      </c>
      <c r="H524" t="s" s="2561">
        <v>3005</v>
      </c>
    </row>
    <row r="525">
      <c r="B525" t="s" s="2562">
        <v>3181</v>
      </c>
      <c r="C525" t="s" s="2546">
        <v>298</v>
      </c>
      <c r="D525" t="s" s="2563">
        <v>3182</v>
      </c>
      <c r="E525" t="s" s="2564">
        <v>3004</v>
      </c>
      <c r="F525" t="n" s="2565">
        <v>60.0</v>
      </c>
      <c r="G525" t="n" s="2566">
        <v>0.0</v>
      </c>
      <c r="H525" t="s" s="2567">
        <v>3005</v>
      </c>
    </row>
    <row r="526">
      <c r="B526" t="s" s="2568">
        <v>3181</v>
      </c>
      <c r="C526" t="s" s="2547">
        <v>299</v>
      </c>
      <c r="D526" t="s" s="2569">
        <v>3182</v>
      </c>
      <c r="E526" t="s" s="2570">
        <v>3004</v>
      </c>
      <c r="F526" t="n" s="2571">
        <v>60.0</v>
      </c>
      <c r="G526" t="n" s="2572">
        <v>0.0</v>
      </c>
      <c r="H526" t="s" s="2573">
        <v>3005</v>
      </c>
    </row>
    <row r="527">
      <c r="B527" t="s" s="2574">
        <v>3181</v>
      </c>
      <c r="C527" t="s" s="2548">
        <v>300</v>
      </c>
      <c r="D527" t="s" s="2575">
        <v>3182</v>
      </c>
      <c r="E527" t="s" s="2576">
        <v>3004</v>
      </c>
      <c r="F527" t="n" s="2577">
        <v>60.0</v>
      </c>
      <c r="G527" t="n" s="2578">
        <v>0.0</v>
      </c>
      <c r="H527" t="s" s="2579">
        <v>3005</v>
      </c>
    </row>
    <row r="528">
      <c r="B528" t="s" s="2580">
        <v>3181</v>
      </c>
      <c r="C528" t="s" s="2549">
        <v>301</v>
      </c>
      <c r="D528" t="s" s="2581">
        <v>3182</v>
      </c>
      <c r="E528" t="s" s="2582">
        <v>3004</v>
      </c>
      <c r="F528" t="n" s="2583">
        <v>60.0</v>
      </c>
      <c r="G528" t="n" s="2584">
        <v>0.0</v>
      </c>
      <c r="H528" t="s" s="2585">
        <v>3005</v>
      </c>
    </row>
    <row r="529">
      <c r="B529" t="s" s="2586">
        <v>3181</v>
      </c>
      <c r="C529" t="s" s="2550">
        <v>302</v>
      </c>
      <c r="D529" t="s" s="2587">
        <v>3182</v>
      </c>
      <c r="E529" t="s" s="2588">
        <v>3004</v>
      </c>
      <c r="F529" t="n" s="2589">
        <v>60.0</v>
      </c>
      <c r="G529" t="n" s="2590">
        <v>0.0</v>
      </c>
      <c r="H529" t="s" s="2591">
        <v>3005</v>
      </c>
    </row>
    <row r="530">
      <c r="B530" t="s" s="2592">
        <v>3181</v>
      </c>
      <c r="C530" t="s" s="2551">
        <v>303</v>
      </c>
      <c r="D530" t="s" s="2593">
        <v>3182</v>
      </c>
      <c r="E530" t="s" s="2594">
        <v>3004</v>
      </c>
      <c r="F530" t="n" s="2595">
        <v>60.0</v>
      </c>
      <c r="G530" t="n" s="2596">
        <v>0.0</v>
      </c>
      <c r="H530" t="s" s="2597">
        <v>3005</v>
      </c>
    </row>
    <row r="531">
      <c r="B531" t="s" s="2598">
        <v>3181</v>
      </c>
      <c r="C531" t="s" s="2552">
        <v>304</v>
      </c>
      <c r="D531" t="s" s="2599">
        <v>3182</v>
      </c>
      <c r="E531" t="s" s="2600">
        <v>3004</v>
      </c>
      <c r="F531" t="n" s="2601">
        <v>60.0</v>
      </c>
      <c r="G531" t="n" s="2602">
        <v>0.0</v>
      </c>
      <c r="H531" t="s" s="2603">
        <v>3005</v>
      </c>
    </row>
    <row r="532">
      <c r="B532" t="s" s="2604">
        <v>3181</v>
      </c>
      <c r="C532" t="s" s="2553">
        <v>305</v>
      </c>
      <c r="D532" t="s" s="2605">
        <v>3182</v>
      </c>
      <c r="E532" t="s" s="2606">
        <v>3004</v>
      </c>
      <c r="F532" t="n" s="2607">
        <v>60.0</v>
      </c>
      <c r="G532" t="n" s="2608">
        <v>0.0</v>
      </c>
      <c r="H532" t="s" s="2609">
        <v>3005</v>
      </c>
    </row>
    <row r="533">
      <c r="B533" t="s" s="2610">
        <v>3181</v>
      </c>
      <c r="C533" t="s" s="2554">
        <v>306</v>
      </c>
      <c r="D533" t="s" s="2611">
        <v>3182</v>
      </c>
      <c r="E533" t="s" s="2612">
        <v>3004</v>
      </c>
      <c r="F533" t="n" s="2613">
        <v>60.0</v>
      </c>
      <c r="G533" t="n" s="2614">
        <v>0.0</v>
      </c>
      <c r="H533" t="s" s="2615">
        <v>3005</v>
      </c>
    </row>
    <row r="534">
      <c r="A534" t="s" s="2626">
        <v>246</v>
      </c>
      <c r="B534" t="s" s="2627">
        <v>3183</v>
      </c>
      <c r="C534" t="s" s="2616">
        <v>297</v>
      </c>
      <c r="D534" t="s" s="2628">
        <v>3184</v>
      </c>
      <c r="E534" t="s" s="2629">
        <v>3004</v>
      </c>
      <c r="F534" t="n" s="2630">
        <v>1000.0</v>
      </c>
      <c r="G534" t="n" s="2631">
        <v>0.0</v>
      </c>
      <c r="H534" t="s" s="2632">
        <v>3005</v>
      </c>
    </row>
    <row r="535">
      <c r="B535" t="s" s="2633">
        <v>3183</v>
      </c>
      <c r="C535" t="s" s="2617">
        <v>298</v>
      </c>
      <c r="D535" t="s" s="2634">
        <v>3184</v>
      </c>
      <c r="E535" t="s" s="2635">
        <v>3004</v>
      </c>
      <c r="F535" t="n" s="2636">
        <v>1000.0</v>
      </c>
      <c r="G535" t="n" s="2637">
        <v>0.0</v>
      </c>
      <c r="H535" t="s" s="2638">
        <v>3005</v>
      </c>
    </row>
    <row r="536">
      <c r="B536" t="s" s="2639">
        <v>3183</v>
      </c>
      <c r="C536" t="s" s="2618">
        <v>299</v>
      </c>
      <c r="D536" t="s" s="2640">
        <v>3184</v>
      </c>
      <c r="E536" t="s" s="2641">
        <v>3004</v>
      </c>
      <c r="F536" t="n" s="2642">
        <v>1000.0</v>
      </c>
      <c r="G536" t="n" s="2643">
        <v>0.0</v>
      </c>
      <c r="H536" t="s" s="2644">
        <v>3005</v>
      </c>
    </row>
    <row r="537">
      <c r="B537" t="s" s="2645">
        <v>3183</v>
      </c>
      <c r="C537" t="s" s="2619">
        <v>300</v>
      </c>
      <c r="D537" t="s" s="2646">
        <v>3184</v>
      </c>
      <c r="E537" t="s" s="2647">
        <v>3004</v>
      </c>
      <c r="F537" t="n" s="2648">
        <v>1000.0</v>
      </c>
      <c r="G537" t="n" s="2649">
        <v>0.0</v>
      </c>
      <c r="H537" t="s" s="2650">
        <v>3005</v>
      </c>
    </row>
    <row r="538">
      <c r="B538" t="s" s="2651">
        <v>3183</v>
      </c>
      <c r="C538" t="s" s="2620">
        <v>301</v>
      </c>
      <c r="D538" t="s" s="2652">
        <v>3184</v>
      </c>
      <c r="E538" t="s" s="2653">
        <v>3004</v>
      </c>
      <c r="F538" t="n" s="2654">
        <v>1000.0</v>
      </c>
      <c r="G538" t="n" s="2655">
        <v>0.0</v>
      </c>
      <c r="H538" t="s" s="2656">
        <v>3005</v>
      </c>
    </row>
    <row r="539">
      <c r="B539" t="s" s="2657">
        <v>3183</v>
      </c>
      <c r="C539" t="s" s="2621">
        <v>302</v>
      </c>
      <c r="D539" t="s" s="2658">
        <v>3184</v>
      </c>
      <c r="E539" t="s" s="2659">
        <v>3004</v>
      </c>
      <c r="F539" t="n" s="2660">
        <v>1000.0</v>
      </c>
      <c r="G539" t="n" s="2661">
        <v>0.0</v>
      </c>
      <c r="H539" t="s" s="2662">
        <v>3005</v>
      </c>
    </row>
    <row r="540">
      <c r="B540" t="s" s="2663">
        <v>3183</v>
      </c>
      <c r="C540" t="s" s="2622">
        <v>303</v>
      </c>
      <c r="D540" t="s" s="2664">
        <v>3184</v>
      </c>
      <c r="E540" t="s" s="2665">
        <v>3004</v>
      </c>
      <c r="F540" t="n" s="2666">
        <v>1000.0</v>
      </c>
      <c r="G540" t="n" s="2667">
        <v>0.0</v>
      </c>
      <c r="H540" t="s" s="2668">
        <v>3005</v>
      </c>
    </row>
    <row r="541">
      <c r="B541" t="s" s="2669">
        <v>3183</v>
      </c>
      <c r="C541" t="s" s="2623">
        <v>304</v>
      </c>
      <c r="D541" t="s" s="2670">
        <v>3184</v>
      </c>
      <c r="E541" t="s" s="2671">
        <v>3004</v>
      </c>
      <c r="F541" t="n" s="2672">
        <v>1000.0</v>
      </c>
      <c r="G541" t="n" s="2673">
        <v>0.0</v>
      </c>
      <c r="H541" t="s" s="2674">
        <v>3005</v>
      </c>
    </row>
    <row r="542">
      <c r="B542" t="s" s="2675">
        <v>3183</v>
      </c>
      <c r="C542" t="s" s="2624">
        <v>305</v>
      </c>
      <c r="D542" t="s" s="2676">
        <v>3184</v>
      </c>
      <c r="E542" t="s" s="2677">
        <v>3004</v>
      </c>
      <c r="F542" t="n" s="2678">
        <v>1000.0</v>
      </c>
      <c r="G542" t="n" s="2679">
        <v>0.0</v>
      </c>
      <c r="H542" t="s" s="2680">
        <v>3005</v>
      </c>
    </row>
    <row r="543">
      <c r="B543" t="s" s="2681">
        <v>3183</v>
      </c>
      <c r="C543" t="s" s="2625">
        <v>306</v>
      </c>
      <c r="D543" t="s" s="2682">
        <v>3184</v>
      </c>
      <c r="E543" t="s" s="2683">
        <v>3004</v>
      </c>
      <c r="F543" t="n" s="2684">
        <v>1000.0</v>
      </c>
      <c r="G543" t="n" s="2685">
        <v>0.0</v>
      </c>
      <c r="H543" t="s" s="2686">
        <v>3005</v>
      </c>
    </row>
    <row r="544">
      <c r="A544" t="s" s="2687">
        <v>245</v>
      </c>
      <c r="B544" t="s" s="546">
        <v>3183</v>
      </c>
      <c r="C544" t="s" s="547">
        <v>297</v>
      </c>
      <c r="D544" t="s" s="547">
        <v>3185</v>
      </c>
      <c r="E544" t="s" s="548">
        <v>3004</v>
      </c>
      <c r="F544" t="n" s="548">
        <v>1000.0</v>
      </c>
      <c r="G544" t="n" s="548">
        <v>0.0</v>
      </c>
      <c r="H544" t="s" s="548">
        <v>3005</v>
      </c>
    </row>
    <row r="545">
      <c r="B545" t="s" s="546">
        <v>3183</v>
      </c>
      <c r="C545" t="s" s="547">
        <v>298</v>
      </c>
      <c r="D545" t="s" s="547">
        <v>3185</v>
      </c>
      <c r="E545" t="s" s="548">
        <v>3004</v>
      </c>
      <c r="F545" t="n" s="548">
        <v>1000.0</v>
      </c>
      <c r="G545" t="n" s="548">
        <v>0.0</v>
      </c>
      <c r="H545" t="s" s="548">
        <v>3005</v>
      </c>
    </row>
    <row r="546">
      <c r="B546" t="s" s="546">
        <v>3183</v>
      </c>
      <c r="C546" t="s" s="547">
        <v>299</v>
      </c>
      <c r="D546" t="s" s="547">
        <v>3185</v>
      </c>
      <c r="E546" t="s" s="548">
        <v>3004</v>
      </c>
      <c r="F546" t="n" s="548">
        <v>1000.0</v>
      </c>
      <c r="G546" t="n" s="548">
        <v>0.0</v>
      </c>
      <c r="H546" t="s" s="548">
        <v>3005</v>
      </c>
    </row>
    <row r="547">
      <c r="B547" t="s" s="546">
        <v>3183</v>
      </c>
      <c r="C547" t="s" s="547">
        <v>300</v>
      </c>
      <c r="D547" t="s" s="547">
        <v>3185</v>
      </c>
      <c r="E547" t="s" s="548">
        <v>3004</v>
      </c>
      <c r="F547" t="n" s="548">
        <v>1000.0</v>
      </c>
      <c r="G547" t="n" s="548">
        <v>0.0</v>
      </c>
      <c r="H547" t="s" s="548">
        <v>3005</v>
      </c>
    </row>
    <row r="548">
      <c r="B548" t="s" s="546">
        <v>3183</v>
      </c>
      <c r="C548" t="s" s="547">
        <v>301</v>
      </c>
      <c r="D548" t="s" s="547">
        <v>3185</v>
      </c>
      <c r="E548" t="s" s="548">
        <v>3004</v>
      </c>
      <c r="F548" t="n" s="548">
        <v>1000.0</v>
      </c>
      <c r="G548" t="n" s="548">
        <v>0.0</v>
      </c>
      <c r="H548" t="s" s="548">
        <v>3005</v>
      </c>
    </row>
    <row r="549">
      <c r="B549" t="s" s="546">
        <v>3183</v>
      </c>
      <c r="C549" t="s" s="547">
        <v>302</v>
      </c>
      <c r="D549" t="s" s="547">
        <v>3185</v>
      </c>
      <c r="E549" t="s" s="548">
        <v>3004</v>
      </c>
      <c r="F549" t="n" s="548">
        <v>1000.0</v>
      </c>
      <c r="G549" t="n" s="548">
        <v>0.0</v>
      </c>
      <c r="H549" t="s" s="548">
        <v>3005</v>
      </c>
    </row>
    <row r="550">
      <c r="B550" t="s" s="546">
        <v>3183</v>
      </c>
      <c r="C550" t="s" s="547">
        <v>303</v>
      </c>
      <c r="D550" t="s" s="547">
        <v>3185</v>
      </c>
      <c r="E550" t="s" s="548">
        <v>3004</v>
      </c>
      <c r="F550" t="n" s="548">
        <v>1000.0</v>
      </c>
      <c r="G550" t="n" s="548">
        <v>0.0</v>
      </c>
      <c r="H550" t="s" s="548">
        <v>3005</v>
      </c>
    </row>
    <row r="551">
      <c r="B551" t="s" s="546">
        <v>3183</v>
      </c>
      <c r="C551" t="s" s="547">
        <v>304</v>
      </c>
      <c r="D551" t="s" s="547">
        <v>3185</v>
      </c>
      <c r="E551" t="s" s="548">
        <v>3004</v>
      </c>
      <c r="F551" t="n" s="548">
        <v>1000.0</v>
      </c>
      <c r="G551" t="n" s="548">
        <v>0.0</v>
      </c>
      <c r="H551" t="s" s="548">
        <v>3005</v>
      </c>
    </row>
    <row r="552">
      <c r="B552" t="s" s="546">
        <v>3183</v>
      </c>
      <c r="C552" t="s" s="547">
        <v>305</v>
      </c>
      <c r="D552" t="s" s="547">
        <v>3185</v>
      </c>
      <c r="E552" t="s" s="548">
        <v>3004</v>
      </c>
      <c r="F552" t="n" s="548">
        <v>1000.0</v>
      </c>
      <c r="G552" t="n" s="548">
        <v>0.0</v>
      </c>
      <c r="H552" t="s" s="548">
        <v>3005</v>
      </c>
    </row>
    <row r="553">
      <c r="B553" t="s" s="546">
        <v>3183</v>
      </c>
      <c r="C553" t="s" s="547">
        <v>306</v>
      </c>
      <c r="D553" t="s" s="547">
        <v>3185</v>
      </c>
      <c r="E553" t="s" s="548">
        <v>3004</v>
      </c>
      <c r="F553" t="n" s="548">
        <v>1000.0</v>
      </c>
      <c r="G553" t="n" s="548">
        <v>0.0</v>
      </c>
      <c r="H553" t="s" s="548">
        <v>3005</v>
      </c>
    </row>
    <row r="554">
      <c r="A554" t="s" s="2698">
        <v>244</v>
      </c>
      <c r="B554" t="s" s="2699">
        <v>3183</v>
      </c>
      <c r="C554" t="s" s="2688">
        <v>297</v>
      </c>
      <c r="D554" t="s" s="2700">
        <v>3186</v>
      </c>
      <c r="E554" t="s" s="2701">
        <v>3004</v>
      </c>
      <c r="F554" t="n" s="2702">
        <v>1000.0</v>
      </c>
      <c r="G554" t="n" s="2703">
        <v>0.0</v>
      </c>
      <c r="H554" t="s" s="2704">
        <v>3005</v>
      </c>
    </row>
    <row r="555">
      <c r="B555" t="s" s="2705">
        <v>3183</v>
      </c>
      <c r="C555" t="s" s="2689">
        <v>298</v>
      </c>
      <c r="D555" t="s" s="2706">
        <v>3186</v>
      </c>
      <c r="E555" t="s" s="2707">
        <v>3004</v>
      </c>
      <c r="F555" t="n" s="2708">
        <v>1000.0</v>
      </c>
      <c r="G555" t="n" s="2709">
        <v>0.0</v>
      </c>
      <c r="H555" t="s" s="2710">
        <v>3005</v>
      </c>
    </row>
    <row r="556">
      <c r="B556" t="s" s="2711">
        <v>3183</v>
      </c>
      <c r="C556" t="s" s="2690">
        <v>299</v>
      </c>
      <c r="D556" t="s" s="2712">
        <v>3186</v>
      </c>
      <c r="E556" t="s" s="2713">
        <v>3004</v>
      </c>
      <c r="F556" t="n" s="2714">
        <v>1000.0</v>
      </c>
      <c r="G556" t="n" s="2715">
        <v>0.0</v>
      </c>
      <c r="H556" t="s" s="2716">
        <v>3005</v>
      </c>
    </row>
    <row r="557">
      <c r="B557" t="s" s="2717">
        <v>3183</v>
      </c>
      <c r="C557" t="s" s="2691">
        <v>300</v>
      </c>
      <c r="D557" t="s" s="2718">
        <v>3186</v>
      </c>
      <c r="E557" t="s" s="2719">
        <v>3004</v>
      </c>
      <c r="F557" t="n" s="2720">
        <v>1000.0</v>
      </c>
      <c r="G557" t="n" s="2721">
        <v>0.0</v>
      </c>
      <c r="H557" t="s" s="2722">
        <v>3005</v>
      </c>
    </row>
    <row r="558">
      <c r="B558" t="s" s="2723">
        <v>3183</v>
      </c>
      <c r="C558" t="s" s="2692">
        <v>301</v>
      </c>
      <c r="D558" t="s" s="2724">
        <v>3186</v>
      </c>
      <c r="E558" t="s" s="2725">
        <v>3004</v>
      </c>
      <c r="F558" t="n" s="2726">
        <v>1000.0</v>
      </c>
      <c r="G558" t="n" s="2727">
        <v>0.0</v>
      </c>
      <c r="H558" t="s" s="2728">
        <v>3005</v>
      </c>
    </row>
    <row r="559">
      <c r="B559" t="s" s="2729">
        <v>3183</v>
      </c>
      <c r="C559" t="s" s="2693">
        <v>302</v>
      </c>
      <c r="D559" t="s" s="2730">
        <v>3186</v>
      </c>
      <c r="E559" t="s" s="2731">
        <v>3004</v>
      </c>
      <c r="F559" t="n" s="2732">
        <v>1000.0</v>
      </c>
      <c r="G559" t="n" s="2733">
        <v>0.0</v>
      </c>
      <c r="H559" t="s" s="2734">
        <v>3005</v>
      </c>
    </row>
    <row r="560">
      <c r="B560" t="s" s="2735">
        <v>3183</v>
      </c>
      <c r="C560" t="s" s="2694">
        <v>303</v>
      </c>
      <c r="D560" t="s" s="2736">
        <v>3186</v>
      </c>
      <c r="E560" t="s" s="2737">
        <v>3004</v>
      </c>
      <c r="F560" t="n" s="2738">
        <v>1000.0</v>
      </c>
      <c r="G560" t="n" s="2739">
        <v>0.0</v>
      </c>
      <c r="H560" t="s" s="2740">
        <v>3005</v>
      </c>
    </row>
    <row r="561">
      <c r="B561" t="s" s="2741">
        <v>3183</v>
      </c>
      <c r="C561" t="s" s="2695">
        <v>304</v>
      </c>
      <c r="D561" t="s" s="2742">
        <v>3186</v>
      </c>
      <c r="E561" t="s" s="2743">
        <v>3004</v>
      </c>
      <c r="F561" t="n" s="2744">
        <v>1000.0</v>
      </c>
      <c r="G561" t="n" s="2745">
        <v>0.0</v>
      </c>
      <c r="H561" t="s" s="2746">
        <v>3005</v>
      </c>
    </row>
    <row r="562">
      <c r="B562" t="s" s="2747">
        <v>3183</v>
      </c>
      <c r="C562" t="s" s="2696">
        <v>305</v>
      </c>
      <c r="D562" t="s" s="2748">
        <v>3186</v>
      </c>
      <c r="E562" t="s" s="2749">
        <v>3004</v>
      </c>
      <c r="F562" t="n" s="2750">
        <v>1000.0</v>
      </c>
      <c r="G562" t="n" s="2751">
        <v>0.0</v>
      </c>
      <c r="H562" t="s" s="2752">
        <v>3005</v>
      </c>
    </row>
    <row r="563">
      <c r="B563" t="s" s="2753">
        <v>3183</v>
      </c>
      <c r="C563" t="s" s="2697">
        <v>306</v>
      </c>
      <c r="D563" t="s" s="2754">
        <v>3186</v>
      </c>
      <c r="E563" t="s" s="2755">
        <v>3004</v>
      </c>
      <c r="F563" t="n" s="2756">
        <v>1000.0</v>
      </c>
      <c r="G563" t="n" s="2757">
        <v>0.0</v>
      </c>
      <c r="H563" t="s" s="2758">
        <v>3005</v>
      </c>
    </row>
    <row r="564">
      <c r="A564" t="s" s="2776">
        <v>780</v>
      </c>
      <c r="B564" t="s" s="2777">
        <v>3190</v>
      </c>
      <c r="C564" t="s" s="2766">
        <v>297</v>
      </c>
      <c r="D564" t="s" s="2778">
        <v>3005</v>
      </c>
      <c r="E564" t="s" s="2779">
        <v>3005</v>
      </c>
      <c r="F564" t="n" s="2780">
        <v>0.0</v>
      </c>
      <c r="G564" t="n" s="2781">
        <v>0.0</v>
      </c>
      <c r="H564" t="s" s="2782">
        <v>3005</v>
      </c>
    </row>
    <row r="565">
      <c r="B565" t="s" s="2783">
        <v>3190</v>
      </c>
      <c r="C565" t="s" s="2767">
        <v>298</v>
      </c>
      <c r="D565" t="s" s="2784">
        <v>3005</v>
      </c>
      <c r="E565" t="s" s="2785">
        <v>3005</v>
      </c>
      <c r="F565" t="n" s="2786">
        <v>0.0</v>
      </c>
      <c r="G565" t="n" s="2787">
        <v>0.0</v>
      </c>
      <c r="H565" t="s" s="2788">
        <v>3005</v>
      </c>
    </row>
    <row r="566">
      <c r="B566" t="s" s="2789">
        <v>3190</v>
      </c>
      <c r="C566" t="s" s="2768">
        <v>299</v>
      </c>
      <c r="D566" t="s" s="2790">
        <v>3005</v>
      </c>
      <c r="E566" t="s" s="2791">
        <v>3005</v>
      </c>
      <c r="F566" t="n" s="2792">
        <v>0.0</v>
      </c>
      <c r="G566" t="n" s="2793">
        <v>0.0</v>
      </c>
      <c r="H566" t="s" s="2794">
        <v>3005</v>
      </c>
    </row>
    <row r="567">
      <c r="B567" t="s" s="2795">
        <v>3190</v>
      </c>
      <c r="C567" t="s" s="2769">
        <v>300</v>
      </c>
      <c r="D567" t="s" s="2796">
        <v>3005</v>
      </c>
      <c r="E567" t="s" s="2797">
        <v>3005</v>
      </c>
      <c r="F567" t="n" s="2798">
        <v>0.0</v>
      </c>
      <c r="G567" t="n" s="2799">
        <v>0.0</v>
      </c>
      <c r="H567" t="s" s="2800">
        <v>3005</v>
      </c>
    </row>
    <row r="568">
      <c r="B568" t="s" s="2801">
        <v>3190</v>
      </c>
      <c r="C568" t="s" s="2770">
        <v>301</v>
      </c>
      <c r="D568" t="s" s="2802">
        <v>3005</v>
      </c>
      <c r="E568" t="s" s="2803">
        <v>3005</v>
      </c>
      <c r="F568" t="n" s="2804">
        <v>0.0</v>
      </c>
      <c r="G568" t="n" s="2805">
        <v>0.0</v>
      </c>
      <c r="H568" t="s" s="2806">
        <v>3005</v>
      </c>
    </row>
    <row r="569">
      <c r="B569" t="s" s="2807">
        <v>3190</v>
      </c>
      <c r="C569" t="s" s="2771">
        <v>302</v>
      </c>
      <c r="D569" t="s" s="2808">
        <v>3005</v>
      </c>
      <c r="E569" t="s" s="2809">
        <v>3005</v>
      </c>
      <c r="F569" t="n" s="2810">
        <v>0.0</v>
      </c>
      <c r="G569" t="n" s="2811">
        <v>0.0</v>
      </c>
      <c r="H569" t="s" s="2812">
        <v>3005</v>
      </c>
    </row>
    <row r="570">
      <c r="B570" t="s" s="2813">
        <v>3190</v>
      </c>
      <c r="C570" t="s" s="2772">
        <v>303</v>
      </c>
      <c r="D570" t="s" s="2814">
        <v>3005</v>
      </c>
      <c r="E570" t="s" s="2815">
        <v>3005</v>
      </c>
      <c r="F570" t="n" s="2816">
        <v>0.0</v>
      </c>
      <c r="G570" t="n" s="2817">
        <v>0.0</v>
      </c>
      <c r="H570" t="s" s="2818">
        <v>3005</v>
      </c>
    </row>
    <row r="571">
      <c r="B571" t="s" s="2819">
        <v>3190</v>
      </c>
      <c r="C571" t="s" s="2773">
        <v>304</v>
      </c>
      <c r="D571" t="s" s="2820">
        <v>3005</v>
      </c>
      <c r="E571" t="s" s="2821">
        <v>3005</v>
      </c>
      <c r="F571" t="n" s="2822">
        <v>0.0</v>
      </c>
      <c r="G571" t="n" s="2823">
        <v>0.0</v>
      </c>
      <c r="H571" t="s" s="2824">
        <v>3005</v>
      </c>
    </row>
    <row r="572">
      <c r="B572" t="s" s="2825">
        <v>3190</v>
      </c>
      <c r="C572" t="s" s="2774">
        <v>305</v>
      </c>
      <c r="D572" t="s" s="2826">
        <v>3005</v>
      </c>
      <c r="E572" t="s" s="2827">
        <v>3005</v>
      </c>
      <c r="F572" t="n" s="2828">
        <v>0.0</v>
      </c>
      <c r="G572" t="n" s="2829">
        <v>0.0</v>
      </c>
      <c r="H572" t="s" s="2830">
        <v>3005</v>
      </c>
    </row>
    <row r="573">
      <c r="B573" t="s" s="2831">
        <v>3190</v>
      </c>
      <c r="C573" t="s" s="2775">
        <v>306</v>
      </c>
      <c r="D573" t="s" s="2832">
        <v>3005</v>
      </c>
      <c r="E573" t="s" s="2833">
        <v>3005</v>
      </c>
      <c r="F573" t="n" s="2834">
        <v>0.0</v>
      </c>
      <c r="G573" t="n" s="2835">
        <v>0.0</v>
      </c>
      <c r="H573" t="s" s="2836">
        <v>3005</v>
      </c>
    </row>
    <row r="574">
      <c r="A574" t="s" s="2837">
        <v>36</v>
      </c>
      <c r="B574" t="s" s="546">
        <v>3191</v>
      </c>
      <c r="C574" t="s" s="547">
        <v>297</v>
      </c>
      <c r="D574" t="s" s="547">
        <v>3192</v>
      </c>
      <c r="E574" t="s" s="548">
        <v>3004</v>
      </c>
      <c r="F574" t="n" s="548">
        <v>5000.0</v>
      </c>
      <c r="G574" t="n" s="548">
        <v>0.0</v>
      </c>
      <c r="H574" t="s" s="548">
        <v>3005</v>
      </c>
    </row>
    <row r="575">
      <c r="B575" t="s" s="546">
        <v>3191</v>
      </c>
      <c r="C575" t="s" s="547">
        <v>298</v>
      </c>
      <c r="D575" t="s" s="547">
        <v>3192</v>
      </c>
      <c r="E575" t="s" s="548">
        <v>3004</v>
      </c>
      <c r="F575" t="n" s="548">
        <v>5000.0</v>
      </c>
      <c r="G575" t="n" s="548">
        <v>0.0</v>
      </c>
      <c r="H575" t="s" s="548">
        <v>3005</v>
      </c>
    </row>
    <row r="576">
      <c r="B576" t="s" s="546">
        <v>3191</v>
      </c>
      <c r="C576" t="s" s="547">
        <v>299</v>
      </c>
      <c r="D576" t="s" s="547">
        <v>3192</v>
      </c>
      <c r="E576" t="s" s="548">
        <v>3004</v>
      </c>
      <c r="F576" t="n" s="548">
        <v>5000.0</v>
      </c>
      <c r="G576" t="n" s="548">
        <v>0.0</v>
      </c>
      <c r="H576" t="s" s="548">
        <v>3005</v>
      </c>
    </row>
    <row r="577">
      <c r="B577" t="s" s="546">
        <v>3191</v>
      </c>
      <c r="C577" t="s" s="547">
        <v>300</v>
      </c>
      <c r="D577" t="s" s="547">
        <v>3192</v>
      </c>
      <c r="E577" t="s" s="548">
        <v>3004</v>
      </c>
      <c r="F577" t="n" s="548">
        <v>5000.0</v>
      </c>
      <c r="G577" t="n" s="548">
        <v>0.0</v>
      </c>
      <c r="H577" t="s" s="548">
        <v>3005</v>
      </c>
    </row>
    <row r="578">
      <c r="B578" t="s" s="546">
        <v>3191</v>
      </c>
      <c r="C578" t="s" s="547">
        <v>301</v>
      </c>
      <c r="D578" t="s" s="547">
        <v>3192</v>
      </c>
      <c r="E578" t="s" s="548">
        <v>3004</v>
      </c>
      <c r="F578" t="n" s="548">
        <v>5000.0</v>
      </c>
      <c r="G578" t="n" s="548">
        <v>0.0</v>
      </c>
      <c r="H578" t="s" s="548">
        <v>3005</v>
      </c>
    </row>
    <row r="579">
      <c r="B579" t="s" s="546">
        <v>3191</v>
      </c>
      <c r="C579" t="s" s="547">
        <v>302</v>
      </c>
      <c r="D579" t="s" s="547">
        <v>3192</v>
      </c>
      <c r="E579" t="s" s="548">
        <v>3004</v>
      </c>
      <c r="F579" t="n" s="548">
        <v>5000.0</v>
      </c>
      <c r="G579" t="n" s="548">
        <v>0.0</v>
      </c>
      <c r="H579" t="s" s="548">
        <v>3005</v>
      </c>
    </row>
    <row r="580">
      <c r="B580" t="s" s="546">
        <v>3191</v>
      </c>
      <c r="C580" t="s" s="547">
        <v>303</v>
      </c>
      <c r="D580" t="s" s="547">
        <v>3192</v>
      </c>
      <c r="E580" t="s" s="548">
        <v>3004</v>
      </c>
      <c r="F580" t="n" s="548">
        <v>5000.0</v>
      </c>
      <c r="G580" t="n" s="548">
        <v>0.0</v>
      </c>
      <c r="H580" t="s" s="548">
        <v>3005</v>
      </c>
    </row>
    <row r="581">
      <c r="B581" t="s" s="546">
        <v>3191</v>
      </c>
      <c r="C581" t="s" s="547">
        <v>304</v>
      </c>
      <c r="D581" t="s" s="547">
        <v>3192</v>
      </c>
      <c r="E581" t="s" s="548">
        <v>3004</v>
      </c>
      <c r="F581" t="n" s="548">
        <v>5000.0</v>
      </c>
      <c r="G581" t="n" s="548">
        <v>0.0</v>
      </c>
      <c r="H581" t="s" s="548">
        <v>3005</v>
      </c>
    </row>
    <row r="582">
      <c r="B582" t="s" s="546">
        <v>3191</v>
      </c>
      <c r="C582" t="s" s="547">
        <v>305</v>
      </c>
      <c r="D582" t="s" s="547">
        <v>3192</v>
      </c>
      <c r="E582" t="s" s="548">
        <v>3004</v>
      </c>
      <c r="F582" t="n" s="548">
        <v>5000.0</v>
      </c>
      <c r="G582" t="n" s="548">
        <v>0.0</v>
      </c>
      <c r="H582" t="s" s="548">
        <v>3005</v>
      </c>
    </row>
    <row r="583">
      <c r="B583" t="s" s="546">
        <v>3191</v>
      </c>
      <c r="C583" t="s" s="547">
        <v>306</v>
      </c>
      <c r="D583" t="s" s="547">
        <v>3192</v>
      </c>
      <c r="E583" t="s" s="548">
        <v>3004</v>
      </c>
      <c r="F583" t="n" s="548">
        <v>5000.0</v>
      </c>
      <c r="G583" t="n" s="548">
        <v>0.0</v>
      </c>
      <c r="H583" t="s" s="548">
        <v>3005</v>
      </c>
    </row>
    <row r="584">
      <c r="A584" t="s" s="2843">
        <v>1521</v>
      </c>
      <c r="B584" t="s" s="2844">
        <v>3193</v>
      </c>
      <c r="C584" t="s" s="2838">
        <v>298</v>
      </c>
      <c r="D584" t="s" s="2845">
        <v>3005</v>
      </c>
      <c r="E584" t="s" s="2846">
        <v>3005</v>
      </c>
      <c r="F584" t="n" s="2847">
        <v>0.0</v>
      </c>
      <c r="G584" t="n" s="2848">
        <v>0.0</v>
      </c>
      <c r="H584" t="s" s="2849">
        <v>3005</v>
      </c>
    </row>
    <row r="585">
      <c r="B585" t="s" s="2850">
        <v>3193</v>
      </c>
      <c r="C585" t="s" s="2839">
        <v>300</v>
      </c>
      <c r="D585" t="s" s="2851">
        <v>3005</v>
      </c>
      <c r="E585" t="s" s="2852">
        <v>3005</v>
      </c>
      <c r="F585" t="n" s="2853">
        <v>0.0</v>
      </c>
      <c r="G585" t="n" s="2854">
        <v>0.0</v>
      </c>
      <c r="H585" t="s" s="2855">
        <v>3005</v>
      </c>
    </row>
    <row r="586">
      <c r="B586" t="s" s="2856">
        <v>3193</v>
      </c>
      <c r="C586" t="s" s="2840">
        <v>302</v>
      </c>
      <c r="D586" t="s" s="2857">
        <v>3005</v>
      </c>
      <c r="E586" t="s" s="2858">
        <v>3005</v>
      </c>
      <c r="F586" t="n" s="2859">
        <v>0.0</v>
      </c>
      <c r="G586" t="n" s="2860">
        <v>0.0</v>
      </c>
      <c r="H586" t="s" s="2861">
        <v>3005</v>
      </c>
    </row>
    <row r="587">
      <c r="B587" t="s" s="2862">
        <v>3193</v>
      </c>
      <c r="C587" t="s" s="2841">
        <v>304</v>
      </c>
      <c r="D587" t="s" s="2863">
        <v>3005</v>
      </c>
      <c r="E587" t="s" s="2864">
        <v>3005</v>
      </c>
      <c r="F587" t="n" s="2865">
        <v>0.0</v>
      </c>
      <c r="G587" t="n" s="2866">
        <v>0.0</v>
      </c>
      <c r="H587" t="s" s="2867">
        <v>3005</v>
      </c>
    </row>
    <row r="588">
      <c r="B588" t="s" s="2868">
        <v>3193</v>
      </c>
      <c r="C588" t="s" s="2842">
        <v>306</v>
      </c>
      <c r="D588" t="s" s="2869">
        <v>3005</v>
      </c>
      <c r="E588" t="s" s="2870">
        <v>3005</v>
      </c>
      <c r="F588" t="n" s="2871">
        <v>0.0</v>
      </c>
      <c r="G588" t="n" s="2872">
        <v>0.0</v>
      </c>
      <c r="H588" t="s" s="2873">
        <v>3005</v>
      </c>
    </row>
    <row r="589">
      <c r="A589" t="s" s="2874">
        <v>3194</v>
      </c>
      <c r="B589" t="s" s="546">
        <v>3195</v>
      </c>
      <c r="C589" t="s" s="547">
        <v>305</v>
      </c>
      <c r="D589" t="s" s="547">
        <v>3196</v>
      </c>
      <c r="E589" t="s" s="548">
        <v>3014</v>
      </c>
      <c r="F589" t="n" s="548">
        <v>14.0</v>
      </c>
      <c r="G589" t="n" s="548">
        <v>0.0</v>
      </c>
      <c r="H589" t="s" s="548">
        <v>3005</v>
      </c>
    </row>
    <row r="590">
      <c r="A590" t="s" s="2876">
        <v>3197</v>
      </c>
      <c r="B590" t="s" s="2877">
        <v>3198</v>
      </c>
      <c r="C590" t="s" s="2875">
        <v>305</v>
      </c>
      <c r="D590" t="s" s="2878">
        <v>3199</v>
      </c>
      <c r="E590" t="s" s="2879">
        <v>3004</v>
      </c>
      <c r="F590" t="n" s="2880">
        <v>4000.0</v>
      </c>
      <c r="G590" t="n" s="2881">
        <v>0.0</v>
      </c>
      <c r="H590" t="s" s="2882">
        <v>3005</v>
      </c>
    </row>
    <row r="591">
      <c r="A591" t="s" s="2897">
        <v>3206</v>
      </c>
      <c r="C591" s="0"/>
    </row>
  </sheetData>
  <mergeCells count="128">
    <mergeCell ref="A3:A6"/>
    <mergeCell ref="B3:B6"/>
    <mergeCell ref="A7:A8"/>
    <mergeCell ref="B7:B8"/>
    <mergeCell ref="A9:A14"/>
    <mergeCell ref="B9:B14"/>
    <mergeCell ref="A15:A17"/>
    <mergeCell ref="B15:B17"/>
    <mergeCell ref="A18:A27"/>
    <mergeCell ref="B18:B27"/>
    <mergeCell ref="A28:A37"/>
    <mergeCell ref="B28:B37"/>
    <mergeCell ref="A38:A47"/>
    <mergeCell ref="B38:B47"/>
    <mergeCell ref="A48:A57"/>
    <mergeCell ref="B48:B57"/>
    <mergeCell ref="A58:A67"/>
    <mergeCell ref="B58:B67"/>
    <mergeCell ref="A68:A77"/>
    <mergeCell ref="B68:B77"/>
    <mergeCell ref="A78:A87"/>
    <mergeCell ref="B78:B87"/>
    <mergeCell ref="A88:A97"/>
    <mergeCell ref="B88:B97"/>
    <mergeCell ref="A106:A115"/>
    <mergeCell ref="B106:B115"/>
    <mergeCell ref="A116:A118"/>
    <mergeCell ref="B116:B118"/>
    <mergeCell ref="A119:A121"/>
    <mergeCell ref="B119:B121"/>
    <mergeCell ref="A122:A131"/>
    <mergeCell ref="B122:B131"/>
    <mergeCell ref="A132:A141"/>
    <mergeCell ref="B132:B141"/>
    <mergeCell ref="A143:A152"/>
    <mergeCell ref="B143:B152"/>
    <mergeCell ref="A153:A162"/>
    <mergeCell ref="B153:B162"/>
    <mergeCell ref="A164:A173"/>
    <mergeCell ref="B164:B173"/>
    <mergeCell ref="A175:A184"/>
    <mergeCell ref="B175:B184"/>
    <mergeCell ref="A194:A203"/>
    <mergeCell ref="B194:B203"/>
    <mergeCell ref="A206:A207"/>
    <mergeCell ref="B206:B207"/>
    <mergeCell ref="A208:A217"/>
    <mergeCell ref="B208:B217"/>
    <mergeCell ref="A222:A231"/>
    <mergeCell ref="B222:B231"/>
    <mergeCell ref="A232:A233"/>
    <mergeCell ref="B232:B233"/>
    <mergeCell ref="A234:A241"/>
    <mergeCell ref="B234:B241"/>
    <mergeCell ref="A247:A256"/>
    <mergeCell ref="B247:B256"/>
    <mergeCell ref="A257:A266"/>
    <mergeCell ref="B257:B266"/>
    <mergeCell ref="A267:A276"/>
    <mergeCell ref="B267:B276"/>
    <mergeCell ref="A277:A286"/>
    <mergeCell ref="B277:B286"/>
    <mergeCell ref="A287:A296"/>
    <mergeCell ref="B287:B296"/>
    <mergeCell ref="A297:A306"/>
    <mergeCell ref="B297:B306"/>
    <mergeCell ref="A307:A310"/>
    <mergeCell ref="B307:B310"/>
    <mergeCell ref="A312:A318"/>
    <mergeCell ref="B312:B318"/>
    <mergeCell ref="A320:A321"/>
    <mergeCell ref="B320:B321"/>
    <mergeCell ref="A326:A329"/>
    <mergeCell ref="B326:B329"/>
    <mergeCell ref="A331:A340"/>
    <mergeCell ref="B331:B340"/>
    <mergeCell ref="A341:A350"/>
    <mergeCell ref="B341:B350"/>
    <mergeCell ref="A351:A352"/>
    <mergeCell ref="B351:B352"/>
    <mergeCell ref="A353:A356"/>
    <mergeCell ref="B353:B356"/>
    <mergeCell ref="A359:A368"/>
    <mergeCell ref="B359:B368"/>
    <mergeCell ref="A374:A383"/>
    <mergeCell ref="B374:B383"/>
    <mergeCell ref="A384:A393"/>
    <mergeCell ref="B384:B393"/>
    <mergeCell ref="A394:A403"/>
    <mergeCell ref="B394:B403"/>
    <mergeCell ref="A404:A413"/>
    <mergeCell ref="B404:B413"/>
    <mergeCell ref="A414:A423"/>
    <mergeCell ref="B414:B423"/>
    <mergeCell ref="A424:A433"/>
    <mergeCell ref="B424:B433"/>
    <mergeCell ref="A434:A443"/>
    <mergeCell ref="B434:B443"/>
    <mergeCell ref="A444:A453"/>
    <mergeCell ref="B444:B453"/>
    <mergeCell ref="A454:A463"/>
    <mergeCell ref="B454:B463"/>
    <mergeCell ref="A464:A473"/>
    <mergeCell ref="B464:B473"/>
    <mergeCell ref="A474:A483"/>
    <mergeCell ref="B474:B483"/>
    <mergeCell ref="A484:A493"/>
    <mergeCell ref="B484:B493"/>
    <mergeCell ref="A494:A503"/>
    <mergeCell ref="B494:B503"/>
    <mergeCell ref="A504:A513"/>
    <mergeCell ref="B504:B513"/>
    <mergeCell ref="A514:A523"/>
    <mergeCell ref="B514:B523"/>
    <mergeCell ref="A524:A533"/>
    <mergeCell ref="B524:B533"/>
    <mergeCell ref="A534:A543"/>
    <mergeCell ref="B534:B543"/>
    <mergeCell ref="A544:A553"/>
    <mergeCell ref="B544:B553"/>
    <mergeCell ref="A554:A563"/>
    <mergeCell ref="B554:B563"/>
    <mergeCell ref="A564:A573"/>
    <mergeCell ref="B564:B573"/>
    <mergeCell ref="A574:A583"/>
    <mergeCell ref="B574:B583"/>
    <mergeCell ref="A584:A588"/>
    <mergeCell ref="B584:B588"/>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