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<sst xmlns="http://schemas.openxmlformats.org/spreadsheetml/2006/main" count="21845" uniqueCount="4140">
  <si>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</si>
  <si>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</si>
  <si>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</si>
  <si>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</si>
  <si>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</si>
  <si>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</si>
  <si>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</si>
  <si>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</si>
  <si>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</si>
  <si>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</si>
  <si>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</si>
  <si>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</si>
  <si>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</si>
  <si>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</si>
  <si>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</si>
  <si>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</si>
  <si>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</si>
  <si>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</si>
  <si>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</si>
  <si>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</si>
  <si>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</si>
  <si>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</si>
  <si>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</si>
  <si>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</si>
  <si>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</si>
  <si>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</si>
  <si>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</si>
  <si>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</si>
  <si>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</si>
  <si>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</si>
  <si>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</si>
  <si>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</si>
  <si>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</si>
  <si>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</si>
  <si>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</si>
  <si>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</si>
  <si>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</si>
  <si>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</si>
  <si>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</si>
  <si>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</si>
  <si>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</si>
  <si>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</si>
  <si>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</si>
  <si>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</si>
  <si>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</si>
  <si>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</si>
  <si>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</si>
  <si>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</si>
  <si>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</si>
  <si>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</si>
  <si>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</si>
  <si>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</si>
  <si>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</si>
  <si>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</si>
  <si>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</si>
  <si>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</si>
  <si>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</si>
  <si>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</si>
  <si>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</si>
  <si>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</si>
  <si>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</si>
  <si>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</si>
  <si>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</si>
  <si>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</si>
  <si>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</si>
  <si>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</si>
  <si>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</si>
  <si>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</si>
  <si>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</si>
  <si>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</si>
  <si>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</si>
  <si>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</si>
  <si>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</si>
  <si>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</si>
  <si>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</si>
  <si>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</si>
  <si>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</si>
  <si>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</si>
  <si>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</si>
  <si>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</si>
  <si>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</si>
  <si>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</si>
  <si>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</si>
  <si>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</si>
  <si>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</si>
  <si>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</si>
  <si>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</si>
  <si>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</si>
  <si>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</si>
  <si>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</si>
  <si>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</si>
  <si>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</si>
  <si>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</si>
  <si>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</si>
  <si>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</si>
  <si>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</si>
  <si>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</si>
  <si>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</si>
  <si>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</si>
  <si>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</si>
  <si>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</si>
  <si>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</si>
  <si>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</si>
  <si>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</si>
  <si>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</si>
  <si>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</si>
  <si>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</si>
  <si>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</si>
  <si>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</si>
  <si>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</si>
  <si>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</si>
  <si>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</si>
  <si>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</si>
  <si>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</si>
  <si>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</si>
  <si>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</si>
  <si>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</si>
  <si>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</si>
  <si>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</si>
  <si>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</si>
  <si>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</si>
  <si>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</si>
  <si>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</si>
  <si>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</si>
  <si>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</si>
  <si>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</si>
  <si>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</si>
  <si>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</si>
  <si>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</si>
  <si>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</si>
  <si>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</si>
  <si>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</si>
  <si>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</si>
  <si>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</si>
  <si>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</si>
  <si>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</si>
  <si>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</si>
  <si>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</si>
  <si>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</si>
  <si>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</si>
  <si>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</si>
  <si>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</si>
  <si>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</si>
  <si>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</si>
  <si>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</si>
  <si>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</si>
  <si>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</si>
  <si>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</si>
  <si>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</si>
  <si>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</si>
  <si>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</si>
  <si>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</si>
  <si>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</si>
  <si>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</si>
  <si>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</si>
  <si>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</si>
  <si>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</si>
  <si>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</si>
  <si>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</si>
  <si>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</si>
  <si>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</si>
  <si>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</si>
  <si>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</si>
  <si>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</si>
  <si>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</si>
  <si>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</si>
  <si>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</si>
  <si>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</si>
  <si>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</si>
  <si>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</si>
  <si>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</si>
  <si>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</si>
  <si>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</si>
  <si>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</si>
  <si>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</si>
  <si>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</si>
  <si>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</si>
  <si>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</si>
  <si>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</si>
  <si>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</si>
  <si>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</si>
  <si>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</si>
  <si>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</si>
  <si>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</si>
  <si>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</si>
  <si>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</si>
  <si>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</si>
  <si>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</si>
  <si>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</si>
  <si>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</si>
  <si>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</si>
  <si>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</si>
  <si>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</si>
  <si>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</si>
  <si>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</si>
  <si>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</si>
  <si>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</si>
  <si>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</si>
  <si>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</si>
  <si>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</si>
  <si>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</si>
  <si>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</si>
  <si>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</si>
  <si>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</si>
  <si>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</si>
  <si>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</si>
  <si>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</si>
  <si>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</si>
  <si>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</si>
  <si>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</si>
  <si>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</si>
  <si>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</si>
  <si>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</si>
  <si>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</si>
  <si>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</si>
  <si>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</si>
  <si>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</si>
  <si>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</si>
  <si>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</si>
  <si>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</si>
  <si>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</si>
  <si>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</si>
  <si>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</si>
  <si>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</si>
  <si>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</si>
  <si>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</si>
  <si>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</si>
  <si>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</si>
  <si>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</si>
  <si>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</si>
  <si>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</si>
  <si>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</si>
  <si>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</si>
  <si>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</si>
  <si>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</si>
  <si>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</si>
  <si>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</si>
  <si>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</si>
  <si>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</si>
  <si>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</si>
  <si>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</si>
  <si>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</si>
  <si>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</si>
  <si>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</si>
  <si>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</si>
  <si>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</si>
  <si>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</si>
  <si>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</si>
  <si>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</si>
  <si>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</si>
  <si>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</si>
  <si>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</si>
  <si>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</si>
  <si>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</si>
  <si>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</si>
  <si>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</si>
  <si>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</si>
  <si>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</si>
  <si>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</si>
  <si>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</si>
  <si>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</si>
  <si>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</si>
  <si>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</si>
  <si>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</si>
  <si>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</si>
  <si>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</si>
  <si>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</si>
  <si>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</si>
  <si>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</si>
  <si>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</si>
  <si>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</si>
  <si>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</si>
  <si>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</si>
  <si>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</si>
  <si>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</si>
  <si>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</si>
  <si>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</si>
  <si>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</si>
  <si>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</si>
  <si>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</si>
  <si>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</si>
  <si>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</si>
  <si>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</si>
  <si>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</si>
  <si>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</si>
  <si>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</si>
  <si>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</si>
  <si>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</si>
  <si>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</si>
  <si>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</si>
  <si>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</si>
  <si>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</si>
  <si>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</si>
  <si>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</si>
  <si>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</si>
  <si>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</si>
  <si>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</si>
  <si>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Baby Playmats</t>
  </si>
  <si>
    <t>Bicycle Locks</t>
  </si>
  <si>
    <t>Decorative Clocks</t>
  </si>
  <si>
    <t>Handsaw Blades</t>
  </si>
  <si>
    <t>Lawn Games</t>
  </si>
  <si>
    <t>Manual Can Openers</t>
  </si>
  <si>
    <t>Other Lab Equipment</t>
  </si>
  <si>
    <t>Paper Trimmers</t>
  </si>
  <si>
    <t>Reusable Lunch Bags &amp; Boxes</t>
  </si>
  <si>
    <t>Serving Spoons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</si>
  <si>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</si>
  <si>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</si>
  <si>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</si>
  <si>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</si>
  <si>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</si>
  <si>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</si>
  <si>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</si>
  <si>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</si>
  <si>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</si>
  <si>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</si>
  <si>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</si>
  <si>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</si>
  <si>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</si>
  <si>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</si>
  <si>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</si>
  <si>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</si>
  <si>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</si>
  <si>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</si>
  <si>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</si>
  <si>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</si>
  <si>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</si>
  <si>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</si>
  <si>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</si>
  <si>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</si>
  <si>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</si>
  <si>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</si>
  <si>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</si>
  <si>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</si>
  <si>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</si>
  <si>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</si>
  <si>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</si>
  <si>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</si>
  <si>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</si>
  <si>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</si>
  <si>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</si>
  <si>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</si>
  <si>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</si>
  <si>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</si>
  <si>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</si>
  <si>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</si>
  <si>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</si>
  <si>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</si>
  <si>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</si>
  <si>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</si>
  <si>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</si>
  <si>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</si>
  <si>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</si>
  <si>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</si>
  <si>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</si>
  <si>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</si>
  <si>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</si>
  <si>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</si>
  <si>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</si>
  <si>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</si>
  <si>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</si>
  <si>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</si>
  <si>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</si>
  <si>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</si>
  <si>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</si>
  <si>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</si>
  <si>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</si>
  <si>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</si>
  <si>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</si>
  <si>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</si>
  <si>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</si>
  <si>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</si>
  <si>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</si>
  <si>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</si>
  <si>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</si>
  <si>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</si>
  <si>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</si>
  <si>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</si>
  <si>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</si>
  <si>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</si>
  <si>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</si>
  <si>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</si>
  <si>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</si>
  <si>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</si>
  <si>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</si>
  <si>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</si>
  <si>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</si>
  <si>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</si>
  <si>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</si>
  <si>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</si>
  <si>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</si>
  <si>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</si>
  <si>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</si>
  <si>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</si>
  <si>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</si>
  <si>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</si>
  <si>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</si>
  <si>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</si>
  <si>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</si>
  <si>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</si>
  <si>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</si>
  <si>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</si>
  <si>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</si>
  <si>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</si>
  <si>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</si>
  <si>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</si>
  <si>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</si>
  <si>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</si>
  <si>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</si>
  <si>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</si>
  <si>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</si>
  <si>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</si>
  <si>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</si>
  <si>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</si>
  <si>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</si>
  <si>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</si>
  <si>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</si>
  <si>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</si>
  <si>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</si>
  <si>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</si>
  <si>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</si>
  <si>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</si>
  <si>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</si>
  <si>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</si>
  <si>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</si>
  <si>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</si>
  <si>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</si>
  <si>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</si>
  <si>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</si>
  <si>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</si>
  <si>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</si>
  <si>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</si>
  <si>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</si>
  <si>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</si>
  <si>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</si>
  <si>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</si>
  <si>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</si>
  <si>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</si>
  <si>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</si>
  <si>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</si>
  <si>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</si>
  <si>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</si>
  <si>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</si>
  <si>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</si>
  <si>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</si>
  <si>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</si>
  <si>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</si>
  <si>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</si>
  <si>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</si>
  <si>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</si>
  <si>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</si>
  <si>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</si>
  <si>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</si>
  <si>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</si>
  <si>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</si>
  <si>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</si>
  <si>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</si>
  <si>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</si>
  <si>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</si>
  <si>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</si>
  <si>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</si>
  <si>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</si>
  <si>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</si>
  <si>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</si>
  <si>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</si>
  <si>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</si>
  <si>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</si>
  <si>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</si>
  <si>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</si>
  <si>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</si>
  <si>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</si>
  <si>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</si>
  <si>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</si>
  <si>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</si>
  <si>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</si>
  <si>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</si>
  <si>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</si>
  <si>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</si>
  <si>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</si>
  <si>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</si>
  <si>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</si>
  <si>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</si>
  <si>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</si>
  <si>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</si>
  <si>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</si>
  <si>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</si>
  <si>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</si>
  <si>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</si>
  <si>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</si>
  <si>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</si>
  <si>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</si>
  <si>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</si>
  <si>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</si>
  <si>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</si>
  <si>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</si>
  <si>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</si>
  <si>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</si>
  <si>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</si>
  <si>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</si>
  <si>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</si>
  <si>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</si>
  <si>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</si>
  <si>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</si>
  <si>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</si>
  <si>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</si>
  <si>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</si>
  <si>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</si>
  <si>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</si>
  <si>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</si>
  <si>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</si>
  <si>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</si>
  <si>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</si>
  <si>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</si>
  <si>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</si>
  <si>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</si>
  <si>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</si>
  <si>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</si>
  <si>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</si>
  <si>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</si>
  <si>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</si>
  <si>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</si>
  <si>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</si>
  <si>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</si>
  <si>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</si>
  <si>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</si>
  <si>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</si>
  <si>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</si>
  <si>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</si>
  <si>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</si>
  <si>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</si>
  <si>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</si>
  <si>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</si>
  <si>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</si>
  <si>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</si>
  <si>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</si>
  <si>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</si>
  <si>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</si>
  <si>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</si>
  <si>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</si>
  <si>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</si>
  <si>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</si>
  <si>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</si>
  <si>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</si>
  <si>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</si>
  <si>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</si>
  <si>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</si>
  <si>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</si>
  <si>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</si>
  <si>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</si>
  <si>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</si>
  <si>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</si>
  <si>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</si>
  <si>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</si>
  <si>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</si>
  <si>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</si>
  <si>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</si>
  <si>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</si>
  <si>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</si>
  <si>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</si>
  <si>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</si>
  <si>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</si>
  <si>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</si>
  <si>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</si>
  <si>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</si>
  <si>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</si>
  <si>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</si>
  <si>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</si>
  <si>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</si>
  <si>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</si>
  <si>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</si>
  <si>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</si>
  <si>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</si>
  <si>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</si>
  <si>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</si>
  <si>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</si>
  <si>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</si>
  <si>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</si>
  <si>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</si>
  <si>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</si>
  <si>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</si>
  <si>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</si>
  <si>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</si>
  <si>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</si>
  <si>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</si>
  <si>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</si>
  <si>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</si>
  <si>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</si>
  <si>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</si>
  <si>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</si>
  <si>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</si>
  <si>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</si>
  <si>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</si>
  <si>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</si>
  <si>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</si>
  <si>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</si>
  <si>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</si>
  <si>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</si>
  <si>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</si>
  <si>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</si>
  <si>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</si>
  <si>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</si>
  <si>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</si>
  <si>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</si>
  <si>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</si>
  <si>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</si>
  <si>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</si>
  <si>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</si>
  <si>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</si>
  <si>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</si>
  <si>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</si>
  <si>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</si>
  <si>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</si>
  <si>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</si>
  <si>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</si>
  <si>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</si>
  <si>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</si>
  <si>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</si>
  <si>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</si>
  <si>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</si>
  <si>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</si>
  <si>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</si>
  <si>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</si>
  <si>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</si>
  <si>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</si>
  <si>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</si>
  <si>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</si>
  <si>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</si>
  <si>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</si>
  <si>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</si>
  <si>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</si>
  <si>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</si>
  <si>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</si>
  <si>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</si>
  <si>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</si>
  <si>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</si>
  <si>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</si>
  <si>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</si>
  <si>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</si>
  <si>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</si>
  <si>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</si>
  <si>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</si>
  <si>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</si>
  <si>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</si>
  <si>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</si>
  <si>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</si>
  <si>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</si>
  <si>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</si>
  <si>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</si>
  <si>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</si>
  <si>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</si>
  <si>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</si>
  <si>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</si>
  <si>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</si>
  <si>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</si>
  <si>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</si>
  <si>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</si>
  <si>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</si>
  <si>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</si>
  <si>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</si>
  <si>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</si>
  <si>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</si>
  <si>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</si>
  <si>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</si>
  <si>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</si>
  <si>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</si>
  <si>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</si>
  <si>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</si>
  <si>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</si>
  <si>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</si>
  <si>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</si>
  <si>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</si>
  <si>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</si>
  <si>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</si>
  <si>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</si>
  <si>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</si>
  <si>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</si>
  <si>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</si>
  <si>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</si>
  <si>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</si>
  <si>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</si>
  <si>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</si>
  <si>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</si>
  <si>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</si>
  <si>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</si>
  <si>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</si>
  <si>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</si>
  <si>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</si>
  <si>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</si>
  <si>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</si>
  <si>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</si>
  <si>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</si>
  <si>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</si>
  <si>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</si>
  <si>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</si>
  <si>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</si>
  <si>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</si>
  <si>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</si>
  <si>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</si>
  <si>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</si>
  <si>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</si>
  <si>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</si>
  <si>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</si>
  <si>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</si>
  <si>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</si>
  <si>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</si>
  <si>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</si>
  <si>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</si>
  <si>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</si>
  <si>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</si>
  <si>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</si>
  <si>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</si>
  <si>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</si>
  <si>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Reusable_Lunch_Bags_&amp;_Boxes_sportsLeague</t>
  </si>
  <si>
    <t>Sports League</t>
  </si>
  <si>
    <t>sportsLeague</t>
  </si>
  <si>
    <t>Visible</t>
  </si>
  <si>
    <t>Visible/Reusable Lunch Bags &amp; Boxes</t>
  </si>
  <si>
    <t>Reusable_Lunch_Bags_&amp;_Boxes_recommendedUses</t>
  </si>
  <si>
    <t>Recommended Use</t>
  </si>
  <si>
    <t>recommendedUses</t>
  </si>
  <si>
    <t>Camping</t>
  </si>
  <si>
    <t>Everyday</t>
  </si>
  <si>
    <t>School</t>
  </si>
  <si>
    <t>Sports</t>
  </si>
  <si>
    <t>Tailgating</t>
  </si>
  <si>
    <t>Travel</t>
  </si>
  <si>
    <t>Working</t>
  </si>
  <si>
    <t>Reusable_Lunch_Bags_&amp;_Boxes_assembledProductWeight_unit</t>
  </si>
  <si>
    <t>unit</t>
  </si>
  <si>
    <t>assembledProductWeight</t>
  </si>
  <si>
    <t>lb</t>
  </si>
  <si>
    <t>oz</t>
  </si>
  <si>
    <t>Reusable_Lunch_Bags_&amp;_Boxes_productName</t>
  </si>
  <si>
    <t>productName</t>
  </si>
  <si>
    <t>Reusable_Lunch_Bags_&amp;_Boxes_cleaningCareAndMaintenance</t>
  </si>
  <si>
    <t>Cleaning, Care &amp; Maintenance</t>
  </si>
  <si>
    <t>cleaningCareAndMaintenance</t>
  </si>
  <si>
    <t>Reusable_Lunch_Bags_&amp;_Boxes_productLine</t>
  </si>
  <si>
    <t>Product Line</t>
  </si>
  <si>
    <t>productLine</t>
  </si>
  <si>
    <t>Reusable_Lunch_Bags_&amp;_Boxes_features</t>
  </si>
  <si>
    <t>Additional Features</t>
  </si>
  <si>
    <t>features</t>
  </si>
  <si>
    <t>Adjustable Shoulder Strap</t>
  </si>
  <si>
    <t>BPA Free</t>
  </si>
  <si>
    <t>Collapsible</t>
  </si>
  <si>
    <t>Dual Compartment</t>
  </si>
  <si>
    <t>Freezer Safe</t>
  </si>
  <si>
    <t>Front Pocket</t>
  </si>
  <si>
    <t>Hard-Sided</t>
  </si>
  <si>
    <t>Heat Resistant</t>
  </si>
  <si>
    <t>Insulated</t>
  </si>
  <si>
    <t>Leakproof</t>
  </si>
  <si>
    <t>Microwave Safe</t>
  </si>
  <si>
    <t>Odor Resistant</t>
  </si>
  <si>
    <t>Padded Handle</t>
  </si>
  <si>
    <t>Side Pocket</t>
  </si>
  <si>
    <t>Stackable</t>
  </si>
  <si>
    <t>Stain Resistant</t>
  </si>
  <si>
    <t>Water Bottle Pocket</t>
  </si>
  <si>
    <t>Water Resistant</t>
  </si>
  <si>
    <t>Reusable_Lunch_Bags_&amp;_Boxes_pieceCount</t>
  </si>
  <si>
    <t>pieceCount</t>
  </si>
  <si>
    <t>Reusable_Lunch_Bags_&amp;_Boxes_character</t>
  </si>
  <si>
    <t>Character</t>
  </si>
  <si>
    <t>character</t>
  </si>
  <si>
    <t>Reusable_Lunch_Bags_&amp;_Boxes_multipackQuantity</t>
  </si>
  <si>
    <t>multipackQuantity</t>
  </si>
  <si>
    <t>Reusable_Lunch_Bags_&amp;_Boxes_isProp65WarningRequired</t>
  </si>
  <si>
    <t>isProp65WarningRequired</t>
  </si>
  <si>
    <t>Reusable_Lunch_Bags_&amp;_Boxes_netContent_productNetContentMeasure</t>
  </si>
  <si>
    <t>productNetContentMeasure</t>
  </si>
  <si>
    <t>netContent</t>
  </si>
  <si>
    <t>Reusable_Lunch_Bags_&amp;_Boxes_variantAttributeNames</t>
  </si>
  <si>
    <t>Variant Attribute Names</t>
  </si>
  <si>
    <t>variantAttributeNames</t>
  </si>
  <si>
    <t>academicInstitution</t>
  </si>
  <si>
    <t>assembledProductHeight</t>
  </si>
  <si>
    <t>assembledProductWidth</t>
  </si>
  <si>
    <t>color</t>
  </si>
  <si>
    <t>count</t>
  </si>
  <si>
    <t>countPerPack</t>
  </si>
  <si>
    <t>material</t>
  </si>
  <si>
    <t>pattern</t>
  </si>
  <si>
    <t>sportsTeam</t>
  </si>
  <si>
    <t>theme</t>
  </si>
  <si>
    <t>volumeCapacity</t>
  </si>
  <si>
    <t>Reusable_Lunch_Bags_&amp;_Boxes_netContent</t>
  </si>
  <si>
    <t>Net Content</t>
  </si>
  <si>
    <t>Reusable_Lunch_Bags_&amp;_Boxes_swatchImages</t>
  </si>
  <si>
    <t>Swatch Images</t>
  </si>
  <si>
    <t>swatchImages</t>
  </si>
  <si>
    <t>Reusable_Lunch_Bags_&amp;_Boxes_assembledProductWeight_measure</t>
  </si>
  <si>
    <t>measure</t>
  </si>
  <si>
    <t>Reusable_Lunch_Bags_&amp;_Boxes_brand</t>
  </si>
  <si>
    <t>brand</t>
  </si>
  <si>
    <t>Reusable_Lunch_Bags_&amp;_Boxes_mainImageUrl</t>
  </si>
  <si>
    <t>mainImageUrl</t>
  </si>
  <si>
    <t>URL</t>
  </si>
  <si>
    <t>Reusable_Lunch_Bags_&amp;_Boxes_assembledProductHeight_unit</t>
  </si>
  <si>
    <t>ft</t>
  </si>
  <si>
    <t>in</t>
  </si>
  <si>
    <t>Reusable_Lunch_Bags_&amp;_Boxes_children_product_certificate_document_reference_id</t>
  </si>
  <si>
    <t>children_product_certificate_document_reference_id</t>
  </si>
  <si>
    <t>Reusable_Lunch_Bags_&amp;_Boxes_warrantyText</t>
  </si>
  <si>
    <t>warrantyText</t>
  </si>
  <si>
    <t>Reusable_Lunch_Bags_&amp;_Boxes_shape</t>
  </si>
  <si>
    <t>Shape</t>
  </si>
  <si>
    <t>shape</t>
  </si>
  <si>
    <t>Reusable_Lunch_Bags_&amp;_Boxes_assembledProductHeight</t>
  </si>
  <si>
    <t>Assembled Product Height</t>
  </si>
  <si>
    <t>Reusable_Lunch_Bags_&amp;_Boxes_general_certificate_of_conformity_document_reference_id</t>
  </si>
  <si>
    <t>general_certificate_of_conformity_document_reference_id</t>
  </si>
  <si>
    <t>Reusable_Lunch_Bags_&amp;_Boxes_count</t>
  </si>
  <si>
    <t>Reusable_Lunch_Bags_&amp;_Boxes_ageGroup</t>
  </si>
  <si>
    <t>Age Group</t>
  </si>
  <si>
    <t>ageGroup</t>
  </si>
  <si>
    <t>Adult</t>
  </si>
  <si>
    <t>Child</t>
  </si>
  <si>
    <t>Teen</t>
  </si>
  <si>
    <t>Reusable_Lunch_Bags_&amp;_Boxes_shortDescription</t>
  </si>
  <si>
    <t>shortDescription</t>
  </si>
  <si>
    <t>Reusable_Lunch_Bags_&amp;_Boxes_thirdPartyAccreditationSymbolOnProductPackageCode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</si>
  <si>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</si>
  <si>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</si>
  <si>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</si>
  <si>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</si>
  <si>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</si>
  <si>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</si>
  <si>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</si>
  <si>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</si>
  <si>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</si>
  <si>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</si>
  <si>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</si>
  <si>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</si>
  <si>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</si>
  <si>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</si>
  <si>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</si>
  <si>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</si>
  <si>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</si>
  <si>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</si>
  <si>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</si>
  <si>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</si>
  <si>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</si>
  <si>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</si>
  <si>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</si>
  <si>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</si>
  <si>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</si>
  <si>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</si>
  <si>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</si>
  <si>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</si>
  <si>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</si>
  <si>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</si>
  <si>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</si>
  <si>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</si>
  <si>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</si>
  <si>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</si>
  <si>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</si>
  <si>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</si>
  <si>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</si>
  <si>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</si>
  <si>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</si>
  <si>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</si>
  <si>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</si>
  <si>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</si>
  <si>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</si>
  <si>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</si>
  <si>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</si>
  <si>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</si>
  <si>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</si>
  <si>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</si>
  <si>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</si>
  <si>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</si>
  <si>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</si>
  <si>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</si>
  <si>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</si>
  <si>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</si>
  <si>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</si>
  <si>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</si>
  <si>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</si>
  <si>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</si>
  <si>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</si>
  <si>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</si>
  <si>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</si>
  <si>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</si>
  <si>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</si>
  <si>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</si>
  <si>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</si>
  <si>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</si>
  <si>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</si>
  <si>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</si>
  <si>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</si>
  <si>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</si>
  <si>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</si>
  <si>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</si>
  <si>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</si>
  <si>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</si>
  <si>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</si>
  <si>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</si>
  <si>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</si>
  <si>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</si>
  <si>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</si>
  <si>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</si>
  <si>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</si>
  <si>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</si>
  <si>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</si>
  <si>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</si>
  <si>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</si>
  <si>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</si>
  <si>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</si>
  <si>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</si>
  <si>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</si>
  <si>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</si>
  <si>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</si>
  <si>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</si>
  <si>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</si>
  <si>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</si>
  <si>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</si>
  <si>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</si>
  <si>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</si>
  <si>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</si>
  <si>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</si>
  <si>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</si>
  <si>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</si>
  <si>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</si>
  <si>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</si>
  <si>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</si>
  <si>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</si>
  <si>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</si>
  <si>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</si>
  <si>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</si>
  <si>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</si>
  <si>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</si>
  <si>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</si>
  <si>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</si>
  <si>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</si>
  <si>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</si>
  <si>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</si>
  <si>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</si>
  <si>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</si>
  <si>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</si>
  <si>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</si>
  <si>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</si>
  <si>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</si>
  <si>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</si>
  <si>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</si>
  <si>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</si>
  <si>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</si>
  <si>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</si>
  <si>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</si>
  <si>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</si>
  <si>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</si>
  <si>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</si>
  <si>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</si>
  <si>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</si>
  <si>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</si>
  <si>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</si>
  <si>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</si>
  <si>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</si>
  <si>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</si>
  <si>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</si>
  <si>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</si>
  <si>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</si>
  <si>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</si>
  <si>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</si>
  <si>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</si>
  <si>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</si>
  <si>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</si>
  <si>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</si>
  <si>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</si>
  <si>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</si>
  <si>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</si>
  <si>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</si>
  <si>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</si>
  <si>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</si>
  <si>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</si>
  <si>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</si>
  <si>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</si>
  <si>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</si>
  <si>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</si>
  <si>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</si>
  <si>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</si>
  <si>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</si>
  <si>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</si>
  <si>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</si>
  <si>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</si>
  <si>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</si>
  <si>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</si>
  <si>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</si>
  <si>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</si>
  <si>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</si>
  <si>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</si>
  <si>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</si>
  <si>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</si>
  <si>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</si>
  <si>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</si>
  <si>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</si>
  <si>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</si>
  <si>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</si>
  <si>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</si>
  <si>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</si>
  <si>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</si>
  <si>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</si>
  <si>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</si>
  <si>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</si>
  <si>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</si>
  <si>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</si>
  <si>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</si>
  <si>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</si>
  <si>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</si>
  <si>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</si>
  <si>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</si>
  <si>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</si>
  <si>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</si>
  <si>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</si>
  <si>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</si>
  <si>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</si>
  <si>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</si>
  <si>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</si>
  <si>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</si>
  <si>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</si>
  <si>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</si>
  <si>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</si>
  <si>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</si>
  <si>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</si>
  <si>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</si>
  <si>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</si>
  <si>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</si>
  <si>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</si>
  <si>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</si>
  <si>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</si>
  <si>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</si>
  <si>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</si>
  <si>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</si>
  <si>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</si>
  <si>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</si>
  <si>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</si>
  <si>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</si>
  <si>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</si>
  <si>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</si>
  <si>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</si>
  <si>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</si>
  <si>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</si>
  <si>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</si>
  <si>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</si>
  <si>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</si>
  <si>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</si>
  <si>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</si>
  <si>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</si>
  <si>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</si>
  <si>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</si>
  <si>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</si>
  <si>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</si>
  <si>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</si>
  <si>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</si>
  <si>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</si>
  <si>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</si>
  <si>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</si>
  <si>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</si>
  <si>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</si>
  <si>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</si>
  <si>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</si>
  <si>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</si>
  <si>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</si>
  <si>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</si>
  <si>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</si>
  <si>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</si>
  <si>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</si>
  <si>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</si>
  <si>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</si>
  <si>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</si>
  <si>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</si>
  <si>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</si>
  <si>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</si>
  <si>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</si>
  <si>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</si>
  <si>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</si>
  <si>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</si>
  <si>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</si>
  <si>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</si>
  <si>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</si>
  <si>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</si>
  <si>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</si>
  <si>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</si>
  <si>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</si>
  <si>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</si>
  <si>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</si>
  <si>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</si>
  <si>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</si>
  <si>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</si>
  <si>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</si>
  <si>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</si>
  <si>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</si>
  <si>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</si>
  <si>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</si>
  <si>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</si>
  <si>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</si>
  <si>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</si>
  <si>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</si>
  <si>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</si>
  <si>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</si>
  <si>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</si>
  <si>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</si>
  <si>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</si>
  <si>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</si>
  <si>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</si>
  <si>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</si>
  <si>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</si>
  <si>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</si>
  <si>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</si>
  <si>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</si>
  <si>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</si>
  <si>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</si>
  <si>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</si>
  <si>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</si>
  <si>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</si>
  <si>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</si>
  <si>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</si>
  <si>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</si>
  <si>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</si>
  <si>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</si>
  <si>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</si>
  <si>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</si>
  <si>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</si>
  <si>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</si>
  <si>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</si>
  <si>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</si>
  <si>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</si>
  <si>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</si>
  <si>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</si>
  <si>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</si>
  <si>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</si>
  <si>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</si>
  <si>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</si>
  <si>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</si>
  <si>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</si>
  <si>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</si>
  <si>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</si>
  <si>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</si>
  <si>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</si>
  <si>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</si>
  <si>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</si>
  <si>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</si>
  <si>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</si>
  <si>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</si>
  <si>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</si>
  <si>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</si>
  <si>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</si>
  <si>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</si>
  <si>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</si>
  <si>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</si>
  <si>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</si>
  <si>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</si>
  <si>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</si>
  <si>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</si>
  <si>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</si>
  <si>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</si>
  <si>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</si>
  <si>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</si>
  <si>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</si>
  <si>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</si>
  <si>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</si>
  <si>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</si>
  <si>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</si>
  <si>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</si>
  <si>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</si>
  <si>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</si>
  <si>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</si>
  <si>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</si>
  <si>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</si>
  <si>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</si>
  <si>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</si>
  <si>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</si>
  <si>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</si>
  <si>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</si>
  <si>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</si>
  <si>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</si>
  <si>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</si>
  <si>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</si>
  <si>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</si>
  <si>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</si>
  <si>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</si>
  <si>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</si>
  <si>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</si>
  <si>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</si>
  <si>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</si>
  <si>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</si>
  <si>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</si>
  <si>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</si>
  <si>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</si>
  <si>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</si>
  <si>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</si>
  <si>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</si>
  <si>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</si>
  <si>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</si>
  <si>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</si>
  <si>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</si>
  <si>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</si>
  <si>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</si>
  <si>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</si>
  <si>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</si>
  <si>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</si>
  <si>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</si>
  <si>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</si>
  <si>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</si>
  <si>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</si>
  <si>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</si>
  <si>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</si>
  <si>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</si>
  <si>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</si>
  <si>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</si>
  <si>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</si>
  <si>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</si>
  <si>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</si>
  <si>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</si>
  <si>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</si>
  <si>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</si>
  <si>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</si>
  <si>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</si>
  <si>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</si>
  <si>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</si>
  <si>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</si>
  <si>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</si>
  <si>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</si>
  <si>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</si>
  <si>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</si>
  <si>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</si>
  <si>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</si>
  <si>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</si>
  <si>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</si>
  <si>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</si>
  <si>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</si>
  <si>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</si>
  <si>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</si>
  <si>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</si>
  <si>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</si>
  <si>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</si>
  <si>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</si>
  <si>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</si>
  <si>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</si>
  <si>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</si>
  <si>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</si>
  <si>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</si>
  <si>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</si>
  <si>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</si>
  <si>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</si>
  <si>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</si>
  <si>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</si>
  <si>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</si>
  <si>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</si>
  <si>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</si>
  <si>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</si>
  <si>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</si>
  <si>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</si>
  <si>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</si>
  <si>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</si>
  <si>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</si>
  <si>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</si>
  <si>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</si>
  <si>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</si>
  <si>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</si>
  <si>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</si>
  <si>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</si>
  <si>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</si>
  <si>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</si>
  <si>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</si>
  <si>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</si>
  <si>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</si>
  <si>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</si>
  <si>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</si>
  <si>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</si>
  <si>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</si>
  <si>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</si>
  <si>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</si>
  <si>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</si>
  <si>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</si>
  <si>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</si>
  <si>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</si>
  <si>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</si>
  <si>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</si>
  <si>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</si>
  <si>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</si>
  <si>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</si>
  <si>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</si>
  <si>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</si>
  <si>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</si>
  <si>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</si>
  <si>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</si>
  <si>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</si>
  <si>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</si>
  <si>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</si>
  <si>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</si>
  <si>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</si>
  <si>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</si>
  <si>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</si>
  <si>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</si>
  <si>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</si>
  <si>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</si>
  <si>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</si>
  <si>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</si>
  <si>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</si>
  <si>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</si>
  <si>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</si>
  <si>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</si>
  <si>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</si>
  <si>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</si>
  <si>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</si>
  <si>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</si>
  <si>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</si>
  <si>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</si>
  <si>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</si>
  <si>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</si>
  <si>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</si>
  <si>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</si>
  <si>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</si>
  <si>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</si>
  <si>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</si>
  <si>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</si>
  <si>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</si>
  <si>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</si>
  <si>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</si>
  <si>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</si>
  <si>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</si>
  <si>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</si>
  <si>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</si>
  <si>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</si>
  <si>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</si>
  <si>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</si>
  <si>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</si>
  <si>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</si>
  <si>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</si>
  <si>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</si>
  <si>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</si>
  <si>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</si>
  <si>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</si>
  <si>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</si>
  <si>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</si>
  <si>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</si>
  <si>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</si>
  <si>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</si>
  <si>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</si>
  <si>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</si>
  <si>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</si>
  <si>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</si>
  <si>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</si>
  <si>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</si>
  <si>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</si>
  <si>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</si>
  <si>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</si>
  <si>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</si>
  <si>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</si>
  <si>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</si>
  <si>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</si>
  <si>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</si>
  <si>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</si>
  <si>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</si>
  <si>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</si>
  <si>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</si>
  <si>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</si>
  <si>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</si>
  <si>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</si>
  <si>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</si>
  <si>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</si>
  <si>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</si>
  <si>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</si>
  <si>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</si>
  <si>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</si>
  <si>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</si>
  <si>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</si>
  <si>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</si>
  <si>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</si>
  <si>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</si>
  <si>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</si>
  <si>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</si>
  <si>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</si>
  <si>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</si>
  <si>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</si>
  <si>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</si>
  <si>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</si>
  <si>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</si>
  <si>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</si>
  <si>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</si>
  <si>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</si>
  <si>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</si>
  <si>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</si>
  <si>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</si>
  <si>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</si>
  <si>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</si>
  <si>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</si>
  <si>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</si>
  <si>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</si>
  <si>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</si>
  <si>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</si>
  <si>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</si>
  <si>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</si>
  <si>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</si>
  <si>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</si>
  <si>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</si>
  <si>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</si>
  <si>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</si>
  <si>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</si>
  <si>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</si>
  <si>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</si>
  <si>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</si>
  <si>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</si>
  <si>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</si>
  <si>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</si>
  <si>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</si>
  <si>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</si>
  <si>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</si>
  <si>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</si>
  <si>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</si>
  <si>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</si>
  <si>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</si>
  <si>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</si>
  <si>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</si>
  <si>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</si>
  <si>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</si>
  <si>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</si>
  <si>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</si>
  <si>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</si>
  <si>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</si>
  <si>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</si>
  <si>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</si>
  <si>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</si>
  <si>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</si>
  <si>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</si>
  <si>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</si>
  <si>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</si>
  <si>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</si>
  <si>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Reusable_Lunch_Bags_&amp;_Boxes_manufacturerPartNumber</t>
  </si>
  <si>
    <t>manufacturerPartNumber</t>
  </si>
  <si>
    <t>Reusable_Lunch_Bags_&amp;_Boxes_condition</t>
  </si>
  <si>
    <t>condition</t>
  </si>
  <si>
    <t>New</t>
  </si>
  <si>
    <t>Open Box</t>
  </si>
  <si>
    <t>Reusable_Lunch_Bags_&amp;_Boxes_assembledProductLength</t>
  </si>
  <si>
    <t>Assembled Product Depth</t>
  </si>
  <si>
    <t>assembledProductLength</t>
  </si>
  <si>
    <t>Reusable_Lunch_Bags_&amp;_Boxes_isPrimaryVariant</t>
  </si>
  <si>
    <t>isPrimaryVariant</t>
  </si>
  <si>
    <t>Reusable_Lunch_Bags_&amp;_Boxes_netContentStatement</t>
  </si>
  <si>
    <t>netContentStatement</t>
  </si>
  <si>
    <t>Reusable_Lunch_Bags_&amp;_Boxes_warrantyURL</t>
  </si>
  <si>
    <t>warrantyURL</t>
  </si>
  <si>
    <t>Reusable_Lunch_Bags_&amp;_Boxes_prop65WarningText</t>
  </si>
  <si>
    <t>prop65WarningText</t>
  </si>
  <si>
    <t>Reusable_Lunch_Bags_&amp;_Boxes_occasion</t>
  </si>
  <si>
    <t>Occasion</t>
  </si>
  <si>
    <t>occasion</t>
  </si>
  <si>
    <t>Reusable_Lunch_Bags_&amp;_Boxes_color</t>
  </si>
  <si>
    <t>Reusable_Lunch_Bags_&amp;_Boxes_gender</t>
  </si>
  <si>
    <t>gender</t>
  </si>
  <si>
    <t>Female</t>
  </si>
  <si>
    <t>Male</t>
  </si>
  <si>
    <t>Unisex</t>
  </si>
  <si>
    <t>Reusable_Lunch_Bags_&amp;_Boxes_swatchImages_swatchImageUrl</t>
  </si>
  <si>
    <t>swatchImageUrl</t>
  </si>
  <si>
    <t>Reusable_Lunch_Bags_&amp;_Boxes_pattern</t>
  </si>
  <si>
    <t>Pattern</t>
  </si>
  <si>
    <t>Reusable_Lunch_Bags_&amp;_Boxes_character_group</t>
  </si>
  <si>
    <t>Character Group</t>
  </si>
  <si>
    <t>character_group</t>
  </si>
  <si>
    <t>Reusable_Lunch_Bags_&amp;_Boxes_items_included</t>
  </si>
  <si>
    <t>Items Included</t>
  </si>
  <si>
    <t>items_included</t>
  </si>
  <si>
    <t>Reusable_Lunch_Bags_&amp;_Boxes_assembledProductHeight_measure</t>
  </si>
  <si>
    <t>Reusable_Lunch_Bags_&amp;_Boxes_volumeCapacity_measure</t>
  </si>
  <si>
    <t>Reusable_Lunch_Bags_&amp;_Boxes_keyFeatures</t>
  </si>
  <si>
    <t>Key Features</t>
  </si>
  <si>
    <t>keyFeatures</t>
  </si>
  <si>
    <t>Reusable_Lunch_Bags_&amp;_Boxes_state_chemical_disclosure</t>
  </si>
  <si>
    <t>State Chemical Disclosure</t>
  </si>
  <si>
    <t>state_chemical_disclosure</t>
  </si>
  <si>
    <t>Reusable_Lunch_Bags_&amp;_Boxes_manufacturer</t>
  </si>
  <si>
    <t>manufacturer</t>
  </si>
  <si>
    <t>Reusable_Lunch_Bags_&amp;_Boxes_countPerPack</t>
  </si>
  <si>
    <t>Reusable_Lunch_Bags_&amp;_Boxes_recommendedLocations</t>
  </si>
  <si>
    <t>Recommended Locations</t>
  </si>
  <si>
    <t>recommendedLocations</t>
  </si>
  <si>
    <t>Indoor</t>
  </si>
  <si>
    <t>Outdoor</t>
  </si>
  <si>
    <t>Reusable_Lunch_Bags_&amp;_Boxes_theme</t>
  </si>
  <si>
    <t>Reusable_Lunch_Bags_&amp;_Boxes_colorCategory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</si>
  <si>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</si>
  <si>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</si>
  <si>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</si>
  <si>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</si>
  <si>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</si>
  <si>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</si>
  <si>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</si>
  <si>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</si>
  <si>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</si>
  <si>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</si>
  <si>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</si>
  <si>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</si>
  <si>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</si>
  <si>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</si>
  <si>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</si>
  <si>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</si>
  <si>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</si>
  <si>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</si>
  <si>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</si>
  <si>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Reusable_Lunch_Bags_&amp;_Boxes_volumeCapacity</t>
  </si>
  <si>
    <t>Volume Capacity</t>
  </si>
  <si>
    <t>Reusable_Lunch_Bags_&amp;_Boxes_assembledProductWidth_measure</t>
  </si>
  <si>
    <t>Reusable_Lunch_Bags_&amp;_Boxes_swatchImages_swatchVariantAttribute</t>
  </si>
  <si>
    <t>swatchVariantAttribute</t>
  </si>
  <si>
    <t>Reusable_Lunch_Bags_&amp;_Boxes_productSecondaryImageURL</t>
  </si>
  <si>
    <t>Additional Image URL</t>
  </si>
  <si>
    <t>productSecondaryImageURL</t>
  </si>
  <si>
    <t>Reusable_Lunch_Bags_&amp;_Boxes_academicInstitution</t>
  </si>
  <si>
    <t>Academic Institution</t>
  </si>
  <si>
    <t>Reusable_Lunch_Bags_&amp;_Boxes_has_written_warranty</t>
  </si>
  <si>
    <t>has_written_warranty</t>
  </si>
  <si>
    <t>Yes - Warranty Text</t>
  </si>
  <si>
    <t>Yes - Warranty URL</t>
  </si>
  <si>
    <t>Reusable_Lunch_Bags_&amp;_Boxes_netContent_productNetContentUnit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</si>
  <si>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</si>
  <si>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</si>
  <si>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</si>
  <si>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</si>
  <si>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</si>
  <si>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</si>
  <si>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</si>
  <si>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</si>
  <si>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</si>
  <si>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</si>
  <si>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</si>
  <si>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</si>
  <si>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</si>
  <si>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</si>
  <si>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</si>
  <si>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</si>
  <si>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</si>
  <si>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</si>
  <si>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</si>
  <si>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</si>
  <si>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</si>
  <si>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</si>
  <si>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</si>
  <si>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</si>
  <si>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Reusable_Lunch_Bags_&amp;_Boxes_certification_type</t>
  </si>
  <si>
    <t>certification_type</t>
  </si>
  <si>
    <t>Children's Product Certificate</t>
  </si>
  <si>
    <t>General Certificate of Conformity</t>
  </si>
  <si>
    <t>Neither of these applies</t>
  </si>
  <si>
    <t>Skip for now</t>
  </si>
  <si>
    <t>Reusable_Lunch_Bags_&amp;_Boxes_assembledProductWeight</t>
  </si>
  <si>
    <t>Assembled Product Weight</t>
  </si>
  <si>
    <t>Reusable_Lunch_Bags_&amp;_Boxes_assembledProductWidth</t>
  </si>
  <si>
    <t>Assembled Product Width</t>
  </si>
  <si>
    <t>Reusable_Lunch_Bags_&amp;_Boxes_assembledProductWidth_unit</t>
  </si>
  <si>
    <t>Reusable_Lunch_Bags_&amp;_Boxes_material</t>
  </si>
  <si>
    <t>Material</t>
  </si>
  <si>
    <t>Reusable_Lunch_Bags_&amp;_Boxes_variantGroupId</t>
  </si>
  <si>
    <t>variantGroupId</t>
  </si>
  <si>
    <t>Reusable_Lunch_Bags_&amp;_Boxes_children_product_test_report_document_reference_id</t>
  </si>
  <si>
    <t>children_product_test_report_document_reference_id</t>
  </si>
  <si>
    <t>Reusable_Lunch_Bags_&amp;_Boxes_volumeCapacity_unit</t>
  </si>
  <si>
    <t>L</t>
  </si>
  <si>
    <t>gal</t>
  </si>
  <si>
    <t>qt</t>
  </si>
  <si>
    <t>Reusable_Lunch_Bags_&amp;_Boxes_assembledProductLength_measure</t>
  </si>
  <si>
    <t>Reusable_Lunch_Bags_&amp;_Boxes_sportsTeam</t>
  </si>
  <si>
    <t>Sports Team</t>
  </si>
  <si>
    <t>Reusable_Lunch_Bags_&amp;_Boxes_modelNumber</t>
  </si>
  <si>
    <t>modelNumber</t>
  </si>
  <si>
    <t>Reusable_Lunch_Bags_&amp;_Boxes_reusable_lunch_bag_and_box_type</t>
  </si>
  <si>
    <t>Reusable Lunch Bag &amp; Box Type</t>
  </si>
  <si>
    <t>reusable_lunch_bag_and_box_type</t>
  </si>
  <si>
    <t>Reusable Food Storage Bags</t>
  </si>
  <si>
    <t>Reusable Lunch Bags</t>
  </si>
  <si>
    <t>Reusable Lunch Boxes</t>
  </si>
  <si>
    <t>Reusable Lunch Totes</t>
  </si>
  <si>
    <t>Reusable_Lunch_Bags_&amp;_Boxes_assembledProductLength_unit</t>
  </si>
  <si>
    <t>Decorative_Clocks_sportsLeague</t>
  </si>
  <si>
    <t>Visible/Decorative Clocks</t>
  </si>
  <si>
    <t>Decorative_Clocks_photoConfigurationAttributeNames</t>
  </si>
  <si>
    <t>Photo Configuration Attribute Names</t>
  </si>
  <si>
    <t>photoConfigurationAttributeNames</t>
  </si>
  <si>
    <t>coverColor</t>
  </si>
  <si>
    <t>frameColorConfiguration</t>
  </si>
  <si>
    <t>photoPaperFinishConfiguration</t>
  </si>
  <si>
    <t>Decorative_Clocks_minimumOrderQuantity</t>
  </si>
  <si>
    <t>minimumOrderQuantity</t>
  </si>
  <si>
    <t>Decorative_Clocks_homeDecorStyle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</si>
  <si>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</si>
  <si>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</si>
  <si>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</si>
  <si>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</si>
  <si>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</si>
  <si>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</si>
  <si>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</si>
  <si>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</si>
  <si>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</si>
  <si>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</si>
  <si>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</si>
  <si>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</si>
  <si>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</si>
  <si>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</si>
  <si>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</si>
  <si>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</si>
  <si>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</si>
  <si>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</si>
  <si>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</si>
  <si>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</si>
  <si>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</si>
  <si>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</si>
  <si>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</si>
  <si>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</si>
  <si>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Decorative_Clocks_assembledProductWeight_unit</t>
  </si>
  <si>
    <t>Decorative_Clocks_productName</t>
  </si>
  <si>
    <t>Decorative_Clocks_photoOrderQuantityTier</t>
  </si>
  <si>
    <t>photoOrderQuantityTier</t>
  </si>
  <si>
    <t>Decorative_Clocks_productLine</t>
  </si>
  <si>
    <t>Decorative_Clocks_pieceCount</t>
  </si>
  <si>
    <t>Decorative_Clocks_character</t>
  </si>
  <si>
    <t>Decorative_Clocks_multipackQuantity</t>
  </si>
  <si>
    <t>Decorative_Clocks_isProp65WarningRequired</t>
  </si>
  <si>
    <t>Decorative_Clocks_photoItemStoreUpc</t>
  </si>
  <si>
    <t>photoItemStoreUpc</t>
  </si>
  <si>
    <t>Decorative_Clocks_netContent_productNetContentMeasure</t>
  </si>
  <si>
    <t>Decorative_Clocks_variantAttributeNames</t>
  </si>
  <si>
    <t>clockNumberType</t>
  </si>
  <si>
    <t>displayTechnology</t>
  </si>
  <si>
    <t>finish</t>
  </si>
  <si>
    <t>frameMaterial</t>
  </si>
  <si>
    <t>powerType</t>
  </si>
  <si>
    <t>watchMovement</t>
  </si>
  <si>
    <t>Decorative_Clocks_photoPaperFinishConfiguration</t>
  </si>
  <si>
    <t>Paper Finish Configuration</t>
  </si>
  <si>
    <t>Glossy</t>
  </si>
  <si>
    <t>Matte</t>
  </si>
  <si>
    <t>Metallic</t>
  </si>
  <si>
    <t>Stationery</t>
  </si>
  <si>
    <t>Decorative_Clocks_finish</t>
  </si>
  <si>
    <t>Finish</t>
  </si>
  <si>
    <t>Decorative_Clocks_netContent</t>
  </si>
  <si>
    <t>Decorative_Clocks_swatchImages</t>
  </si>
  <si>
    <t>Decorative_Clocks_assembledProductWeight_measure</t>
  </si>
  <si>
    <t>Decorative_Clocks_brand</t>
  </si>
  <si>
    <t>Decorative_Clocks_mainImageUrl</t>
  </si>
  <si>
    <t>Decorative_Clocks_assembledProductHeight_unit</t>
  </si>
  <si>
    <t>Decorative_Clocks_photoAccessoryItemSku</t>
  </si>
  <si>
    <t>Photo Accessory Item SKU</t>
  </si>
  <si>
    <t>photoAccessoryItemSku</t>
  </si>
  <si>
    <t>Decorative_Clocks_children_product_certificate_document_reference_id</t>
  </si>
  <si>
    <t>Decorative_Clocks_warrantyText</t>
  </si>
  <si>
    <t>Decorative_Clocks_shape</t>
  </si>
  <si>
    <t>Decorative_Clocks_assembledProductHeight</t>
  </si>
  <si>
    <t>Decorative_Clocks_watchMovement</t>
  </si>
  <si>
    <t>Watch Movement</t>
  </si>
  <si>
    <t>Electronic</t>
  </si>
  <si>
    <t>Mechanical</t>
  </si>
  <si>
    <t>Quartz</t>
  </si>
  <si>
    <t>Radio Controlled</t>
  </si>
  <si>
    <t>Decorative_Clocks_clockNumberType</t>
  </si>
  <si>
    <t>Dial Marker Type</t>
  </si>
  <si>
    <t>Arabic/Standard</t>
  </si>
  <si>
    <t>No Numbers</t>
  </si>
  <si>
    <t>Roman Numerals</t>
  </si>
  <si>
    <t>Decorative_Clocks_general_certificate_of_conformity_document_reference_id</t>
  </si>
  <si>
    <t>Decorative_Clocks_count</t>
  </si>
  <si>
    <t>Decorative_Clocks_ageGroup</t>
  </si>
  <si>
    <t>Infant</t>
  </si>
  <si>
    <t>Senior</t>
  </si>
  <si>
    <t>Toddler</t>
  </si>
  <si>
    <t>Tween</t>
  </si>
  <si>
    <t>Decorative_Clocks_shortDescription</t>
  </si>
  <si>
    <t>Decorative_Clocks_thirdPartyAccreditationSymbolOnProductPackageCode</t>
  </si>
  <si>
    <t>Decorative_Clocks_condition</t>
  </si>
  <si>
    <t>Pre-Owned: Fair</t>
  </si>
  <si>
    <t>Pre-Owned: Good</t>
  </si>
  <si>
    <t>Pre-Owned: Like New</t>
  </si>
  <si>
    <t>Decorative_Clocks_assembledProductLength</t>
  </si>
  <si>
    <t>Decorative_Clocks_decorative_clock_type</t>
  </si>
  <si>
    <t>Decorative Clock Type</t>
  </si>
  <si>
    <t>decorative_clock_type</t>
  </si>
  <si>
    <t>Anniversary Clocks</t>
  </si>
  <si>
    <t>Atomic Clocks</t>
  </si>
  <si>
    <t>Bracket Clocks</t>
  </si>
  <si>
    <t>Carriage Clocks</t>
  </si>
  <si>
    <t>Clocks Radio</t>
  </si>
  <si>
    <t>Cuckoo Clocks</t>
  </si>
  <si>
    <t>Desk Clocks</t>
  </si>
  <si>
    <t>Executive Desk Clocks</t>
  </si>
  <si>
    <t>Gallery Clocks</t>
  </si>
  <si>
    <t>Light Sensor Clocks</t>
  </si>
  <si>
    <t>Mantel Clocks</t>
  </si>
  <si>
    <t>Maritime &amp; Weather Station Clocks</t>
  </si>
  <si>
    <t>Maritime Clocks</t>
  </si>
  <si>
    <t>Oversized Wall Clocks</t>
  </si>
  <si>
    <t>Pendulum Clocks</t>
  </si>
  <si>
    <t>Porthole Clocks</t>
  </si>
  <si>
    <t>Projection Clocks</t>
  </si>
  <si>
    <t>Schoolhouse Clocks</t>
  </si>
  <si>
    <t>Tabletop Clocks</t>
  </si>
  <si>
    <t>Tambour Clocks</t>
  </si>
  <si>
    <t>Tide Clocks</t>
  </si>
  <si>
    <t>Wall Clocks</t>
  </si>
  <si>
    <t>Weather Station Clocks</t>
  </si>
  <si>
    <t>Decorative_Clocks_batterySize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</si>
  <si>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</si>
  <si>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</si>
  <si>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</si>
  <si>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</si>
  <si>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</si>
  <si>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</si>
  <si>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</si>
  <si>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</si>
  <si>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</si>
  <si>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</si>
  <si>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</si>
  <si>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</si>
  <si>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</si>
  <si>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</si>
  <si>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</si>
  <si>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</si>
  <si>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</si>
  <si>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</si>
  <si>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</si>
  <si>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</si>
  <si>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</si>
  <si>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</si>
  <si>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</si>
  <si>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</si>
  <si>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</si>
  <si>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</si>
  <si>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</si>
  <si>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</si>
  <si>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</si>
  <si>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</si>
  <si>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</si>
  <si>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</si>
  <si>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</si>
  <si>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</si>
  <si>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</si>
  <si>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</si>
  <si>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</si>
  <si>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</si>
  <si>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</si>
  <si>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</si>
  <si>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</si>
  <si>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</si>
  <si>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</si>
  <si>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</si>
  <si>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</si>
  <si>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</si>
  <si>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</si>
  <si>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</si>
  <si>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</si>
  <si>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</si>
  <si>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</si>
  <si>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</si>
  <si>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</si>
  <si>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</si>
  <si>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</si>
  <si>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</si>
  <si>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</si>
  <si>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</si>
  <si>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</si>
  <si>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</si>
  <si>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</si>
  <si>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</si>
  <si>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</si>
  <si>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</si>
  <si>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</si>
  <si>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</si>
  <si>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</si>
  <si>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</si>
  <si>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</si>
  <si>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</si>
  <si>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</si>
  <si>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</si>
  <si>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</si>
  <si>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</si>
  <si>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</si>
  <si>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</si>
  <si>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</si>
  <si>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</si>
  <si>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</si>
  <si>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</si>
  <si>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</si>
  <si>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</si>
  <si>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</si>
  <si>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</si>
  <si>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</si>
  <si>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</si>
  <si>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</si>
  <si>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</si>
  <si>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</si>
  <si>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</si>
  <si>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</si>
  <si>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</si>
  <si>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</si>
  <si>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</si>
  <si>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</si>
  <si>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</si>
  <si>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</si>
  <si>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</si>
  <si>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</si>
  <si>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</si>
  <si>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</si>
  <si>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</si>
  <si>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</si>
  <si>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</si>
  <si>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</si>
  <si>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</si>
  <si>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</si>
  <si>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</si>
  <si>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</si>
  <si>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</si>
  <si>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</si>
  <si>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</si>
  <si>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</si>
  <si>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</si>
  <si>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</si>
  <si>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</si>
  <si>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</si>
  <si>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</si>
  <si>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</si>
  <si>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</si>
  <si>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</si>
  <si>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</si>
  <si>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</si>
  <si>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</si>
  <si>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</si>
  <si>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</si>
  <si>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</si>
  <si>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</si>
  <si>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</si>
  <si>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</si>
  <si>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</si>
  <si>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</si>
  <si>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</si>
  <si>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</si>
  <si>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Decorative_Clocks_isPrimaryVariant</t>
  </si>
  <si>
    <t>Decorative_Clocks_netContentStatement</t>
  </si>
  <si>
    <t>Decorative_Clocks_warrantyURL</t>
  </si>
  <si>
    <t>Decorative_Clocks_prop65WarningText</t>
  </si>
  <si>
    <t>Decorative_Clocks_powerType</t>
  </si>
  <si>
    <t>Power Type</t>
  </si>
  <si>
    <t>Battery</t>
  </si>
  <si>
    <t>Corded Electric</t>
  </si>
  <si>
    <t>Manual</t>
  </si>
  <si>
    <t>Decorative_Clocks_occasion</t>
  </si>
  <si>
    <t>Decorative_Clocks_displayTechnology</t>
  </si>
  <si>
    <t>Display Technology</t>
  </si>
  <si>
    <t>Analog</t>
  </si>
  <si>
    <t>Digital</t>
  </si>
  <si>
    <t>Decorative_Clocks_color</t>
  </si>
  <si>
    <t>Decorative_Clocks_swatchImages_swatchImageUrl</t>
  </si>
  <si>
    <t>Decorative_Clocks_pattern</t>
  </si>
  <si>
    <t>Decorative_Clocks_character_group</t>
  </si>
  <si>
    <t>Decorative_Clocks_assembledProductHeight_measure</t>
  </si>
  <si>
    <t>Decorative_Clocks_keyFeatures</t>
  </si>
  <si>
    <t>Decorative_Clocks_mountType</t>
  </si>
  <si>
    <t>Mount Type</t>
  </si>
  <si>
    <t>mountType</t>
  </si>
  <si>
    <t>Freestanding</t>
  </si>
  <si>
    <t>Tabletop</t>
  </si>
  <si>
    <t>Wall Mount</t>
  </si>
  <si>
    <t>Decorative_Clocks_manufacturer</t>
  </si>
  <si>
    <t>Decorative_Clocks_countPerPack</t>
  </si>
  <si>
    <t>Decorative_Clocks_maximumOrderQuantity</t>
  </si>
  <si>
    <t>maximumOrderQuantity</t>
  </si>
  <si>
    <t>Decorative_Clocks_recommendedLocations</t>
  </si>
  <si>
    <t>Decorative_Clocks_theme</t>
  </si>
  <si>
    <t>Decorative_Clocks_colorCategory</t>
  </si>
  <si>
    <t>Decorative_Clocks_frameMaterial</t>
  </si>
  <si>
    <t>Frame Material</t>
  </si>
  <si>
    <t>Decorative_Clocks_frameColorConfiguration</t>
  </si>
  <si>
    <t>Frame Color Configuration</t>
  </si>
  <si>
    <t>Decorative_Clocks_assembledProductWidth_measure</t>
  </si>
  <si>
    <t>Decorative_Clocks_swatchImages_swatchVariantAttribute</t>
  </si>
  <si>
    <t>Decorative_Clocks_productSecondaryImageURL</t>
  </si>
  <si>
    <t>Decorative_Clocks_academicInstitution</t>
  </si>
  <si>
    <t>Decorative_Clocks_has_written_warranty</t>
  </si>
  <si>
    <t>Decorative_Clocks_netContent_productNetContentUnit</t>
  </si>
  <si>
    <t>Decorative_Clocks_frontEndPhotoPartner</t>
  </si>
  <si>
    <t>frontEndPhotoPartner</t>
  </si>
  <si>
    <t>Livelink</t>
  </si>
  <si>
    <t>MobileApp Print to Retail</t>
  </si>
  <si>
    <t>MobileWeb Print to Retail</t>
  </si>
  <si>
    <t>Decorative_Clocks_certification_type</t>
  </si>
  <si>
    <t>Decorative_Clocks_assembledProductWeight</t>
  </si>
  <si>
    <t>Decorative_Clocks_assembledProductWidth</t>
  </si>
  <si>
    <t>Decorative_Clocks_assembledProductWidth_unit</t>
  </si>
  <si>
    <t>Decorative_Clocks_variantGroupId</t>
  </si>
  <si>
    <t>Decorative_Clocks_children_product_test_report_document_reference_id</t>
  </si>
  <si>
    <t>Decorative_Clocks_assembledProductLength_measure</t>
  </si>
  <si>
    <t>Decorative_Clocks_sportsTeam</t>
  </si>
  <si>
    <t>Decorative_Clocks_modelNumber</t>
  </si>
  <si>
    <t>Decorative_Clocks_assembledProductLength_unit</t>
  </si>
  <si>
    <t>Decorative_Clocks_smallPartsWarnings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</si>
  <si>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</si>
  <si>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</si>
  <si>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</si>
  <si>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</si>
  <si>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</si>
  <si>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</si>
  <si>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</si>
  <si>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</si>
  <si>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</si>
  <si>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Paper_Trimmers_sportsLeague</t>
  </si>
  <si>
    <t>Visible/Paper Trimmers</t>
  </si>
  <si>
    <t>Paper_Trimmers_assembledProductWeight_unit</t>
  </si>
  <si>
    <t>Paper_Trimmers_productName</t>
  </si>
  <si>
    <t>Paper_Trimmers_features</t>
  </si>
  <si>
    <t>Antimicrobial</t>
  </si>
  <si>
    <t>Antimicrobial Protection</t>
  </si>
  <si>
    <t>Child Lock</t>
  </si>
  <si>
    <t>Child-Resistant</t>
  </si>
  <si>
    <t>Comfort Cushion</t>
  </si>
  <si>
    <t>Contoured</t>
  </si>
  <si>
    <t>Cushioned</t>
  </si>
  <si>
    <t>Custom-Fit</t>
  </si>
  <si>
    <t>Decorative</t>
  </si>
  <si>
    <t>Disposable</t>
  </si>
  <si>
    <t>Easy-to-Use</t>
  </si>
  <si>
    <t>Eco-Friendly</t>
  </si>
  <si>
    <t>Engraved</t>
  </si>
  <si>
    <t>Ergonomic</t>
  </si>
  <si>
    <t>Ergonomic Design</t>
  </si>
  <si>
    <t>Ergonomic Handle</t>
  </si>
  <si>
    <t>Flexible</t>
  </si>
  <si>
    <t>Heavy-Duty</t>
  </si>
  <si>
    <t>Lightweight</t>
  </si>
  <si>
    <t>Magnetic</t>
  </si>
  <si>
    <t>Multi-Function</t>
  </si>
  <si>
    <t>Multi-Purpose</t>
  </si>
  <si>
    <t>Non-Stick</t>
  </si>
  <si>
    <t>Protective Coating</t>
  </si>
  <si>
    <t>Protective Pads</t>
  </si>
  <si>
    <t>Stain-Resistant</t>
  </si>
  <si>
    <t>Twistable</t>
  </si>
  <si>
    <t>Weighted</t>
  </si>
  <si>
    <t>Weightless</t>
  </si>
  <si>
    <t>Paper_Trimmers_pieceCount</t>
  </si>
  <si>
    <t>Paper_Trimmers_character</t>
  </si>
  <si>
    <t>Paper_Trimmers_multipackQuantity</t>
  </si>
  <si>
    <t>Paper_Trimmers_isProp65WarningRequired</t>
  </si>
  <si>
    <t>Paper_Trimmers_netContent_productNetContentMeasure</t>
  </si>
  <si>
    <t>Paper_Trimmers_variantAttributeNames</t>
  </si>
  <si>
    <t>maximum_cutting_depth</t>
  </si>
  <si>
    <t>size</t>
  </si>
  <si>
    <t>Paper_Trimmers_maximum_cutting_depth_measure</t>
  </si>
  <si>
    <t>Paper_Trimmers_accessoriesIncluded</t>
  </si>
  <si>
    <t>Accessories Included</t>
  </si>
  <si>
    <t>accessoriesIncluded</t>
  </si>
  <si>
    <t>Paper_Trimmers_netContent</t>
  </si>
  <si>
    <t>Paper_Trimmers_swatchImages</t>
  </si>
  <si>
    <t>Paper_Trimmers_assembledProductWeight_measure</t>
  </si>
  <si>
    <t>Paper_Trimmers_brand</t>
  </si>
  <si>
    <t>Paper_Trimmers_mainImageUrl</t>
  </si>
  <si>
    <t>Paper_Trimmers_assembledProductHeight_unit</t>
  </si>
  <si>
    <t>Paper_Trimmers_children_product_certificate_document_reference_id</t>
  </si>
  <si>
    <t>Paper_Trimmers_warrantyText</t>
  </si>
  <si>
    <t>Paper_Trimmers_assembledProductHeight</t>
  </si>
  <si>
    <t>Paper_Trimmers_general_certificate_of_conformity_document_reference_id</t>
  </si>
  <si>
    <t>Paper_Trimmers_count</t>
  </si>
  <si>
    <t>Paper_Trimmers_shortDescription</t>
  </si>
  <si>
    <t>Paper_Trimmers_thirdPartyAccreditationSymbolOnProductPackageCode</t>
  </si>
  <si>
    <t>Paper_Trimmers_cutting_length</t>
  </si>
  <si>
    <t>Cutting Length</t>
  </si>
  <si>
    <t>cutting_length</t>
  </si>
  <si>
    <t>Paper_Trimmers_manufacturerPartNumber</t>
  </si>
  <si>
    <t>Paper_Trimmers_cutting_length_measure</t>
  </si>
  <si>
    <t>Paper_Trimmers_condition</t>
  </si>
  <si>
    <t>Paper_Trimmers_assembledProductLength</t>
  </si>
  <si>
    <t>Paper_Trimmers_size</t>
  </si>
  <si>
    <t>Paper_Trimmers_isPrimaryVariant</t>
  </si>
  <si>
    <t>Paper_Trimmers_netContentStatement</t>
  </si>
  <si>
    <t>Paper_Trimmers_warrantyURL</t>
  </si>
  <si>
    <t>Paper_Trimmers_prop65WarningText</t>
  </si>
  <si>
    <t>Paper_Trimmers_occasion</t>
  </si>
  <si>
    <t>Paper_Trimmers_color</t>
  </si>
  <si>
    <t>Paper_Trimmers_swatchImages_swatchImageUrl</t>
  </si>
  <si>
    <t>Paper_Trimmers_pattern</t>
  </si>
  <si>
    <t>Paper_Trimmers_character_group</t>
  </si>
  <si>
    <t>Paper_Trimmers_paper_trimmer_type</t>
  </si>
  <si>
    <t>Paper Trimmer Type</t>
  </si>
  <si>
    <t>paper_trimmer_type</t>
  </si>
  <si>
    <t>Classic Cut Trimmers</t>
  </si>
  <si>
    <t>Laser Trimmers</t>
  </si>
  <si>
    <t>Polyboard Trimmers</t>
  </si>
  <si>
    <t>Rotary Trimmers</t>
  </si>
  <si>
    <t>Sharpcut Trimmers</t>
  </si>
  <si>
    <t>Stakcut Trimmers</t>
  </si>
  <si>
    <t>Paper_Trimmers_assembledProductHeight_measure</t>
  </si>
  <si>
    <t>Paper_Trimmers_keyFeatures</t>
  </si>
  <si>
    <t>Paper_Trimmers_manufacturer</t>
  </si>
  <si>
    <t>Paper_Trimmers_countPerPack</t>
  </si>
  <si>
    <t>Paper_Trimmers_theme</t>
  </si>
  <si>
    <t>Paper_Trimmers_ib_retail_packaging</t>
  </si>
  <si>
    <t>Retail Packaging</t>
  </si>
  <si>
    <t>ib_retail_packaging</t>
  </si>
  <si>
    <t>Bonus Pack</t>
  </si>
  <si>
    <t>Box Set</t>
  </si>
  <si>
    <t>Bundle</t>
  </si>
  <si>
    <t>Catering Pack</t>
  </si>
  <si>
    <t>Combo Pack</t>
  </si>
  <si>
    <t>Gift Set</t>
  </si>
  <si>
    <t>Kit</t>
  </si>
  <si>
    <t>Pair</t>
  </si>
  <si>
    <t>Refill</t>
  </si>
  <si>
    <t>Sachet</t>
  </si>
  <si>
    <t>Sampler Set</t>
  </si>
  <si>
    <t>Set</t>
  </si>
  <si>
    <t>Single Piece</t>
  </si>
  <si>
    <t>Value Pack</t>
  </si>
  <si>
    <t>Variety Pack</t>
  </si>
  <si>
    <t>Paper_Trimmers_colorCategory</t>
  </si>
  <si>
    <t>Paper_Trimmers_assembledProductWidth_measure</t>
  </si>
  <si>
    <t>Paper_Trimmers_swatchImages_swatchVariantAttribute</t>
  </si>
  <si>
    <t>Paper_Trimmers_productSecondaryImageURL</t>
  </si>
  <si>
    <t>Paper_Trimmers_has_written_warranty</t>
  </si>
  <si>
    <t>Paper_Trimmers_netContent_productNetContentUnit</t>
  </si>
  <si>
    <t>Paper_Trimmers_certification_type</t>
  </si>
  <si>
    <t>Paper_Trimmers_cutting_length_unit</t>
  </si>
  <si>
    <t>Paper_Trimmers_assembledProductWeight</t>
  </si>
  <si>
    <t>Paper_Trimmers_maximum_cutting_depth_unit</t>
  </si>
  <si>
    <t>Paper_Trimmers_assembledProductWidth</t>
  </si>
  <si>
    <t>Paper_Trimmers_maximum_cutting_depth</t>
  </si>
  <si>
    <t>Maximum Cutting Depth</t>
  </si>
  <si>
    <t>Paper_Trimmers_modelName</t>
  </si>
  <si>
    <t>Model Name</t>
  </si>
  <si>
    <t>modelName</t>
  </si>
  <si>
    <t>Paper_Trimmers_assembledProductWidth_unit</t>
  </si>
  <si>
    <t>Paper_Trimmers_material</t>
  </si>
  <si>
    <t>Paper_Trimmers_educational_level</t>
  </si>
  <si>
    <t>Educational Level</t>
  </si>
  <si>
    <t>educational_level</t>
  </si>
  <si>
    <t>College</t>
  </si>
  <si>
    <t>Elementary School</t>
  </si>
  <si>
    <t>High School</t>
  </si>
  <si>
    <t>Middle School</t>
  </si>
  <si>
    <t>Preschool</t>
  </si>
  <si>
    <t>Paper_Trimmers_variantGroupId</t>
  </si>
  <si>
    <t>Paper_Trimmers_children_product_test_report_document_reference_id</t>
  </si>
  <si>
    <t>Paper_Trimmers_assembledProductLength_measure</t>
  </si>
  <si>
    <t>Paper_Trimmers_sportsTeam</t>
  </si>
  <si>
    <t>Paper_Trimmers_modelNumber</t>
  </si>
  <si>
    <t>Paper_Trimmers_assembledProductLength_unit</t>
  </si>
  <si>
    <t>Paper_Trimmers_smallPartsWarnings</t>
  </si>
  <si>
    <t>Paper_Trimmers_isBulk</t>
  </si>
  <si>
    <t>Is Bulk</t>
  </si>
  <si>
    <t>isBulk</t>
  </si>
  <si>
    <t>Paper_Trimmers_cutting_capacity</t>
  </si>
  <si>
    <t>Cutting Capacity</t>
  </si>
  <si>
    <t>cutting_capacity</t>
  </si>
  <si>
    <t>Bicycle_Locks_sportsLeague</t>
  </si>
  <si>
    <t>Visible/Bicycle Locks</t>
  </si>
  <si>
    <t>Bicycle_Locks_assembledProductWeight_unit</t>
  </si>
  <si>
    <t>g</t>
  </si>
  <si>
    <t>Bicycle_Locks_productName</t>
  </si>
  <si>
    <t>Bicycle_Locks_productLine</t>
  </si>
  <si>
    <t>Bicycle_Locks_pieceCount</t>
  </si>
  <si>
    <t>Bicycle_Locks_multipackQuantity</t>
  </si>
  <si>
    <t>Bicycle_Locks_isProp65WarningRequired</t>
  </si>
  <si>
    <t>Bicycle_Locks_netContent_productNetContentMeasure</t>
  </si>
  <si>
    <t>Bicycle_Locks_diameter</t>
  </si>
  <si>
    <t>Diameter</t>
  </si>
  <si>
    <t>diameter</t>
  </si>
  <si>
    <t>Bicycle_Locks_variantAttributeNames</t>
  </si>
  <si>
    <t>lockType</t>
  </si>
  <si>
    <t>Bicycle_Locks_netContent</t>
  </si>
  <si>
    <t>Bicycle_Locks_swatchImages</t>
  </si>
  <si>
    <t>Bicycle_Locks_assembledProductWeight_measure</t>
  </si>
  <si>
    <t>Bicycle_Locks_brand</t>
  </si>
  <si>
    <t>Bicycle_Locks_mainImageUrl</t>
  </si>
  <si>
    <t>Bicycle_Locks_assembledProductHeight_unit</t>
  </si>
  <si>
    <t>Bicycle_Locks_children_product_certificate_document_reference_id</t>
  </si>
  <si>
    <t>Bicycle_Locks_warrantyText</t>
  </si>
  <si>
    <t>Bicycle_Locks_assembledProductHeight</t>
  </si>
  <si>
    <t>Bicycle_Locks_general_certificate_of_conformity_document_reference_id</t>
  </si>
  <si>
    <t>Bicycle_Locks_count</t>
  </si>
  <si>
    <t>Bicycle_Locks_shortDescription</t>
  </si>
  <si>
    <t>Bicycle_Locks_thirdPartyAccreditationSymbolOnProductPackageCode</t>
  </si>
  <si>
    <t>Bicycle_Locks_manufacturerPartNumber</t>
  </si>
  <si>
    <t>Bicycle_Locks_condition</t>
  </si>
  <si>
    <t>Bicycle_Locks_assembledProductLength</t>
  </si>
  <si>
    <t>Bicycle_Locks_isPrimaryVariant</t>
  </si>
  <si>
    <t>Bicycle_Locks_netContentStatement</t>
  </si>
  <si>
    <t>Bicycle_Locks_diameter_unit</t>
  </si>
  <si>
    <t>cm</t>
  </si>
  <si>
    <t>mm</t>
  </si>
  <si>
    <t>Bicycle_Locks_bicycle_lock_type</t>
  </si>
  <si>
    <t>Bicycle Lock Type</t>
  </si>
  <si>
    <t>bicycle_lock_type</t>
  </si>
  <si>
    <t>Bicycle D-Lock</t>
  </si>
  <si>
    <t>Bicycle Lock</t>
  </si>
  <si>
    <t>Bicycle Lock Set</t>
  </si>
  <si>
    <t>Cable Bicycle Lock</t>
  </si>
  <si>
    <t>Chain Bicycle Lock</t>
  </si>
  <si>
    <t>Cinch Bicycle Lock</t>
  </si>
  <si>
    <t>Folding Bicycle Lock</t>
  </si>
  <si>
    <t>Security Tie Bicycle Lock</t>
  </si>
  <si>
    <t>U Bicycle Lock</t>
  </si>
  <si>
    <t>U-Lock Combo Bicycle Lock Kits</t>
  </si>
  <si>
    <t>Wearable Bicycle Lock</t>
  </si>
  <si>
    <t>Wearable Chain Bicycle Lock</t>
  </si>
  <si>
    <t>Bicycle_Locks_warningText</t>
  </si>
  <si>
    <t>Warning Text</t>
  </si>
  <si>
    <t>warningText</t>
  </si>
  <si>
    <t>Bicycle_Locks_warrantyURL</t>
  </si>
  <si>
    <t>Bicycle_Locks_prop65WarningText</t>
  </si>
  <si>
    <t>Bicycle_Locks_occasion</t>
  </si>
  <si>
    <t>Bicycle_Locks_color</t>
  </si>
  <si>
    <t>Bicycle_Locks_swatchImages_swatchImageUrl</t>
  </si>
  <si>
    <t>Bicycle_Locks_bicycleType</t>
  </si>
  <si>
    <t>Bicycle Type</t>
  </si>
  <si>
    <t>bicycleType</t>
  </si>
  <si>
    <t>BMX Bikes</t>
  </si>
  <si>
    <t>Balance Bikes</t>
  </si>
  <si>
    <t>Cargo Bikes</t>
  </si>
  <si>
    <t>Comfort Bikes</t>
  </si>
  <si>
    <t>Commuter Bikes</t>
  </si>
  <si>
    <t>Cruiser Bikes</t>
  </si>
  <si>
    <t>Dirt Bikes</t>
  </si>
  <si>
    <t>Electric Bikes</t>
  </si>
  <si>
    <t>Fat Tire Bikes</t>
  </si>
  <si>
    <t>Fitness Bikes</t>
  </si>
  <si>
    <t>Fixed-Gear Bikes</t>
  </si>
  <si>
    <t>Folding Bikes</t>
  </si>
  <si>
    <t>Gravel Bikes</t>
  </si>
  <si>
    <t>Hybrid Bikes</t>
  </si>
  <si>
    <t>Mini Bikes</t>
  </si>
  <si>
    <t>Mountain Bikes</t>
  </si>
  <si>
    <t>Quadricycles</t>
  </si>
  <si>
    <t>Recumbent Bikes</t>
  </si>
  <si>
    <t>Road Bikes</t>
  </si>
  <si>
    <t>Spin Bikes</t>
  </si>
  <si>
    <t>Tandem Bikes</t>
  </si>
  <si>
    <t>Touring Bikes</t>
  </si>
  <si>
    <t>Training-Wheel Bikes</t>
  </si>
  <si>
    <t>Tricycles</t>
  </si>
  <si>
    <t>Unicycles</t>
  </si>
  <si>
    <t>Urban Bikes</t>
  </si>
  <si>
    <t>Bicycle_Locks_items_included</t>
  </si>
  <si>
    <t>Bicycle_Locks_assembledProductHeight_measure</t>
  </si>
  <si>
    <t>Bicycle_Locks_lockType</t>
  </si>
  <si>
    <t>Lock Type</t>
  </si>
  <si>
    <t>Biometric Lock</t>
  </si>
  <si>
    <t>Center Key</t>
  </si>
  <si>
    <t>Combination Lock</t>
  </si>
  <si>
    <t>Electronic Lock</t>
  </si>
  <si>
    <t>Flat Key</t>
  </si>
  <si>
    <t>Key Driven Lock</t>
  </si>
  <si>
    <t>Key Lock</t>
  </si>
  <si>
    <t>Pin Lock</t>
  </si>
  <si>
    <t>Ratchet Lock</t>
  </si>
  <si>
    <t>Screw Lock</t>
  </si>
  <si>
    <t>Bicycle_Locks_keyFeatures</t>
  </si>
  <si>
    <t>Bicycle_Locks_manufacturer</t>
  </si>
  <si>
    <t>Bicycle_Locks_countPerPack</t>
  </si>
  <si>
    <t>Bicycle_Locks_diameter_measure</t>
  </si>
  <si>
    <t>Bicycle_Locks_lock_combination_options</t>
  </si>
  <si>
    <t>Lock Combination Options</t>
  </si>
  <si>
    <t>lock_combination_options</t>
  </si>
  <si>
    <t>Bicycle_Locks_colorCategory</t>
  </si>
  <si>
    <t>Bicycle_Locks_assembledProductWidth_measure</t>
  </si>
  <si>
    <t>Bicycle_Locks_swatchImages_swatchVariantAttribute</t>
  </si>
  <si>
    <t>Bicycle_Locks_productSecondaryImageURL</t>
  </si>
  <si>
    <t>Bicycle_Locks_has_written_warranty</t>
  </si>
  <si>
    <t>Bicycle_Locks_netContent_productNetContentUnit</t>
  </si>
  <si>
    <t>Bicycle_Locks_certification_type</t>
  </si>
  <si>
    <t>Bicycle_Locks_assembledProductWeight</t>
  </si>
  <si>
    <t>Bicycle_Locks_assembledProductWidth</t>
  </si>
  <si>
    <t>Bicycle_Locks_assembledProductWidth_unit</t>
  </si>
  <si>
    <t>Bicycle_Locks_material</t>
  </si>
  <si>
    <t>Bicycle_Locks_variantGroupId</t>
  </si>
  <si>
    <t>Bicycle_Locks_children_product_test_report_document_reference_id</t>
  </si>
  <si>
    <t>Bicycle_Locks_assembledProductLength_measure</t>
  </si>
  <si>
    <t>Bicycle_Locks_sportsTeam</t>
  </si>
  <si>
    <t>Bicycle_Locks_modelNumber</t>
  </si>
  <si>
    <t>Bicycle_Locks_assembledProductLength_unit</t>
  </si>
  <si>
    <t>Lawn_Games_sportsLeague</t>
  </si>
  <si>
    <t>Visible/Lawn Games</t>
  </si>
  <si>
    <t>Lawn_Games_photoConfigurationAttributeNames</t>
  </si>
  <si>
    <t>Lawn_Games_minimumOrderQuantity</t>
  </si>
  <si>
    <t>Lawn_Games_productName</t>
  </si>
  <si>
    <t>Lawn_Games_photoOrderQuantityTier</t>
  </si>
  <si>
    <t>Lawn_Games_productLine</t>
  </si>
  <si>
    <t>Lawn_Games_pieceCount</t>
  </si>
  <si>
    <t>Lawn_Games_character</t>
  </si>
  <si>
    <t>Lawn_Games_multipackQuantity</t>
  </si>
  <si>
    <t>Lawn_Games_isProp65WarningRequired</t>
  </si>
  <si>
    <t>Lawn_Games_photoItemStoreUpc</t>
  </si>
  <si>
    <t>Lawn_Games_netContent_productNetContentMeasure</t>
  </si>
  <si>
    <t>Lawn_Games_variantAttributeNames</t>
  </si>
  <si>
    <t>edition_year</t>
  </si>
  <si>
    <t>targetAudience</t>
  </si>
  <si>
    <t>Lawn_Games_globalBrandLicense</t>
  </si>
  <si>
    <t>Brand License</t>
  </si>
  <si>
    <t>globalBrandLicense</t>
  </si>
  <si>
    <t>Lawn_Games_photoPaperFinishConfiguration</t>
  </si>
  <si>
    <t>Lawn_Games_number_of_games</t>
  </si>
  <si>
    <t>Number of Games</t>
  </si>
  <si>
    <t>number_of_games</t>
  </si>
  <si>
    <t>Lawn_Games_netContent</t>
  </si>
  <si>
    <t>Lawn_Games_swatchImages</t>
  </si>
  <si>
    <t>Lawn_Games_brand</t>
  </si>
  <si>
    <t>Lawn_Games_mainImageUrl</t>
  </si>
  <si>
    <t>Lawn_Games_assembledProductHeight_unit</t>
  </si>
  <si>
    <t>Lawn_Games_photoAccessoryItemSku</t>
  </si>
  <si>
    <t>Lawn_Games_children_product_certificate_document_reference_id</t>
  </si>
  <si>
    <t>Lawn_Games_warrantyText</t>
  </si>
  <si>
    <t>Lawn_Games_assembledProductHeight</t>
  </si>
  <si>
    <t>Lawn_Games_general_certificate_of_conformity_document_reference_id</t>
  </si>
  <si>
    <t>Lawn_Games_count</t>
  </si>
  <si>
    <t>Lawn_Games_minimumRecommendedAge_measure</t>
  </si>
  <si>
    <t>minimumRecommendedAge</t>
  </si>
  <si>
    <t>Lawn_Games_ageGroup</t>
  </si>
  <si>
    <t>Lawn_Games_collection</t>
  </si>
  <si>
    <t>collection</t>
  </si>
  <si>
    <t>Lawn_Games_shortDescription</t>
  </si>
  <si>
    <t>Lawn_Games_minimumNumberOfPlayers</t>
  </si>
  <si>
    <t>Minimum Number of Players</t>
  </si>
  <si>
    <t>minimumNumberOfPlayers</t>
  </si>
  <si>
    <t>Lawn_Games_thirdPartyAccreditationSymbolOnProductPackageCode</t>
  </si>
  <si>
    <t>Lawn_Games_manufacturerPartNumber</t>
  </si>
  <si>
    <t>Lawn_Games_condition</t>
  </si>
  <si>
    <t>New with defects</t>
  </si>
  <si>
    <t>New without box</t>
  </si>
  <si>
    <t>New without tags</t>
  </si>
  <si>
    <t>Lawn_Games_assembledProductLength</t>
  </si>
  <si>
    <t>Lawn_Games_batterySize</t>
  </si>
  <si>
    <t>Lawn_Games_isPrimaryVariant</t>
  </si>
  <si>
    <t>Lawn_Games_netContentStatement</t>
  </si>
  <si>
    <t>Lawn_Games_warrantyURL</t>
  </si>
  <si>
    <t>Lawn_Games_prop65WarningText</t>
  </si>
  <si>
    <t>Lawn_Games_maximumRecommendedAge_unit</t>
  </si>
  <si>
    <t>maximumRecommendedAge</t>
  </si>
  <si>
    <t>months</t>
  </si>
  <si>
    <t>years</t>
  </si>
  <si>
    <t>Lawn_Games_occasion</t>
  </si>
  <si>
    <t>Lawn_Games_color</t>
  </si>
  <si>
    <t>Lawn_Games_swatchImages_swatchImageUrl</t>
  </si>
  <si>
    <t>Lawn_Games_character_group</t>
  </si>
  <si>
    <t>Lawn_Games_items_included</t>
  </si>
  <si>
    <t>Lawn_Games_assembledProductHeight_measure</t>
  </si>
  <si>
    <t>Lawn_Games_game_type</t>
  </si>
  <si>
    <t>Game Type</t>
  </si>
  <si>
    <t>game_type</t>
  </si>
  <si>
    <t>Action Games</t>
  </si>
  <si>
    <t>Classic Games</t>
  </si>
  <si>
    <t>Creative Games</t>
  </si>
  <si>
    <t>Diving Games</t>
  </si>
  <si>
    <t>Drinking Games</t>
  </si>
  <si>
    <t>Educational Games</t>
  </si>
  <si>
    <t>Electronic Games</t>
  </si>
  <si>
    <t>Kids &amp; Family Games</t>
  </si>
  <si>
    <t>Mystery Games</t>
  </si>
  <si>
    <t>Party Games</t>
  </si>
  <si>
    <t>Racing Games</t>
  </si>
  <si>
    <t>Role Playing Games</t>
  </si>
  <si>
    <t>Skill &amp; Action Games</t>
  </si>
  <si>
    <t>Sport Games</t>
  </si>
  <si>
    <t>Strategy Games</t>
  </si>
  <si>
    <t>Swimming Games</t>
  </si>
  <si>
    <t>Travel Games</t>
  </si>
  <si>
    <t>Trivia Games</t>
  </si>
  <si>
    <t>Word Games</t>
  </si>
  <si>
    <t>Lawn_Games_minimumRecommendedAge</t>
  </si>
  <si>
    <t>Minimum Recommended Age</t>
  </si>
  <si>
    <t>Lawn_Games_keyFeatures</t>
  </si>
  <si>
    <t>Lawn_Games_title</t>
  </si>
  <si>
    <t>Title</t>
  </si>
  <si>
    <t>title</t>
  </si>
  <si>
    <t>Lawn_Games_manufacturer</t>
  </si>
  <si>
    <t>Lawn_Games_countPerPack</t>
  </si>
  <si>
    <t>Lawn_Games_maximumOrderQuantity</t>
  </si>
  <si>
    <t>Lawn_Games_numberOfBatteries</t>
  </si>
  <si>
    <t>Battery Count</t>
  </si>
  <si>
    <t>numberOfBatteries</t>
  </si>
  <si>
    <t>Lawn_Games_theme</t>
  </si>
  <si>
    <t>Lawn_Games_maximumRecommendedAge</t>
  </si>
  <si>
    <t>Maximum Recommended Age</t>
  </si>
  <si>
    <t>Lawn_Games_ib_retail_packaging</t>
  </si>
  <si>
    <t>Lawn_Games_colorCategory</t>
  </si>
  <si>
    <t>Lawn_Games_frameColorConfiguration</t>
  </si>
  <si>
    <t>Lawn_Games_assembledProductWidth_measure</t>
  </si>
  <si>
    <t>Lawn_Games_minimumRecommendedAge_unit</t>
  </si>
  <si>
    <t>Lawn_Games_swatchImages_swatchVariantAttribute</t>
  </si>
  <si>
    <t>Lawn_Games_productSecondaryImageURL</t>
  </si>
  <si>
    <t>Lawn_Games_has_written_warranty</t>
  </si>
  <si>
    <t>Lawn_Games_netContent_productNetContentUnit</t>
  </si>
  <si>
    <t>Lawn_Games_frontEndPhotoPartner</t>
  </si>
  <si>
    <t>Lawn_Games_certification_type</t>
  </si>
  <si>
    <t>Lawn_Games_assembledProductWidth</t>
  </si>
  <si>
    <t>Lawn_Games_assembledProductWidth_unit</t>
  </si>
  <si>
    <t>Lawn_Games_material</t>
  </si>
  <si>
    <t>Lawn_Games_targetAudience</t>
  </si>
  <si>
    <t>Target Audience</t>
  </si>
  <si>
    <t>Lawn_Games_educational_level</t>
  </si>
  <si>
    <t>Lawn_Games_variantGroupId</t>
  </si>
  <si>
    <t>Lawn_Games_children_product_test_report_document_reference_id</t>
  </si>
  <si>
    <t>Lawn_Games_assembledProductLength_measure</t>
  </si>
  <si>
    <t>Lawn_Games_sportsTeam</t>
  </si>
  <si>
    <t>Lawn_Games_modelNumber</t>
  </si>
  <si>
    <t>Lawn_Games_assembledProductLength_unit</t>
  </si>
  <si>
    <t>Lawn_Games_edition_year</t>
  </si>
  <si>
    <t>Edition Year</t>
  </si>
  <si>
    <t>Lawn_Games_smallPartsWarnings</t>
  </si>
  <si>
    <t>Lawn_Games_sport</t>
  </si>
  <si>
    <t>Sport</t>
  </si>
  <si>
    <t>sport</t>
  </si>
  <si>
    <t>Lawn_Games_maximumRecommendedAge_measure</t>
  </si>
  <si>
    <t>Serving_Spoons_sportsLeague</t>
  </si>
  <si>
    <t>Visible/Serving Spoons</t>
  </si>
  <si>
    <t>Serving_Spoons_recommendedUses</t>
  </si>
  <si>
    <t>Residential</t>
  </si>
  <si>
    <t>Serving_Spoons_assembledProductWeight_unit</t>
  </si>
  <si>
    <t>Serving_Spoons_productName</t>
  </si>
  <si>
    <t>Serving_Spoons_productLine</t>
  </si>
  <si>
    <t>Serving_Spoons_pieceCount</t>
  </si>
  <si>
    <t>Serving_Spoons_character</t>
  </si>
  <si>
    <t>Serving_Spoons_multipackQuantity</t>
  </si>
  <si>
    <t>Serving_Spoons_isProp65WarningRequired</t>
  </si>
  <si>
    <t>Serving_Spoons_netContent_productNetContentMeasure</t>
  </si>
  <si>
    <t>Serving_Spoons_variantAttributeNames</t>
  </si>
  <si>
    <t>handleMaterial</t>
  </si>
  <si>
    <t>handle_finish</t>
  </si>
  <si>
    <t>head_material</t>
  </si>
  <si>
    <t>stainless_steel_grade</t>
  </si>
  <si>
    <t>text</t>
  </si>
  <si>
    <t>Serving_Spoons_finish</t>
  </si>
  <si>
    <t>Serving_Spoons_netContent</t>
  </si>
  <si>
    <t>Serving_Spoons_swatchImages</t>
  </si>
  <si>
    <t>Serving_Spoons_text</t>
  </si>
  <si>
    <t>Text</t>
  </si>
  <si>
    <t>Serving_Spoons_assembledProductWeight_measure</t>
  </si>
  <si>
    <t>Serving_Spoons_brand</t>
  </si>
  <si>
    <t>Serving_Spoons_mainImageUrl</t>
  </si>
  <si>
    <t>Serving_Spoons_assembledProductHeight_unit</t>
  </si>
  <si>
    <t>Serving_Spoons_children_product_certificate_document_reference_id</t>
  </si>
  <si>
    <t>Serving_Spoons_warrantyText</t>
  </si>
  <si>
    <t>Serving_Spoons_handle_finish</t>
  </si>
  <si>
    <t>Handle Finish</t>
  </si>
  <si>
    <t>Serving_Spoons_assembledProductHeight</t>
  </si>
  <si>
    <t>Serving_Spoons_general_certificate_of_conformity_document_reference_id</t>
  </si>
  <si>
    <t>Serving_Spoons_count</t>
  </si>
  <si>
    <t>Serving_Spoons_shortDescription</t>
  </si>
  <si>
    <t>Serving_Spoons_thirdPartyAccreditationSymbolOnProductPackageCode</t>
  </si>
  <si>
    <t>Serving_Spoons_manufacturerPartNumber</t>
  </si>
  <si>
    <t>Serving_Spoons_condition</t>
  </si>
  <si>
    <t>Serving_Spoons_assembledProductLength</t>
  </si>
  <si>
    <t>Serving_Spoons_size</t>
  </si>
  <si>
    <t>Serving_Spoons_isPrimaryVariant</t>
  </si>
  <si>
    <t>Serving_Spoons_netContentStatement</t>
  </si>
  <si>
    <t>Serving_Spoons_warrantyURL</t>
  </si>
  <si>
    <t>Serving_Spoons_prop65WarningText</t>
  </si>
  <si>
    <t>Serving_Spoons_occasion</t>
  </si>
  <si>
    <t>Serving_Spoons_swatchImages_swatchImageUrl</t>
  </si>
  <si>
    <t>Serving_Spoons_head_material</t>
  </si>
  <si>
    <t>Head Material</t>
  </si>
  <si>
    <t>Serving_Spoons_pattern</t>
  </si>
  <si>
    <t>Serving_Spoons_character_group</t>
  </si>
  <si>
    <t>Serving_Spoons_assembledProductHeight_measure</t>
  </si>
  <si>
    <t>Serving_Spoons_keyFeatures</t>
  </si>
  <si>
    <t>Serving_Spoons_state_chemical_disclosure</t>
  </si>
  <si>
    <t>Serving_Spoons_manufacturer</t>
  </si>
  <si>
    <t>Serving_Spoons_countPerPack</t>
  </si>
  <si>
    <t>Serving_Spoons_theme</t>
  </si>
  <si>
    <t>Serving_Spoons_colorCategory</t>
  </si>
  <si>
    <t>Serving_Spoons_assembledProductWidth_measure</t>
  </si>
  <si>
    <t>Serving_Spoons_swatchImages_swatchVariantAttribute</t>
  </si>
  <si>
    <t>Serving_Spoons_productSecondaryImageURL</t>
  </si>
  <si>
    <t>Serving_Spoons_has_written_warranty</t>
  </si>
  <si>
    <t>Serving_Spoons_netContent_productNetContentUnit</t>
  </si>
  <si>
    <t>Serving_Spoons_stainless_steel_grade</t>
  </si>
  <si>
    <t>Stainless Steel Grade</t>
  </si>
  <si>
    <t>13/0</t>
  </si>
  <si>
    <t>18/0</t>
  </si>
  <si>
    <t>18/10</t>
  </si>
  <si>
    <t>18/8</t>
  </si>
  <si>
    <t>Serving_Spoons_certification_type</t>
  </si>
  <si>
    <t>Serving_Spoons_assembledProductWeight</t>
  </si>
  <si>
    <t>Serving_Spoons_assembledProductWidth</t>
  </si>
  <si>
    <t>Serving_Spoons_assembledProductWidth_unit</t>
  </si>
  <si>
    <t>Serving_Spoons_variantGroupId</t>
  </si>
  <si>
    <t>Serving_Spoons_children_product_test_report_document_reference_id</t>
  </si>
  <si>
    <t>Serving_Spoons_assembledProductLength_measure</t>
  </si>
  <si>
    <t>Serving_Spoons_sportsTeam</t>
  </si>
  <si>
    <t>Serving_Spoons_modelNumber</t>
  </si>
  <si>
    <t>Serving_Spoons_assembledProductLength_unit</t>
  </si>
  <si>
    <t>Serving_Spoons_handleMaterial</t>
  </si>
  <si>
    <t>Handle Material</t>
  </si>
  <si>
    <t>Baby_Playmats_instructions</t>
  </si>
  <si>
    <t>Instructions</t>
  </si>
  <si>
    <t>instructions</t>
  </si>
  <si>
    <t>Visible/Baby Playmats</t>
  </si>
  <si>
    <t>Baby_Playmats_sportsLeague</t>
  </si>
  <si>
    <t>Baby_Playmats_recommendedUses</t>
  </si>
  <si>
    <t>Crawling</t>
  </si>
  <si>
    <t>Tummy Time</t>
  </si>
  <si>
    <t>Baby_Playmats_assembledProductWeight_unit</t>
  </si>
  <si>
    <t>kg</t>
  </si>
  <si>
    <t>Baby_Playmats_productName</t>
  </si>
  <si>
    <t>Baby_Playmats_cleaningCareAndMaintenance</t>
  </si>
  <si>
    <t>Baby_Playmats_productLine</t>
  </si>
  <si>
    <t>Baby_Playmats_features</t>
  </si>
  <si>
    <t>Double-Sided</t>
  </si>
  <si>
    <t>Folding</t>
  </si>
  <si>
    <t>Inflatable</t>
  </si>
  <si>
    <t>Non-Slip</t>
  </si>
  <si>
    <t>Portable</t>
  </si>
  <si>
    <t>Reversible</t>
  </si>
  <si>
    <t>Waterproof</t>
  </si>
  <si>
    <t>Baby_Playmats_pieceCount</t>
  </si>
  <si>
    <t>Baby_Playmats_character</t>
  </si>
  <si>
    <t>Baby_Playmats_multipackQuantity</t>
  </si>
  <si>
    <t>Baby_Playmats_isProp65WarningRequired</t>
  </si>
  <si>
    <t>Baby_Playmats_netContent_productNetContentMeasure</t>
  </si>
  <si>
    <t>Baby_Playmats_variantAttributeNames</t>
  </si>
  <si>
    <t>Baby_Playmats_globalBrandLicense</t>
  </si>
  <si>
    <t>Baby_Playmats_netContent</t>
  </si>
  <si>
    <t>Baby_Playmats_swatchImages</t>
  </si>
  <si>
    <t>Baby_Playmats_assembledProductWeight_measure</t>
  </si>
  <si>
    <t>Baby_Playmats_brand</t>
  </si>
  <si>
    <t>Baby_Playmats_mainImageUrl</t>
  </si>
  <si>
    <t>Baby_Playmats_assembledProductHeight_unit</t>
  </si>
  <si>
    <t>Baby_Playmats_children_product_certificate_document_reference_id</t>
  </si>
  <si>
    <t>Baby_Playmats_warrantyText</t>
  </si>
  <si>
    <t>Baby_Playmats_shape</t>
  </si>
  <si>
    <t>Baby_Playmats_assembledProductHeight</t>
  </si>
  <si>
    <t>Baby_Playmats_general_certificate_of_conformity_document_reference_id</t>
  </si>
  <si>
    <t>Baby_Playmats_count</t>
  </si>
  <si>
    <t>Baby_Playmats_sizeDescriptor</t>
  </si>
  <si>
    <t>Size Descriptor</t>
  </si>
  <si>
    <t>sizeDescriptor</t>
  </si>
  <si>
    <t>Compact</t>
  </si>
  <si>
    <t>Large</t>
  </si>
  <si>
    <t>Mini</t>
  </si>
  <si>
    <t>Oversized</t>
  </si>
  <si>
    <t>Small</t>
  </si>
  <si>
    <t>Baby_Playmats_ageGroup</t>
  </si>
  <si>
    <t>Newborn</t>
  </si>
  <si>
    <t>Baby_Playmats_shortDescription</t>
  </si>
  <si>
    <t>Baby_Playmats_thirdPartyAccreditationSymbolOnProductPackageCode</t>
  </si>
  <si>
    <t>Baby_Playmats_manufacturerPartNumber</t>
  </si>
  <si>
    <t>Baby_Playmats_condition</t>
  </si>
  <si>
    <t>Baby_Playmats_assembledProductLength</t>
  </si>
  <si>
    <t>Baby_Playmats_size</t>
  </si>
  <si>
    <t>Baby_Playmats_isPrimaryVariant</t>
  </si>
  <si>
    <t>Baby_Playmats_netContentStatement</t>
  </si>
  <si>
    <t>Baby_Playmats_warningText</t>
  </si>
  <si>
    <t>Baby_Playmats_warrantyURL</t>
  </si>
  <si>
    <t>Baby_Playmats_prop65WarningText</t>
  </si>
  <si>
    <t>Baby_Playmats_occasion</t>
  </si>
  <si>
    <t>Baby_Playmats_law_label_disclosure</t>
  </si>
  <si>
    <t>Law Label Disclosure</t>
  </si>
  <si>
    <t>law_label_disclosure</t>
  </si>
  <si>
    <t>Baby_Playmats_color</t>
  </si>
  <si>
    <t>Baby_Playmats_gender</t>
  </si>
  <si>
    <t>Baby_Playmats_swatchImages_swatchImageUrl</t>
  </si>
  <si>
    <t>Baby_Playmats_pattern</t>
  </si>
  <si>
    <t>Baby_Playmats_character_group</t>
  </si>
  <si>
    <t>Baby_Playmats_items_included</t>
  </si>
  <si>
    <t>Baby_Playmats_assembledProductHeight_measure</t>
  </si>
  <si>
    <t>Baby_Playmats_keyFeatures</t>
  </si>
  <si>
    <t>Baby_Playmats_manufacturer</t>
  </si>
  <si>
    <t>Baby_Playmats_countPerPack</t>
  </si>
  <si>
    <t>Baby_Playmats_theme</t>
  </si>
  <si>
    <t>Baby_Playmats_ib_retail_packaging</t>
  </si>
  <si>
    <t>Baby_Playmats_law_label_disclosure_law_label_registration_number</t>
  </si>
  <si>
    <t>law_label_registration_number</t>
  </si>
  <si>
    <t>Baby_Playmats_colorCategory</t>
  </si>
  <si>
    <t>Baby_Playmats_assembledProductWidth_measure</t>
  </si>
  <si>
    <t>Baby_Playmats_swatchImages_swatchVariantAttribute</t>
  </si>
  <si>
    <t>Baby_Playmats_productSecondaryImageURL</t>
  </si>
  <si>
    <t>Baby_Playmats_has_written_warranty</t>
  </si>
  <si>
    <t>Baby_Playmats_netContent_productNetContentUnit</t>
  </si>
  <si>
    <t>Baby_Playmats_certification_type</t>
  </si>
  <si>
    <t>Baby_Playmats_law_label_disclosure_law_label_identification_provider</t>
  </si>
  <si>
    <t>law_label_identification_provider</t>
  </si>
  <si>
    <t>Global Registration Services (GRS)</t>
  </si>
  <si>
    <t>Not Required</t>
  </si>
  <si>
    <t>Baby_Playmats_assembledProductWeight</t>
  </si>
  <si>
    <t>Baby_Playmats_assembledProductWidth</t>
  </si>
  <si>
    <t>Baby_Playmats_assembledProductWidth_unit</t>
  </si>
  <si>
    <t>Baby_Playmats_material</t>
  </si>
  <si>
    <t>Baby_Playmats_variantGroupId</t>
  </si>
  <si>
    <t>Baby_Playmats_children_product_test_report_document_reference_id</t>
  </si>
  <si>
    <t>Baby_Playmats_assembledProductLength_measure</t>
  </si>
  <si>
    <t>Baby_Playmats_sportsTeam</t>
  </si>
  <si>
    <t>Baby_Playmats_modelNumber</t>
  </si>
  <si>
    <t>Baby_Playmats_assembledProductLength_unit</t>
  </si>
  <si>
    <t>Baby_Playmats_smallPartsWarnings</t>
  </si>
  <si>
    <t>Baby_Playmats_product_multifunction_descriptor</t>
  </si>
  <si>
    <t>Product Multifunction Descriptor</t>
  </si>
  <si>
    <t>product_multifunction_descriptor</t>
  </si>
  <si>
    <t>Manual_Can_Openers_sportsLeague</t>
  </si>
  <si>
    <t>Visible/Manual Can Openers</t>
  </si>
  <si>
    <t>Manual_Can_Openers_assembledProductWeight_unit</t>
  </si>
  <si>
    <t>Manual_Can_Openers_productName</t>
  </si>
  <si>
    <t>Manual_Can_Openers_productLine</t>
  </si>
  <si>
    <t>Manual_Can_Openers_features</t>
  </si>
  <si>
    <t>Bottle Opener</t>
  </si>
  <si>
    <t>Manual_Can_Openers_pieceCount</t>
  </si>
  <si>
    <t>Manual_Can_Openers_multipackQuantity</t>
  </si>
  <si>
    <t>Manual_Can_Openers_isProp65WarningRequired</t>
  </si>
  <si>
    <t>Manual_Can_Openers_netContent_productNetContentMeasure</t>
  </si>
  <si>
    <t>Manual_Can_Openers_variantAttributeNames</t>
  </si>
  <si>
    <t>Manual_Can_Openers_netContent</t>
  </si>
  <si>
    <t>Manual_Can_Openers_swatchImages</t>
  </si>
  <si>
    <t>Manual_Can_Openers_assembledProductWeight_measure</t>
  </si>
  <si>
    <t>Manual_Can_Openers_brand</t>
  </si>
  <si>
    <t>Manual_Can_Openers_mainImageUrl</t>
  </si>
  <si>
    <t>Manual_Can_Openers_assembledProductHeight_unit</t>
  </si>
  <si>
    <t>Manual_Can_Openers_children_product_certificate_document_reference_id</t>
  </si>
  <si>
    <t>Manual_Can_Openers_warrantyText</t>
  </si>
  <si>
    <t>Manual_Can_Openers_assembledProductHeight</t>
  </si>
  <si>
    <t>Manual_Can_Openers_general_certificate_of_conformity_document_reference_id</t>
  </si>
  <si>
    <t>Manual_Can_Openers_count</t>
  </si>
  <si>
    <t>Manual_Can_Openers_shortDescription</t>
  </si>
  <si>
    <t>Manual_Can_Openers_thirdPartyAccreditationSymbolOnProductPackageCode</t>
  </si>
  <si>
    <t>Manual_Can_Openers_manufacturerPartNumber</t>
  </si>
  <si>
    <t>Manual_Can_Openers_condition</t>
  </si>
  <si>
    <t>Manual_Can_Openers_assembledProductLength</t>
  </si>
  <si>
    <t>Manual_Can_Openers_isPrimaryVariant</t>
  </si>
  <si>
    <t>Manual_Can_Openers_netContentStatement</t>
  </si>
  <si>
    <t>Manual_Can_Openers_warrantyURL</t>
  </si>
  <si>
    <t>Manual_Can_Openers_prop65WarningText</t>
  </si>
  <si>
    <t>Manual_Can_Openers_occasion</t>
  </si>
  <si>
    <t>Manual_Can_Openers_color</t>
  </si>
  <si>
    <t>Manual_Can_Openers_swatchImages_swatchImageUrl</t>
  </si>
  <si>
    <t>Manual_Can_Openers_assembledProductHeight_measure</t>
  </si>
  <si>
    <t>Manual_Can_Openers_keyFeatures</t>
  </si>
  <si>
    <t>Manual_Can_Openers_state_chemical_disclosure</t>
  </si>
  <si>
    <t>Manual_Can_Openers_manufacturer</t>
  </si>
  <si>
    <t>Manual_Can_Openers_countPerPack</t>
  </si>
  <si>
    <t>Manual_Can_Openers_colorCategory</t>
  </si>
  <si>
    <t>Manual_Can_Openers_assembledProductWidth_measure</t>
  </si>
  <si>
    <t>Manual_Can_Openers_swatchImages_swatchVariantAttribute</t>
  </si>
  <si>
    <t>Manual_Can_Openers_productSecondaryImageURL</t>
  </si>
  <si>
    <t>Manual_Can_Openers_has_written_warranty</t>
  </si>
  <si>
    <t>Manual_Can_Openers_netContent_productNetContentUnit</t>
  </si>
  <si>
    <t>Manual_Can_Openers_certification_type</t>
  </si>
  <si>
    <t>Manual_Can_Openers_assembledProductWeight</t>
  </si>
  <si>
    <t>Manual_Can_Openers_assembledProductWidth</t>
  </si>
  <si>
    <t>Manual_Can_Openers_assembledProductWidth_unit</t>
  </si>
  <si>
    <t>Manual_Can_Openers_material</t>
  </si>
  <si>
    <t>Manual_Can_Openers_variantGroupId</t>
  </si>
  <si>
    <t>Manual_Can_Openers_children_product_test_report_document_reference_id</t>
  </si>
  <si>
    <t>Manual_Can_Openers_assembledProductLength_measure</t>
  </si>
  <si>
    <t>Manual_Can_Openers_sportsTeam</t>
  </si>
  <si>
    <t>Manual_Can_Openers_modelNumber</t>
  </si>
  <si>
    <t>Manual_Can_Openers_assembledProductLength_unit</t>
  </si>
  <si>
    <t>Handsaw_Blades_sportsLeague</t>
  </si>
  <si>
    <t>Visible/Handsaw Blades</t>
  </si>
  <si>
    <t>Handsaw_Blades_handsaw_blade_type</t>
  </si>
  <si>
    <t>Handsaw Blade Type</t>
  </si>
  <si>
    <t>handsaw_blade_type</t>
  </si>
  <si>
    <t>Back Saw Blades</t>
  </si>
  <si>
    <t>Bow Saw Blades</t>
  </si>
  <si>
    <t>Box Saw Blades</t>
  </si>
  <si>
    <t>Compass Saw Blades</t>
  </si>
  <si>
    <t>Coping Saw Blades</t>
  </si>
  <si>
    <t>Crosscut Saw Blades</t>
  </si>
  <si>
    <t>Door Jamb Saw Blades</t>
  </si>
  <si>
    <t>Dovetail Saw Blades</t>
  </si>
  <si>
    <t>Dozuki Saw Blades</t>
  </si>
  <si>
    <t>Drywall Saw Blades</t>
  </si>
  <si>
    <t>Fine Finish Saw Blades</t>
  </si>
  <si>
    <t>Frame Saw Blades</t>
  </si>
  <si>
    <t>Fret Saw Blades</t>
  </si>
  <si>
    <t>Hacksaw Blades</t>
  </si>
  <si>
    <t>Hardpoint Saw Blades</t>
  </si>
  <si>
    <t>Kataba Saw Blades</t>
  </si>
  <si>
    <t>Keyhole Saw Blades</t>
  </si>
  <si>
    <t>Panel Saw Blades</t>
  </si>
  <si>
    <t>Plasterboard Saw Blades</t>
  </si>
  <si>
    <t>Pole Saw Blades</t>
  </si>
  <si>
    <t>Pruning Saw Blades</t>
  </si>
  <si>
    <t>Pull Saw Blades</t>
  </si>
  <si>
    <t>Punch Saw Blades</t>
  </si>
  <si>
    <t>Rip Saw Blades</t>
  </si>
  <si>
    <t>Ryoba Saw Blades</t>
  </si>
  <si>
    <t>Short Cut Saw Blades</t>
  </si>
  <si>
    <t>Tenon Saw Blades</t>
  </si>
  <si>
    <t>Veneer Saw Blades</t>
  </si>
  <si>
    <t>Wood Saw Blades</t>
  </si>
  <si>
    <t>Handsaw_Blades_recommendedUses</t>
  </si>
  <si>
    <t>Automotive</t>
  </si>
  <si>
    <t>Blending</t>
  </si>
  <si>
    <t>Cleaning</t>
  </si>
  <si>
    <t>Construction</t>
  </si>
  <si>
    <t>Deburring</t>
  </si>
  <si>
    <t>Die Polishing</t>
  </si>
  <si>
    <t>Dremel Rotary Tool</t>
  </si>
  <si>
    <t>Exterior</t>
  </si>
  <si>
    <t>Finishing</t>
  </si>
  <si>
    <t>General Household</t>
  </si>
  <si>
    <t>Glue</t>
  </si>
  <si>
    <t>Grinding</t>
  </si>
  <si>
    <t>Hardware</t>
  </si>
  <si>
    <t>Hospital</t>
  </si>
  <si>
    <t>Industrial Applications</t>
  </si>
  <si>
    <t>Labs</t>
  </si>
  <si>
    <t>Marine</t>
  </si>
  <si>
    <t>Polishing</t>
  </si>
  <si>
    <t>Removing Tool Marks</t>
  </si>
  <si>
    <t>Rotary Power Tool</t>
  </si>
  <si>
    <t>Sanding Discs</t>
  </si>
  <si>
    <t>Sandpaper Belts</t>
  </si>
  <si>
    <t>Shooting Range</t>
  </si>
  <si>
    <t>Skateboards</t>
  </si>
  <si>
    <t>Storage</t>
  </si>
  <si>
    <t>Tool Blades</t>
  </si>
  <si>
    <t>Woodworking</t>
  </si>
  <si>
    <t>Handsaw_Blades_assembledProductWeight_unit</t>
  </si>
  <si>
    <t>Handsaw_Blades_productName</t>
  </si>
  <si>
    <t>Handsaw_Blades_features</t>
  </si>
  <si>
    <t>Adjustable</t>
  </si>
  <si>
    <t>Adjustable Chain</t>
  </si>
  <si>
    <t>Adjustable Nose Piece</t>
  </si>
  <si>
    <t>Adjustable Speed</t>
  </si>
  <si>
    <t>Air-Cooled</t>
  </si>
  <si>
    <t>Anti Fog</t>
  </si>
  <si>
    <t>Caster Wheels</t>
  </si>
  <si>
    <t>Clear Vision</t>
  </si>
  <si>
    <t>Cloth Backed</t>
  </si>
  <si>
    <t>Compact Design</t>
  </si>
  <si>
    <t>Concentrated</t>
  </si>
  <si>
    <t>Corrosion Free</t>
  </si>
  <si>
    <t>Diamond Coated</t>
  </si>
  <si>
    <t>Double Bearings</t>
  </si>
  <si>
    <t>Dustproof</t>
  </si>
  <si>
    <t>Eliminates Odor</t>
  </si>
  <si>
    <t>Extended</t>
  </si>
  <si>
    <t>Fall Protection</t>
  </si>
  <si>
    <t>Handheld</t>
  </si>
  <si>
    <t>High Precision</t>
  </si>
  <si>
    <t>High Resistance</t>
  </si>
  <si>
    <t>Honeycomb Base</t>
  </si>
  <si>
    <t>Improved Plasticity</t>
  </si>
  <si>
    <t>Improved Resistance</t>
  </si>
  <si>
    <t>Improves Adhesion</t>
  </si>
  <si>
    <t>Improves Strength</t>
  </si>
  <si>
    <t>Independent Jaw</t>
  </si>
  <si>
    <t>Interchangeable</t>
  </si>
  <si>
    <t>Keyless</t>
  </si>
  <si>
    <t>Large-Mouth</t>
  </si>
  <si>
    <t>Lightweight Frameless Design</t>
  </si>
  <si>
    <t>Lock-On Button</t>
  </si>
  <si>
    <t>Lockable</t>
  </si>
  <si>
    <t>Mixing Tool</t>
  </si>
  <si>
    <t>Multi Tool</t>
  </si>
  <si>
    <t>Non Abrasive</t>
  </si>
  <si>
    <t>Non-Corrosive</t>
  </si>
  <si>
    <t>Non-Flammable</t>
  </si>
  <si>
    <t>Non-Slip Base</t>
  </si>
  <si>
    <t>Padded</t>
  </si>
  <si>
    <t>Precision Cutting Angle</t>
  </si>
  <si>
    <t>Prevents Vibration</t>
  </si>
  <si>
    <t>Quick Release</t>
  </si>
  <si>
    <t>Reduce Cracks</t>
  </si>
  <si>
    <t>Retractable</t>
  </si>
  <si>
    <t>Reusable</t>
  </si>
  <si>
    <t>Reversible Jaws</t>
  </si>
  <si>
    <t>Rolling</t>
  </si>
  <si>
    <t>Shoulder Strap</t>
  </si>
  <si>
    <t>Suspension Points</t>
  </si>
  <si>
    <t>Swivel Casters</t>
  </si>
  <si>
    <t>Telescoping</t>
  </si>
  <si>
    <t>Tool Organizer</t>
  </si>
  <si>
    <t>Transparent Coating</t>
  </si>
  <si>
    <t>UV Resistant</t>
  </si>
  <si>
    <t>Uniformly Mixing</t>
  </si>
  <si>
    <t>Water-Resistant</t>
  </si>
  <si>
    <t>Wide Mouth</t>
  </si>
  <si>
    <t>Wide Opening</t>
  </si>
  <si>
    <t>With Handle</t>
  </si>
  <si>
    <t>Handsaw_Blades_pieceCount</t>
  </si>
  <si>
    <t>Handsaw_Blades_multipackQuantity</t>
  </si>
  <si>
    <t>Handsaw_Blades_isProp65WarningRequired</t>
  </si>
  <si>
    <t>Handsaw_Blades_netContent_productNetContentMeasure</t>
  </si>
  <si>
    <t>Handsaw_Blades_variantAttributeNames</t>
  </si>
  <si>
    <t>bladeLength</t>
  </si>
  <si>
    <t>dimensions</t>
  </si>
  <si>
    <t>teethPerInch</t>
  </si>
  <si>
    <t>Handsaw_Blades_accessoriesIncluded</t>
  </si>
  <si>
    <t>Handsaw_Blades_netContent</t>
  </si>
  <si>
    <t>Handsaw_Blades_swatchImages</t>
  </si>
  <si>
    <t>Handsaw_Blades_bladeLength_measure</t>
  </si>
  <si>
    <t>Handsaw_Blades_assembledProductWeight_measure</t>
  </si>
  <si>
    <t>Handsaw_Blades_brand</t>
  </si>
  <si>
    <t>Handsaw_Blades_mainImageUrl</t>
  </si>
  <si>
    <t>Handsaw_Blades_assembledProductHeight_unit</t>
  </si>
  <si>
    <t>sq ft</t>
  </si>
  <si>
    <t>Handsaw_Blades_children_product_certificate_document_reference_id</t>
  </si>
  <si>
    <t>Handsaw_Blades_warrantyText</t>
  </si>
  <si>
    <t>Handsaw_Blades_assembledProductHeight</t>
  </si>
  <si>
    <t>Handsaw_Blades_general_certificate_of_conformity_document_reference_id</t>
  </si>
  <si>
    <t>Handsaw_Blades_count</t>
  </si>
  <si>
    <t>Handsaw_Blades_bladeLength</t>
  </si>
  <si>
    <t>Blade Length</t>
  </si>
  <si>
    <t>Handsaw_Blades_shortDescription</t>
  </si>
  <si>
    <t>Handsaw_Blades_thirdPartyAccreditationSymbolOnProductPackageCode</t>
  </si>
  <si>
    <t>Handsaw_Blades_manufacturerPartNumber</t>
  </si>
  <si>
    <t>Handsaw_Blades_condition</t>
  </si>
  <si>
    <t>Handsaw_Blades_assembledProductLength</t>
  </si>
  <si>
    <t>Handsaw_Blades_size</t>
  </si>
  <si>
    <t>Handsaw_Blades_isPrimaryVariant</t>
  </si>
  <si>
    <t>Handsaw_Blades_netContentStatement</t>
  </si>
  <si>
    <t>Handsaw_Blades_teethPerInch</t>
  </si>
  <si>
    <t>Teeth Per Inch</t>
  </si>
  <si>
    <t>Handsaw_Blades_compatibility</t>
  </si>
  <si>
    <t>Compatibility</t>
  </si>
  <si>
    <t>compatibility</t>
  </si>
  <si>
    <t>Handsaw_Blades_warrantyURL</t>
  </si>
  <si>
    <t>Handsaw_Blades_prop65WarningText</t>
  </si>
  <si>
    <t>Handsaw_Blades_occasion</t>
  </si>
  <si>
    <t>Handsaw_Blades_swatchImages_swatchImageUrl</t>
  </si>
  <si>
    <t>Handsaw_Blades_assembledProductHeight_measure</t>
  </si>
  <si>
    <t>Handsaw_Blades_keyFeatures</t>
  </si>
  <si>
    <t>Handsaw_Blades_manufacturer</t>
  </si>
  <si>
    <t>Handsaw_Blades_countPerPack</t>
  </si>
  <si>
    <t>Handsaw_Blades_bladeLength_unit</t>
  </si>
  <si>
    <t>Handsaw_Blades_recommendedLocations</t>
  </si>
  <si>
    <t>Basement Floor</t>
  </si>
  <si>
    <t>Basement Wall</t>
  </si>
  <si>
    <t>Ceiling</t>
  </si>
  <si>
    <t>Driveway</t>
  </si>
  <si>
    <t>Exterior Wall</t>
  </si>
  <si>
    <t>Floor</t>
  </si>
  <si>
    <t>Garden</t>
  </si>
  <si>
    <t>Indoor and Outdoor</t>
  </si>
  <si>
    <t>Interior</t>
  </si>
  <si>
    <t>Interior/Exterior</t>
  </si>
  <si>
    <t>Lawn</t>
  </si>
  <si>
    <t>Pavers</t>
  </si>
  <si>
    <t>Vehicle</t>
  </si>
  <si>
    <t>Wall</t>
  </si>
  <si>
    <t>Handsaw_Blades_assembledProductWidth_measure</t>
  </si>
  <si>
    <t>Handsaw_Blades_swatchImages_swatchVariantAttribute</t>
  </si>
  <si>
    <t>Handsaw_Blades_productSecondaryImageURL</t>
  </si>
  <si>
    <t>Handsaw_Blades_has_written_warranty</t>
  </si>
  <si>
    <t>Handsaw_Blades_netContent_productNetContentUnit</t>
  </si>
  <si>
    <t>Handsaw_Blades_certification_type</t>
  </si>
  <si>
    <t>Handsaw_Blades_assembledProductWeight</t>
  </si>
  <si>
    <t>Handsaw_Blades_assembledProductWidth</t>
  </si>
  <si>
    <t>Handsaw_Blades_assembledProductWidth_unit</t>
  </si>
  <si>
    <t>Handsaw_Blades_material</t>
  </si>
  <si>
    <t>Handsaw_Blades_variantGroupId</t>
  </si>
  <si>
    <t>Handsaw_Blades_children_product_test_report_document_reference_id</t>
  </si>
  <si>
    <t>Handsaw_Blades_assembledProductLength_measure</t>
  </si>
  <si>
    <t>Handsaw_Blades_sportsTeam</t>
  </si>
  <si>
    <t>Handsaw_Blades_modelNumber</t>
  </si>
  <si>
    <t>Handsaw_Blades_assembledProductLength_unit</t>
  </si>
  <si>
    <t>Handsaw_Blades_dimensions</t>
  </si>
  <si>
    <t>Dimensions</t>
  </si>
  <si>
    <t>Other_Lab_Equipment_watts_unit</t>
  </si>
  <si>
    <t>watts</t>
  </si>
  <si>
    <t>Visible/Other Lab Equipment</t>
  </si>
  <si>
    <t>W</t>
  </si>
  <si>
    <t>kW</t>
  </si>
  <si>
    <t>mW</t>
  </si>
  <si>
    <t>µW</t>
  </si>
  <si>
    <t>Other_Lab_Equipment_amps</t>
  </si>
  <si>
    <t>Amps</t>
  </si>
  <si>
    <t>amps</t>
  </si>
  <si>
    <t>Other_Lab_Equipment_bunsen_burner_type</t>
  </si>
  <si>
    <t>Bunsen Burner Type</t>
  </si>
  <si>
    <t>bunsen_burner_type</t>
  </si>
  <si>
    <t>Meker Bunsen Burners</t>
  </si>
  <si>
    <t>Standard Bunsen Burners</t>
  </si>
  <si>
    <t>Teclu Bunsen Burners</t>
  </si>
  <si>
    <t>Tirrill Bunsen Burners</t>
  </si>
  <si>
    <t>Other_Lab_Equipment_lab_flask_type</t>
  </si>
  <si>
    <t>Lab Flask Type</t>
  </si>
  <si>
    <t>lab_flask_type</t>
  </si>
  <si>
    <t>Buchner Flask</t>
  </si>
  <si>
    <t>Bunsen Flasks</t>
  </si>
  <si>
    <t>Cassia Flasks</t>
  </si>
  <si>
    <t>Claisen Flasks</t>
  </si>
  <si>
    <t>Dewar Flasks</t>
  </si>
  <si>
    <t>Distillation Flasks</t>
  </si>
  <si>
    <t>Double-Neck Round Bottom Flasks</t>
  </si>
  <si>
    <t>Engler Flasks</t>
  </si>
  <si>
    <t>Erlenmeyer Flasks</t>
  </si>
  <si>
    <t>Evaporating Flasks</t>
  </si>
  <si>
    <t>Fernbach Flasks</t>
  </si>
  <si>
    <t>Fleakers</t>
  </si>
  <si>
    <t>Florence Flasks</t>
  </si>
  <si>
    <t>Kjeldahl Flasks</t>
  </si>
  <si>
    <t>Laboratory Flask Sets</t>
  </si>
  <si>
    <t>Pear Flasks</t>
  </si>
  <si>
    <t>Powder Flasks</t>
  </si>
  <si>
    <t>Reaction Flasks</t>
  </si>
  <si>
    <t>Retort Flasks</t>
  </si>
  <si>
    <t>Schlenk Flasks</t>
  </si>
  <si>
    <t>Single-Neck Round Bottom Flasks</t>
  </si>
  <si>
    <t>Spinner Flasks</t>
  </si>
  <si>
    <t>Straus Flasks</t>
  </si>
  <si>
    <t>Triple-Neck Round Bottom Flasks</t>
  </si>
  <si>
    <t>Trypsinizing Flasks</t>
  </si>
  <si>
    <t>Volumetric Flasks</t>
  </si>
  <si>
    <t>Other_Lab_Equipment_productName</t>
  </si>
  <si>
    <t>Other_Lab_Equipment_dermatoscope_type</t>
  </si>
  <si>
    <t>Dermatoscope Type</t>
  </si>
  <si>
    <t>dermatoscope_type</t>
  </si>
  <si>
    <t>Non-polarized Dermatoscopes</t>
  </si>
  <si>
    <t>Polarized Dermatoscopes</t>
  </si>
  <si>
    <t>Other_Lab_Equipment_multipackQuantity</t>
  </si>
  <si>
    <t>Other_Lab_Equipment_isProp65WarningRequired</t>
  </si>
  <si>
    <t>Other_Lab_Equipment_brand</t>
  </si>
  <si>
    <t>Other_Lab_Equipment_assembledProductHeight_unit</t>
  </si>
  <si>
    <t>Other_Lab_Equipment_volts</t>
  </si>
  <si>
    <t>Volts</t>
  </si>
  <si>
    <t>volts</t>
  </si>
  <si>
    <t>Other_Lab_Equipment_warrantyText</t>
  </si>
  <si>
    <t>Other_Lab_Equipment_magnification</t>
  </si>
  <si>
    <t>Magnification</t>
  </si>
  <si>
    <t>magnification</t>
  </si>
  <si>
    <t>Other_Lab_Equipment_assembledProductHeight</t>
  </si>
  <si>
    <t>Other_Lab_Equipment_maximumTemperature_measure</t>
  </si>
  <si>
    <t>maximumTemperature</t>
  </si>
  <si>
    <t>Other_Lab_Equipment_pipette_tip_type</t>
  </si>
  <si>
    <t>Pipette Tip Type</t>
  </si>
  <si>
    <t>pipette_tip_type</t>
  </si>
  <si>
    <t>Filtered</t>
  </si>
  <si>
    <t>Non-Sterile</t>
  </si>
  <si>
    <t>Sterilized</t>
  </si>
  <si>
    <t>Other_Lab_Equipment_pipettor_accessory_type</t>
  </si>
  <si>
    <t>Pipettor Accessory Type</t>
  </si>
  <si>
    <t>pipettor_accessory_type</t>
  </si>
  <si>
    <t>Pipettor Storage Rack</t>
  </si>
  <si>
    <t>Pipettor Storage Stand</t>
  </si>
  <si>
    <t>Other_Lab_Equipment_assembledProductLength</t>
  </si>
  <si>
    <t>Other_Lab_Equipment_magnetic_stirrer_type</t>
  </si>
  <si>
    <t>Magnetic Stirrer Type</t>
  </si>
  <si>
    <t>magnetic_stirrer_type</t>
  </si>
  <si>
    <t>Magnetic Stirring Bars</t>
  </si>
  <si>
    <t>Magnetic Stirring Machines</t>
  </si>
  <si>
    <t>Other_Lab_Equipment_size</t>
  </si>
  <si>
    <t>Other_Lab_Equipment_netContentStatement</t>
  </si>
  <si>
    <t>Other_Lab_Equipment_maximumTemperature_unit</t>
  </si>
  <si>
    <t>ºC</t>
  </si>
  <si>
    <t>ºF</t>
  </si>
  <si>
    <t>ºK</t>
  </si>
  <si>
    <t>Other_Lab_Equipment_homogenizer_type</t>
  </si>
  <si>
    <t>Homogenizer Type</t>
  </si>
  <si>
    <t>homogenizer_type</t>
  </si>
  <si>
    <t>Bead Mill Homogenizers</t>
  </si>
  <si>
    <t>High-Pressure Homogenizers</t>
  </si>
  <si>
    <t>Mortar &amp; Pestle Homogenizers</t>
  </si>
  <si>
    <t>Paddle Blender Homogenizers</t>
  </si>
  <si>
    <t>Piston Homogenizers</t>
  </si>
  <si>
    <t>Rotor-Stator Homogenizers</t>
  </si>
  <si>
    <t>Ultrasonic Homogenizers</t>
  </si>
  <si>
    <t>Other_Lab_Equipment_amps_measure</t>
  </si>
  <si>
    <t>Other_Lab_Equipment_assembledProductHeight_measure</t>
  </si>
  <si>
    <t>Other_Lab_Equipment_autoclave_accessory_type</t>
  </si>
  <si>
    <t>Autoclave Accessory Type</t>
  </si>
  <si>
    <t>autoclave_accessory_type</t>
  </si>
  <si>
    <t>Autoclave Baskets</t>
  </si>
  <si>
    <t>Autoclave Chamber Cleaners</t>
  </si>
  <si>
    <t>Autoclave Cooling Devices</t>
  </si>
  <si>
    <t>Autoclave Feed Water Connections</t>
  </si>
  <si>
    <t>Autoclave Printer Paper</t>
  </si>
  <si>
    <t>Autoclave Temperature Sensors</t>
  </si>
  <si>
    <t>Autoclave Trays</t>
  </si>
  <si>
    <t>Other_Lab_Equipment_lab_filter_type</t>
  </si>
  <si>
    <t>Lab Filter Type</t>
  </si>
  <si>
    <t>lab_filter_type</t>
  </si>
  <si>
    <t>Autoclave Air Filters</t>
  </si>
  <si>
    <t>Centrifugal Filters</t>
  </si>
  <si>
    <t>Filter Membranes</t>
  </si>
  <si>
    <t>Syringe Filters</t>
  </si>
  <si>
    <t>Other_Lab_Equipment_manufacturer</t>
  </si>
  <si>
    <t>Other_Lab_Equipment_countPerPack</t>
  </si>
  <si>
    <t>Other_Lab_Equipment_watts</t>
  </si>
  <si>
    <t>Watts</t>
  </si>
  <si>
    <t>Other_Lab_Equipment_watts_measure</t>
  </si>
  <si>
    <t>Other_Lab_Equipment_maximumTemperature</t>
  </si>
  <si>
    <t>Maximum Temperature</t>
  </si>
  <si>
    <t>Other_Lab_Equipment_beaker_type</t>
  </si>
  <si>
    <t>Beaker Type</t>
  </si>
  <si>
    <t>beaker_type</t>
  </si>
  <si>
    <t>Crystallizer Beakers</t>
  </si>
  <si>
    <t>Low-Form Griffin Beakers</t>
  </si>
  <si>
    <t>Phillips Beakers</t>
  </si>
  <si>
    <t>Tall-Form Berzelius Beakers</t>
  </si>
  <si>
    <t>Other_Lab_Equipment_volumeCapacity</t>
  </si>
  <si>
    <t>Other_Lab_Equipment_assembledProductWidth_measure</t>
  </si>
  <si>
    <t>Other_Lab_Equipment_cordLength_unit</t>
  </si>
  <si>
    <t>cordLength</t>
  </si>
  <si>
    <t>Yards</t>
  </si>
  <si>
    <t>m</t>
  </si>
  <si>
    <t>Other_Lab_Equipment_swatchImages_swatchVariantAttribute</t>
  </si>
  <si>
    <t>cfm</t>
  </si>
  <si>
    <t>film_size</t>
  </si>
  <si>
    <t>form</t>
  </si>
  <si>
    <t>fuelType</t>
  </si>
  <si>
    <t>hammer_head_material</t>
  </si>
  <si>
    <t>horsepower</t>
  </si>
  <si>
    <t>numberOfSheets</t>
  </si>
  <si>
    <t>number_of_stages</t>
  </si>
  <si>
    <t>Other_Lab_Equipment_productSecondaryImageURL</t>
  </si>
  <si>
    <t>Other_Lab_Equipment_has_written_warranty</t>
  </si>
  <si>
    <t>Other_Lab_Equipment_netContent_productNetContentUnit</t>
  </si>
  <si>
    <t>Other_Lab_Equipment_cfm</t>
  </si>
  <si>
    <t>CFM</t>
  </si>
  <si>
    <t>Other_Lab_Equipment_assembledProductWeight</t>
  </si>
  <si>
    <t>Other_Lab_Equipment_assembledProductWidth_unit</t>
  </si>
  <si>
    <t>Other_Lab_Equipment_cordLength_measure</t>
  </si>
  <si>
    <t>Other_Lab_Equipment_fuelType</t>
  </si>
  <si>
    <t>Fuel Type</t>
  </si>
  <si>
    <t>Liquid Propane</t>
  </si>
  <si>
    <t>Natural Gas</t>
  </si>
  <si>
    <t>Other_Lab_Equipment_variantGroupId</t>
  </si>
  <si>
    <t>Other_Lab_Equipment_volumeCapacity_unit</t>
  </si>
  <si>
    <t>bu</t>
  </si>
  <si>
    <t>cans</t>
  </si>
  <si>
    <t>cu cm</t>
  </si>
  <si>
    <t>cu ft</t>
  </si>
  <si>
    <t>cu in</t>
  </si>
  <si>
    <t>cup</t>
  </si>
  <si>
    <t>fl oz</t>
  </si>
  <si>
    <t>ml</t>
  </si>
  <si>
    <t>pt</t>
  </si>
  <si>
    <t>Other_Lab_Equipment_assembledProductLength_measure</t>
  </si>
  <si>
    <t>Other_Lab_Equipment_modelNumber</t>
  </si>
  <si>
    <t>Other_Lab_Equipment_number_of_stages</t>
  </si>
  <si>
    <t>Number of Stages</t>
  </si>
  <si>
    <t>Other_Lab_Equipment_handleMaterial</t>
  </si>
  <si>
    <t>Other_Lab_Equipment_numberOfSheets</t>
  </si>
  <si>
    <t>Number of Sheets</t>
  </si>
  <si>
    <t>Other_Lab_Equipment_sportsLeague</t>
  </si>
  <si>
    <t>Other_Lab_Equipment_productLine</t>
  </si>
  <si>
    <t>Other_Lab_Equipment_features</t>
  </si>
  <si>
    <t>Rechargeable</t>
  </si>
  <si>
    <t>Other_Lab_Equipment_pieceCount</t>
  </si>
  <si>
    <t>Other_Lab_Equipment_netContent_productNetContentMeasure</t>
  </si>
  <si>
    <t>Other_Lab_Equipment_variantAttributeNames</t>
  </si>
  <si>
    <t>Other_Lab_Equipment_volts_unit</t>
  </si>
  <si>
    <t>V</t>
  </si>
  <si>
    <t>VAC</t>
  </si>
  <si>
    <t>VDC</t>
  </si>
  <si>
    <t>kV</t>
  </si>
  <si>
    <t>kVAC</t>
  </si>
  <si>
    <t>kVDC</t>
  </si>
  <si>
    <t>mV</t>
  </si>
  <si>
    <t>Other_Lab_Equipment_netContent</t>
  </si>
  <si>
    <t>Other_Lab_Equipment_swatchImages</t>
  </si>
  <si>
    <t>Other_Lab_Equipment_mainImageUrl</t>
  </si>
  <si>
    <t>Other_Lab_Equipment_cordLength</t>
  </si>
  <si>
    <t>Cord Length</t>
  </si>
  <si>
    <t>Other_Lab_Equipment_children_product_certificate_document_reference_id</t>
  </si>
  <si>
    <t>Other_Lab_Equipment_syringe_pump_type</t>
  </si>
  <si>
    <t>Syringe Pump Type</t>
  </si>
  <si>
    <t>syringe_pump_type</t>
  </si>
  <si>
    <t>Infusion Syringe Pumps</t>
  </si>
  <si>
    <t>Push-Pull Syringe Pumps</t>
  </si>
  <si>
    <t>Withdrawal Syringe Pumps</t>
  </si>
  <si>
    <t>Other_Lab_Equipment_amps_unit</t>
  </si>
  <si>
    <t>mA</t>
  </si>
  <si>
    <t>Other_Lab_Equipment_horsepower</t>
  </si>
  <si>
    <t>Horsepower</t>
  </si>
  <si>
    <t>Other_Lab_Equipment_desiccant_type</t>
  </si>
  <si>
    <t>Desiccant Type</t>
  </si>
  <si>
    <t>desiccant_type</t>
  </si>
  <si>
    <t>Activated Alumina</t>
  </si>
  <si>
    <t>Activated Charcoal</t>
  </si>
  <si>
    <t>Aerogel</t>
  </si>
  <si>
    <t>Bentonite Clay</t>
  </si>
  <si>
    <t>Benzophenone</t>
  </si>
  <si>
    <t>Calcium Chloride</t>
  </si>
  <si>
    <t>Calcium Oxide</t>
  </si>
  <si>
    <t>Calcium Sulfate</t>
  </si>
  <si>
    <t>Cobalt Chloride</t>
  </si>
  <si>
    <t>Copper Sulfate</t>
  </si>
  <si>
    <t>Indicating Silica Gel</t>
  </si>
  <si>
    <t>Lithium Bromide</t>
  </si>
  <si>
    <t>Lithium Chloride</t>
  </si>
  <si>
    <t>Magnesium Chloride Hexahydrate</t>
  </si>
  <si>
    <t>Magnesium Perchlorate</t>
  </si>
  <si>
    <t>Magnesium Sulfate</t>
  </si>
  <si>
    <t>Metal Salts</t>
  </si>
  <si>
    <t>Molecular Sieves</t>
  </si>
  <si>
    <t>Phosphorus Pentoxide</t>
  </si>
  <si>
    <t>Potassium Carbonate</t>
  </si>
  <si>
    <t>Potassium Hydroxide</t>
  </si>
  <si>
    <t>Silica Gels</t>
  </si>
  <si>
    <t>Sodium</t>
  </si>
  <si>
    <t>Sodium Chlorate</t>
  </si>
  <si>
    <t>Sodium Chloride</t>
  </si>
  <si>
    <t>Sodium Hydroxide</t>
  </si>
  <si>
    <t>Sodium Sulfate</t>
  </si>
  <si>
    <t>Sucrose</t>
  </si>
  <si>
    <t>Sulfuric Acid</t>
  </si>
  <si>
    <t>Other_Lab_Equipment_desiccator_type</t>
  </si>
  <si>
    <t>Desiccator Type</t>
  </si>
  <si>
    <t>desiccator_type</t>
  </si>
  <si>
    <t>Automatic Desiccators</t>
  </si>
  <si>
    <t>Gas Purge Desiccators</t>
  </si>
  <si>
    <t>Standard Desiccators</t>
  </si>
  <si>
    <t>Vacuum Desiccators</t>
  </si>
  <si>
    <t>Other_Lab_Equipment_medical_reflex_hammer_type</t>
  </si>
  <si>
    <t>Medical Reflex Hammer Type</t>
  </si>
  <si>
    <t>medical_reflex_hammer_type</t>
  </si>
  <si>
    <t>Babinski Medical Reflex Hammers</t>
  </si>
  <si>
    <t>Berliner Medical Reflex Hammers</t>
  </si>
  <si>
    <t>Buck Medical Reflex Hammers</t>
  </si>
  <si>
    <t>Queen Square Medical Reflex Hammers</t>
  </si>
  <si>
    <t>Stookey Medical Reflex Hammers</t>
  </si>
  <si>
    <t>Taylor Medical Reflex Hammers</t>
  </si>
  <si>
    <t>Tromner Medical Reflex Hammers</t>
  </si>
  <si>
    <t>Other_Lab_Equipment_pipettor_type</t>
  </si>
  <si>
    <t>Pipettor Type</t>
  </si>
  <si>
    <t>pipettor_type</t>
  </si>
  <si>
    <t>Multi-Channel</t>
  </si>
  <si>
    <t>Single-Channel</t>
  </si>
  <si>
    <t>Other_Lab_Equipment_general_certificate_of_conformity_document_reference_id</t>
  </si>
  <si>
    <t>Other_Lab_Equipment_count</t>
  </si>
  <si>
    <t>Other_Lab_Equipment_shortDescription</t>
  </si>
  <si>
    <t>Other_Lab_Equipment_thirdPartyAccreditationSymbolOnProductPackageCode</t>
  </si>
  <si>
    <t>Other_Lab_Equipment_manufacturerPartNumber</t>
  </si>
  <si>
    <t>Other_Lab_Equipment_condition</t>
  </si>
  <si>
    <t>Other_Lab_Equipment_autoclave_type</t>
  </si>
  <si>
    <t>Autoclave Type</t>
  </si>
  <si>
    <t>autoclave_type</t>
  </si>
  <si>
    <t>Gravity Autoclaves</t>
  </si>
  <si>
    <t>Vacuum Autoclaves</t>
  </si>
  <si>
    <t>Other_Lab_Equipment_homogenizer_accessory_type</t>
  </si>
  <si>
    <t>Homogenizer Accessory Type</t>
  </si>
  <si>
    <t>homogenizer_accessory_type</t>
  </si>
  <si>
    <t>Other_Lab_Equipment_isPrimaryVariant</t>
  </si>
  <si>
    <t>Other_Lab_Equipment_warrantyURL</t>
  </si>
  <si>
    <t>Other_Lab_Equipment_prop65WarningText</t>
  </si>
  <si>
    <t>Other_Lab_Equipment_powerType</t>
  </si>
  <si>
    <t>Air</t>
  </si>
  <si>
    <t>Corded</t>
  </si>
  <si>
    <t>Cordless Electric</t>
  </si>
  <si>
    <t>Electric</t>
  </si>
  <si>
    <t>Gas</t>
  </si>
  <si>
    <t>Hydraulic</t>
  </si>
  <si>
    <t>Solar</t>
  </si>
  <si>
    <t>Steam</t>
  </si>
  <si>
    <t>Water</t>
  </si>
  <si>
    <t>Wind</t>
  </si>
  <si>
    <t>Other_Lab_Equipment_occasion</t>
  </si>
  <si>
    <t>Other_Lab_Equipment_hammer_head_material</t>
  </si>
  <si>
    <t>Hammer Head Material</t>
  </si>
  <si>
    <t>Other_Lab_Equipment_color</t>
  </si>
  <si>
    <t>Other_Lab_Equipment_swatchImages_swatchImageUrl</t>
  </si>
  <si>
    <t>Other_Lab_Equipment_desiccator_accessory_type</t>
  </si>
  <si>
    <t>Desiccator Accessory Type</t>
  </si>
  <si>
    <t>desiccator_accessory_type</t>
  </si>
  <si>
    <t>Desiccator Gas Drying Units</t>
  </si>
  <si>
    <t>Desiccator Gas Purifiers</t>
  </si>
  <si>
    <t>Desiccator Plates</t>
  </si>
  <si>
    <t>Desiccator Replacement O-Rings</t>
  </si>
  <si>
    <t>Desiccator Replacement Rails</t>
  </si>
  <si>
    <t>Desiccator Replacement Shelves</t>
  </si>
  <si>
    <t>Desiccator Vacuum Pressure Indicator</t>
  </si>
  <si>
    <t>Desiccator Vacuum Tubing Kits</t>
  </si>
  <si>
    <t>Desiccator Valve Assemblies</t>
  </si>
  <si>
    <t>Non-Vacuum Desiccator Lids</t>
  </si>
  <si>
    <t>Vacuum Desiccator Lids</t>
  </si>
  <si>
    <t>Other_Lab_Equipment_volumeCapacity_measure</t>
  </si>
  <si>
    <t>Other_Lab_Equipment_keyFeatures</t>
  </si>
  <si>
    <t>Other_Lab_Equipment_pipette_type</t>
  </si>
  <si>
    <t>Pipette Type</t>
  </si>
  <si>
    <t>pipette_type</t>
  </si>
  <si>
    <t>Electronic Pipettes</t>
  </si>
  <si>
    <t>Fixed Volume Pipettes</t>
  </si>
  <si>
    <t>Microfluidic Pipettes</t>
  </si>
  <si>
    <t>Multichannel Pipettes</t>
  </si>
  <si>
    <t>Ostwald–Folin Pipettes</t>
  </si>
  <si>
    <t>Pasteur Pipettes</t>
  </si>
  <si>
    <t>Positive Placement Pipettes</t>
  </si>
  <si>
    <t>Repeater Pipettes</t>
  </si>
  <si>
    <t>Serological Pipettes</t>
  </si>
  <si>
    <t>Single Channel Pipettes</t>
  </si>
  <si>
    <t>Transfer Pipettes</t>
  </si>
  <si>
    <t>Van Slyke Pipettes</t>
  </si>
  <si>
    <t>Other_Lab_Equipment_vacuum_pump_drive_system</t>
  </si>
  <si>
    <t>Vacuum Pump Drive System</t>
  </si>
  <si>
    <t>vacuum_pump_drive_system</t>
  </si>
  <si>
    <t>Centrifugal</t>
  </si>
  <si>
    <t>Liquid Ring</t>
  </si>
  <si>
    <t>Rotary Claw</t>
  </si>
  <si>
    <t>Rotary Piston</t>
  </si>
  <si>
    <t>Rotary Screw</t>
  </si>
  <si>
    <t>Rotary Vane</t>
  </si>
  <si>
    <t>Scroll</t>
  </si>
  <si>
    <t>Side Channel Blower</t>
  </si>
  <si>
    <t>Turbomolecular</t>
  </si>
  <si>
    <t>Other_Lab_Equipment_volts_measure</t>
  </si>
  <si>
    <t>Other_Lab_Equipment_colorCategory</t>
  </si>
  <si>
    <t>Other_Lab_Equipment_electroscope_and_van_de_graff_type</t>
  </si>
  <si>
    <t>Electroscope &amp; Van de Graff Type</t>
  </si>
  <si>
    <t>electroscope_and_van_de_graff_type</t>
  </si>
  <si>
    <t>Belt-Drive Van de Graffs</t>
  </si>
  <si>
    <t>Gold-Leaf Electroscopes</t>
  </si>
  <si>
    <t>High Voltage Van de Graffs</t>
  </si>
  <si>
    <t>Needle Electroscopes</t>
  </si>
  <si>
    <t>Pith-Ball Electroscopes</t>
  </si>
  <si>
    <t>Other_Lab_Equipment_certification_type</t>
  </si>
  <si>
    <t>Other_Lab_Equipment_horsepower_unit</t>
  </si>
  <si>
    <t>HP</t>
  </si>
  <si>
    <t>Other_Lab_Equipment_film_size</t>
  </si>
  <si>
    <t>Film Size</t>
  </si>
  <si>
    <t>Other_Lab_Equipment_horsepower_measure</t>
  </si>
  <si>
    <t>Other_Lab_Equipment_vacuum_pump_type</t>
  </si>
  <si>
    <t>Vacuum Pump Type</t>
  </si>
  <si>
    <t>vacuum_pump_type</t>
  </si>
  <si>
    <t>Entrapment Vacuum Pumps</t>
  </si>
  <si>
    <t>Gas Transfer Vacuum Pumps</t>
  </si>
  <si>
    <t>Kinetic Vacuum Pumps</t>
  </si>
  <si>
    <t>Positive Displacement Vacuum Pumps</t>
  </si>
  <si>
    <t>Other_Lab_Equipment_assembledProductWidth</t>
  </si>
  <si>
    <t>Other_Lab_Equipment_form</t>
  </si>
  <si>
    <t>Form</t>
  </si>
  <si>
    <t>Beads</t>
  </si>
  <si>
    <t>Canisters</t>
  </si>
  <si>
    <t>Gel</t>
  </si>
  <si>
    <t>Liquids</t>
  </si>
  <si>
    <t>Packets</t>
  </si>
  <si>
    <t>Powders</t>
  </si>
  <si>
    <t>Other_Lab_Equipment_material</t>
  </si>
  <si>
    <t>Other_Lab_Equipment_children_product_test_report_document_reference_id</t>
  </si>
  <si>
    <t>Other_Lab_Equipment_sportsTeam</t>
  </si>
  <si>
    <t>Other_Lab_Equipment_assembledProductLength_unit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</si>
  <si>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</si>
  <si>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</si>
  <si>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</si>
  <si>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</si>
  <si>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</si>
  <si>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</si>
  <si>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</si>
  <si>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</si>
  <si>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</si>
  <si>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</si>
  <si>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</si>
  <si>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</si>
  <si>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</si>
  <si>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</si>
  <si>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</si>
  <si>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</si>
  <si>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Milton Boys Spiderman Spill Proof Plastic Lunch Box</t>
  </si>
  <si>
    <t>Alphanumeric, 60 characters - The official name of the company or trademark that makes the item. Example: Bentogo;Home Basics;Kobi;Creativeware;Crownful</t>
  </si>
  <si>
    <t>Alphanumeric, 100000 characters - Overview of the key selling points of the item, marketing content, and highlights in paragraph form. For SEO purposes, repeat the product name and relevant keywords here. Example: This Stainless Steel Banana Hanger with Suction Cup Base has a streamlined look that adds a minimalistic element to your countertop, and is a convenient way to display and store bananas while preventing them from getting bruised as they would in a bowl. Simply press the base down on a smooth surface to activate the suction cups, which keep the hanger in place. Measures 12-1/2 inches high. Wipe clean with a damp cloth, dry thoroughly.</t>
  </si>
  <si>
    <t>Alphanumeric, 10000 characters - Key features will appear as bulleted text on the item page and in search results. Key features help the user understand the benefits of the product with a simple and clean format.  Example: "•;Place banana hanger base on smooth surface and push down, activating suction cups;•;Banana hanger hangs banana to prevent from bruising;•;Allows air to circulate for even ripening;•;Measures 12-1/2 inches high;•;Wipe clean with a damp cloth, dry thoroughly"</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</si>
  <si>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</si>
  <si>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</si>
  <si>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</si>
  <si>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</si>
  <si>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</si>
  <si>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</si>
  <si>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</si>
  <si>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</si>
  <si>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</si>
  <si>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</si>
  <si>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</si>
  <si>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</si>
  <si>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</si>
  <si>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</si>
  <si>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</si>
  <si>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</si>
  <si>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</si>
  <si>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</si>
  <si>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</si>
  <si>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</si>
  <si>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</si>
  <si>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</si>
  <si>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</si>
  <si>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</si>
  <si>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</si>
  <si>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</si>
  <si>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</si>
  <si>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Roll of Paper;Extra Blades;Triangles;Case;Edge Tool;Compass;Pouch;Cushions</t>
  </si>
  <si>
    <t>Additional Features 1 (+)</t>
  </si>
  <si>
    <t>Additional Features 2 (+)</t>
  </si>
  <si>
    <t>Age Group (+)</t>
  </si>
  <si>
    <t>Closed List - A general grouping of ages into commonly used demographic labels. • Infant, 0-1 • Toddler, 1-3 • Child, 4-10 • Tween, 11-13 • Teen, 14-17 • Adult, 18-64 • Senior, 65+</t>
  </si>
  <si>
    <t>Age Group 1 (+)</t>
  </si>
  <si>
    <t>Age Group 2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</si>
  <si>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</si>
  <si>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</si>
  <si>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</si>
  <si>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Closed List - This is the type of Autoclave Accessory the product is.</t>
  </si>
  <si>
    <t>Closed List - This is the type of Autoclave the product is.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</si>
  <si>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</si>
  <si>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</si>
  <si>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Closed List - Describes the type of laboratory beaker product.</t>
  </si>
  <si>
    <t>Closed List - Indicates the type of bicycle lock the product is.</t>
  </si>
  <si>
    <t>Bicycle Type (+)</t>
  </si>
  <si>
    <t>Closed List - Different types of bicycles are categorized by their function; the number of riders; by construction or frame type; by gearing or by sport.</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</si>
  <si>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</si>
  <si>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12;15;16;3.75;120;1;3;4;5;6;7;8;9;20</t>
  </si>
  <si>
    <t>Closed List - The measurement of the length of the blade from the tip to base. For most knives the base would be the forward-most aspect of the handle. Used for products such as knives, scissors, and planers.</t>
  </si>
  <si>
    <t>Closed List - This is the type of Bunsen Burner the product is.</t>
  </si>
  <si>
    <t>Decimal, Value range: 0 to 99999999999999 - The airflow rate produced by the item. Expressed in cubic feet per minute, allows consumers to select products such as air compressors to accommodate specific tools and applications. Example: 12;400;800</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</si>
  <si>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</si>
  <si>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</si>
  <si>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</si>
  <si>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Alphanumeric, 5000 characters - Description of how the item should be cleaned and maintained. Example: Wipe clean with damp cloth; Spot Clean; Dishwasher Safe</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</si>
  <si>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</si>
  <si>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</si>
  <si>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Compatibility (+)</t>
  </si>
  <si>
    <t>Alphanumeric, 80 characters - A description of what the product is compatible with, not to be confused with "compatible devices."	 Example: Compatiable with Dermal Tool;Miter Saw Stand</t>
  </si>
  <si>
    <t>Compatibility 1 (+)</t>
  </si>
  <si>
    <t>Closed List - The state of an item, indicating its level of wear, prior use (if any), appearance and overall quality. Some conditions may not be available depending on item, category or seller eligibility.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</si>
  <si>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</si>
  <si>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12;6;2.5</t>
  </si>
  <si>
    <t>Closed List - Measurement of the length of the cord that comes with the item. For electrical appliances, the cord is typically a power cord. For other products, headphones, for example, the cord would connect to the receiver.</t>
  </si>
  <si>
    <t>Alphanumeric, 100 characters - The total number of pages or sheets the item can cut through at one pass. Example: 80 Sheet ;15 Sheet</t>
  </si>
  <si>
    <t>Cutting Length (cutting_length)</t>
  </si>
  <si>
    <t>Number, Value range: 0 to 99999999999999 - Indicates the overall cutting length for the item.</t>
  </si>
  <si>
    <t>Closed List - Indicates the overall cutting length for the item.</t>
  </si>
  <si>
    <t>Closed List - This is the type of Decorative Clock the product is.</t>
  </si>
  <si>
    <t>Closed List - This is the type of Dermatoscope the product is.</t>
  </si>
  <si>
    <t>Closed List - This is the type of Desiccant the product is.</t>
  </si>
  <si>
    <t>Closed List - This is the type of Desiccator Accessory the product is.</t>
  </si>
  <si>
    <t>Closed List - This is the type of Desiccator the product is.</t>
  </si>
  <si>
    <t>Closed List - The type of numbers on a clock or watch. Some consumers find Arabic numbers easier to read than Roman numerals. Others prefer the clean look of a clock with no numbers.</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</si>
  <si>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</si>
  <si>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</si>
  <si>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</si>
  <si>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4000 characters - Appropriate dimensions for the product, from the consumer point of view. Example: 21.97" x 16.34" x 1.77";26 x 37mm;5 x 7-3/32;3-15/16 x 9-1/4 In</t>
  </si>
  <si>
    <t>Closed List - The primary technology used for the item's display.</t>
  </si>
  <si>
    <t>Number, Value range: 0 to 9999 - The year an item was introduced. Example: 2018;2021</t>
  </si>
  <si>
    <t>Educational Level (+)</t>
  </si>
  <si>
    <t>Closed List - Educational level of the consumer the item is intended for.</t>
  </si>
  <si>
    <t>Closed List - This is the type of Electroscope or Van de Graff the product is.</t>
  </si>
  <si>
    <t>Alphanumeric, 400 characters - Notes the film size that the film camera uses, or incase of disposable cameras what film is provided inside the camera Example: 8x10;5x7</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</si>
  <si>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Gold Plated;Tumble Finish;Rose Gold Matte Finish;Chrome Buffed;Rainbow;Champagne Satin;Black;Oil Rubbed Bronze;Green;Blue</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</si>
  <si>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</si>
  <si>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</si>
  <si>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</si>
  <si>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Metal;Wood;Steel;Iron;Bronze;Plastic;Resin;Acrylic</t>
  </si>
  <si>
    <t>Frame Material 1 (+)</t>
  </si>
  <si>
    <t>Fuel Type (+)</t>
  </si>
  <si>
    <t>Closed List - The kind of material that a product consumes to produce heat or power. The attribute is also used to classify a fuel product. If no power source is needed, please select "Manual".</t>
  </si>
  <si>
    <t>Game Type (+)</t>
  </si>
  <si>
    <t>Closed List - This indicates what type of Game the product is.</t>
  </si>
  <si>
    <t>Game Type 1 (+)</t>
  </si>
  <si>
    <t>Alphanumeric, 80 characters - This is the material of the head portion of a hammer. Example: Rubber; Stainless Steel</t>
  </si>
  <si>
    <t>Alphanumeric, 400 characters - This is the finish of terms describing the overall external treatment applied to the handle of an item. Example: Gold Plated;Tumble Finish;Rose Gold Matte Finish;Chrome Buffed;Rainbow;Champagne Satin;Black;Oil Rubbed Bronze;Green;Blue</t>
  </si>
  <si>
    <t>Handle Material (+)</t>
  </si>
  <si>
    <t>Alphanumeric, 4000 characters - Material of the handle, if different from the rest of the item. Example: Plastic;Stainless Steel;Wood;Rubber;Copper</t>
  </si>
  <si>
    <t>Handle Material 1 (+)</t>
  </si>
  <si>
    <t>Handsaw Blade Type (+)</t>
  </si>
  <si>
    <t>Closed List - Type of Handsaw blade.</t>
  </si>
  <si>
    <t>Head Material (+)</t>
  </si>
  <si>
    <t>Alphanumeric, 400 characters - This is the type of material of the head or nozzle of an item Example: Plastic;Stainless Steel;Wood;Copper</t>
  </si>
  <si>
    <t>Head Material 1 (+)</t>
  </si>
  <si>
    <t>Alphanumeric, 80 characters - This is the type of Homogenizer Accessory the product is. Example: Homogenizer Generator Probes;Homogenizer Grinders;Homogenizer Stands</t>
  </si>
  <si>
    <t>Closed List - This is the type of Homogenizer the product is.</t>
  </si>
  <si>
    <t>Horsepower (horsepower)</t>
  </si>
  <si>
    <t>Decimal, Value range: 0 to 99999999999999 - 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 Example: 33;25;15;0.75;250;1;200;2;1200;0.5;1.5;3.5;50;85;10;65</t>
  </si>
  <si>
    <t>Closed List - 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t>
  </si>
  <si>
    <t>Alphanumeric, 5000 characters - Detailed information telling how the product should be operated or assembled. Example: Insert the seat into the bracket until you hear a click.</t>
  </si>
  <si>
    <t>Closed List - Intended for weighable or variably 'sized' items where Vendor Pack Quantity (an integer value) is not all that helpful, for things like Fabric or Roving.</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</si>
  <si>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</si>
  <si>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</si>
  <si>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Thermos; Ice Pack; Food Storage Container; Bottle; Reusable Fork; Reusable Knife; Reusable Spoon</t>
  </si>
  <si>
    <t>Items Included 1 (+)</t>
  </si>
  <si>
    <t>Closed List - This is the type of Lab Filter the product is.</t>
  </si>
  <si>
    <t>Closed List - Describes the type of scientific laboratory flask product.</t>
  </si>
  <si>
    <t>Number, Value range: 0 to 99999999999999 - Indicates the lock combination options of the product. Example: 3;4;5</t>
  </si>
  <si>
    <t>Closed List - The type of lock included with the device. Typically based on access mechanism. Example: electronic lock, padlock</t>
  </si>
  <si>
    <t>Closed List - This is the type of Magnetic Stirrer the product is.</t>
  </si>
  <si>
    <t>Magnification (+)</t>
  </si>
  <si>
    <t>Alphanumeric, 4000 characters - Number expressing a ratio of how much a device’s optical system can increase (or decrease) an image as compared to the true size. Typically applied to products such as magnifying lenses and microscopes and expressed as a number followed by an x. Example: 4x; 8x; 10x</t>
  </si>
  <si>
    <t>Material (+)</t>
  </si>
  <si>
    <t>Alphanumeric, 1000 characters - The main material(s) in the product. Example: Stainless Steel; Aluminum</t>
  </si>
  <si>
    <t>Material 1 (+)</t>
  </si>
  <si>
    <t>Material 2 (+)</t>
  </si>
  <si>
    <t>Maximum Cutting Depth (maximum_cutting_depth)</t>
  </si>
  <si>
    <t>Decimal, Value range: 0 to 99999999999999 - This is the maximum depth a tiller is designed to dig, measured in inches. Example: 1;3;1.5;60;.75;30</t>
  </si>
  <si>
    <t>Closed List - This is the maximum depth a tiller is designed to dig, measured in inches.</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</si>
  <si>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</si>
  <si>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</si>
  <si>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</si>
  <si>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Temperature (maximumTemperature)</t>
  </si>
  <si>
    <t>Decimal, Value range: 0 to 99999999999999 - The highest temperature that a product can produce or accommodate. Example: 55;140;350;120;450;100;122;500;115;1200;90;800;118;70;60;50</t>
  </si>
  <si>
    <t>Closed List - The highest temperature that a product can produce or accommodate.</t>
  </si>
  <si>
    <t>Closed List - This is the type of Medical Reflex Hammer the product is.</t>
  </si>
  <si>
    <t>Number, Value range: 0 to 9999999 - The minimum number of people required to play the game. Example: 2</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</si>
  <si>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</si>
  <si>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</si>
  <si>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</si>
  <si>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Alphanumeric, 800 characters - The model name of the product as commonly used in marketing communications. Example: iPhone 6 SE; Galaxy S7 Active</t>
  </si>
  <si>
    <t>Mount Type (+)</t>
  </si>
  <si>
    <t>Closed List - How the item is attached. Used for products such as shelving and fixture hardware.</t>
  </si>
  <si>
    <t>Mount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</si>
  <si>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</si>
  <si>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</si>
  <si>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200 characters - How many games can you play with this item? If an item says you can play 3 different games with the item, the value will be "3-in-1". If you can only play one game, the value will be "1". Example: 2-in-1;3-in-1;4-in-1</t>
  </si>
  <si>
    <t>Number, Value range: 0 to 99999999999999 - Indicates the number of paper sheets in an item, like pads of paper or toilet paper. Also the number of sheets an office instrument can hold, such as paper punches or paper trays. Example: 2;3;4;5</t>
  </si>
  <si>
    <t>Number of Stages (+)</t>
  </si>
  <si>
    <t>Number, Value range: 0 to 99999999999999 - The number of stages for which this item can be used. Example: 2;3;4;5</t>
  </si>
  <si>
    <t>Alphanumeric, 2000 characters - The particular target time, event, or holiday for the product. Example: Halloween;Christmas;Wedding;Anniversary;Back to School;Birthday;Graduation</t>
  </si>
  <si>
    <t>Occasion 1 (+)</t>
  </si>
  <si>
    <t>Occasion 2 (+)</t>
  </si>
  <si>
    <t>Occasion 3 (+)</t>
  </si>
  <si>
    <t>Closed List - Specifies the type of Paper Trimmer</t>
  </si>
  <si>
    <t>Alphanumeric, 400 characters - Decorative design or visual ornamentation, often with a thematic, recurring motif. Example: Swirls;Tribal;Striped;Checkered;Houndstooth;Zebra Striped;Diamond Pattern;Cheetah Print</t>
  </si>
  <si>
    <t>Pattern 1 (+)</t>
  </si>
  <si>
    <t>Closed List - This is the type of Pipette Tip the product is.</t>
  </si>
  <si>
    <t>Closed List - This is the type of Pipette the product is.</t>
  </si>
  <si>
    <t>Closed List - This is the type of Pipettor Accessory the product is.</t>
  </si>
  <si>
    <t>Closed List - This is the type of Pipettor the product is.</t>
  </si>
  <si>
    <t>Power Type (+)</t>
  </si>
  <si>
    <t>Closed List - Provides information on the exact type of power used by the item.</t>
  </si>
  <si>
    <t>Alphanumeric, 400 characters - Product lines exist as a sub-structure of brands and, frequently, as a super-structure of models. Example: Essential ;E-Z Out;Professional</t>
  </si>
  <si>
    <t>Product Line 1 (+)</t>
  </si>
  <si>
    <t>Alphanumeric, 80 characters - A unique phrase used in a product description or naming that describes the multiple functions of a product. (Ex: 2-in-1, Multipurpose, Multisurface, Combination, etc.) Example: 2-in-1;3-in-1;4-in-1;5-in-1</t>
  </si>
  <si>
    <t>Recommended Locations (+)</t>
  </si>
  <si>
    <t>Closed List - The primary location recommended for the item's use.</t>
  </si>
  <si>
    <t>Recommended Locations 1 (+)</t>
  </si>
  <si>
    <t>Recommended Locations 2 (+)</t>
  </si>
  <si>
    <t>Recommended Use (+)</t>
  </si>
  <si>
    <t>Closed List - Further clarification of what the item may be used for.</t>
  </si>
  <si>
    <t>Recommended Use 1 (+)</t>
  </si>
  <si>
    <t>Recommended Use 2 (+)</t>
  </si>
  <si>
    <t>Recommended Use 3 (+)</t>
  </si>
  <si>
    <t>Recommended Use 4 (+)</t>
  </si>
  <si>
    <t>Recommended Use 5 (+)</t>
  </si>
  <si>
    <t>Closed List - Descriptive terms for the way a product is packaged for sale to the customer.</t>
  </si>
  <si>
    <t>Closed List - This is the type of Reusable Lunch Bag &amp; Box the product is.</t>
  </si>
  <si>
    <t>Alphanumeric, 200 characters - The physical shape of the item.  Example: Square; Rectangle; Heart; Animal</t>
  </si>
  <si>
    <t>Alphanumeric, 500 characters - Overall dimensions of an item. Used only for products that do not already have a more specific attribute, such as ring size, clothing size, and bottled pen ink. Example: 3.7" x 2.4" x 1.6"</t>
  </si>
  <si>
    <t>Closed List - General descriptors related to product sizes.</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</si>
  <si>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</si>
  <si>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</si>
  <si>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Sports League 1 (+)</t>
  </si>
  <si>
    <t>Closed List - This is designation that refers to the percentages of chromium and nickel in the stainless steel alloy. Chromium is used in stainless steel to provide durability as well as resistance to rust and corrosion, while nickel is used to give flatware its luster.
18/10 (304 stainless steel) - Contains 18% chromium and 10% nickel.;18/0 (430 stainless steel) - Contains 18% chromium and 0% nickel.;18/8 (304 stainless steel) - Contains 18% chromium and 8% nickel.;13/0 (420 stainless steel) - Contains 13% chromium and 0% nickel.</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</si>
  <si>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</si>
  <si>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Type of pump on a syringe</t>
  </si>
  <si>
    <t>Target Audience (+)</t>
  </si>
  <si>
    <t>Alphanumeric, 100 characters - The demographic for which the item is targeted. Example: Adult;Child;Family</t>
  </si>
  <si>
    <t>Target Audience 1 (+)</t>
  </si>
  <si>
    <t>Target Audience 2 (+)</t>
  </si>
  <si>
    <t>Target Audience 3 (+)</t>
  </si>
  <si>
    <t>Target Audience 4 (+)</t>
  </si>
  <si>
    <t>Number, Value range: 0 to 9999999 - Number of teeth per inch of the item. Important selection factor for saw blades. For example, more TPI gives a smoother cut but requires a slower saw cut, fewer TPI allows a faster cut with a slightly rougher finish. Example: 18</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</si>
  <si>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Live Laugh Love;This Is Us;Good Vibes Only;Home Sweet Home;The Best Is Yet To Come</t>
  </si>
  <si>
    <t>Alphanumeric, 800 characters - A dominant idea, meaning, or setting applied to an item.  Example: Comics;Jungle;Dinosaurs;Dragonflies;Dragons;Retro;Sunflowers Sunset</t>
  </si>
  <si>
    <t>Alphanumeric, 600 characters - The name given to the work. Does not include any marketing adjectives outside of the given name. Example: Great Expectations; Seinfeld; Star Wars Episode IV- A New Hope; Vogue; Thriller</t>
  </si>
  <si>
    <t>Closed List - This is the drive system, that a Vacuum Pump has.</t>
  </si>
  <si>
    <t>Closed List - This is the type of Vacuum Pump the product is.</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</si>
  <si>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</si>
  <si>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</si>
  <si>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</si>
  <si>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</si>
  <si>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6.8;45;24;5.25;1000;9.;50;30;74;10;77;13;15;16;39;18.;19;2000;0.20;120;20.;165;220;1;100;2;200;3;300;4;500;5;105;6;0.5;2.3;80;8;2.5;9;60;4.;8.2;20;3.9</t>
  </si>
  <si>
    <t>Closed List - The volume of space available in this item to contain objects.</t>
  </si>
  <si>
    <t>Alphanumeric, 5000 characters - Text of the warning to accompany the item. Example: NOTICE: Used Bikes and/or bikes purchased online that have been assembled are non-returnable.</t>
  </si>
  <si>
    <t>Closed List - The internal mechanism that powers the watches movement.</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</si>
  <si>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</si>
  <si>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</si>
  <si>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</si>
  <si>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</si>
  <si>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</si>
  <si>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</si>
  <si>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</si>
  <si>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</si>
  <si>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</si>
  <si>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</si>
  <si>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</si>
  <si>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</si>
  <si>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</si>
  <si>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</si>
  <si>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</si>
  <si>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Roll of Paper;Extra Blades;Triangles;Case;Edge Tool;Compass;Pouch;Cushions</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</si>
  <si>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</si>
  <si>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</si>
  <si>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</si>
  <si>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</si>
  <si>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</si>
  <si>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0</t>
  </si>
  <si>
    <t>Amps - Unit</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</si>
  <si>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</si>
  <si>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</si>
  <si>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</si>
  <si>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</si>
  <si>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</si>
  <si>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</si>
  <si>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</si>
  <si>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</si>
  <si>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</si>
  <si>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</si>
  <si>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</si>
  <si>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</si>
  <si>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</si>
  <si>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</si>
  <si>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This is the type of Autoclave Accessory the product is.</t>
  </si>
  <si>
    <t>This is the type of Autoclave the product is.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</si>
  <si>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</si>
  <si>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</si>
  <si>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</si>
  <si>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Describes the type of laboratory beaker product.</t>
  </si>
  <si>
    <t>Indicates the type of bicycle lock the product is.</t>
  </si>
  <si>
    <t>Different types of bicycles are categorized by their function; the number of riders; by construction or frame type; by gearing or by sport.</t>
  </si>
  <si>
    <t>Blade Length - Measure</t>
  </si>
  <si>
    <t>The measurement of the length of the blade from the tip to base. For most knives the base would be the forward-most aspect of the handle. Used for products such as knives, scissors, and planers.</t>
  </si>
  <si>
    <t>12;15;16;3.75;120;1;3;4;5;6;7;8;9;20</t>
  </si>
  <si>
    <t>Blade Length - Unit</t>
  </si>
  <si>
    <t>A brand name that is not owned by the product brand, but is licensed for the particular product. (Often character and media tie-ins and promotions.) It can also be another brand or a celebrity.</t>
  </si>
  <si>
    <t>Disney;Marvel;LEGO</t>
  </si>
  <si>
    <t>This is the type of Bunsen Burner the product is.</t>
  </si>
  <si>
    <t>Specifies the type of compliance or safety certification applicable to the item, such as CPC, GCC, or neither. This attribute determines the category and nature of the certification associated with the product.</t>
  </si>
  <si>
    <t>The airflow rate produced by the item. Expressed in cubic feet per minute, allows consumers to select products such as air compressors to accommodate specific tools and applications.</t>
  </si>
  <si>
    <t>12;400;800</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</si>
  <si>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</si>
  <si>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</si>
  <si>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</si>
  <si>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</si>
  <si>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</si>
  <si>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</si>
  <si>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</si>
  <si>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Wipe clean with damp cloth; Spot Clean; Dishwasher Safe</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</si>
  <si>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</si>
  <si>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</si>
  <si>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</si>
  <si>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</si>
  <si>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</si>
  <si>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</si>
  <si>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</si>
  <si>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The state of an item, indicating its level of wear, prior use (if any), appearance and overall quality. Some conditions may not be available depending on item, category or seller eligibility. </t>
  </si>
  <si>
    <t>Cord Length - Measure</t>
  </si>
  <si>
    <t>Measurement of the length of the cord that comes with the item. For electrical appliances, the cord is typically a power cord. For other products, headphones, for example, the cord would connect to the receiver.</t>
  </si>
  <si>
    <t>12;6;2.5</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</si>
  <si>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</si>
  <si>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</si>
  <si>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</si>
  <si>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total number of pages or sheets the item can cut through at one pass.</t>
  </si>
  <si>
    <t>80 Sheet ;15 Sheet</t>
  </si>
  <si>
    <t>Cutting Length - Measure</t>
  </si>
  <si>
    <t>Indicates the overall cutting length for the item.</t>
  </si>
  <si>
    <t>Cutting Length - Unit</t>
  </si>
  <si>
    <t>This is the type of Decorative Clock the product is.</t>
  </si>
  <si>
    <t>This is the type of Dermatoscope the product is.</t>
  </si>
  <si>
    <t>This is the type of Desiccant the product is.</t>
  </si>
  <si>
    <t>This is the type of Desiccator Accessory the product is.</t>
  </si>
  <si>
    <t>This is the type of Desiccator the product is.</t>
  </si>
  <si>
    <t>The type of numbers on a clock or watch. Some consumers find Arabic numbers easier to read than Roman numerals. Others prefer the clean look of a clock with no numbers.</t>
  </si>
  <si>
    <t>Diameter - Measure</t>
  </si>
  <si>
    <t>The measurement is from one side of a circle to the other, through the middle.</t>
  </si>
  <si>
    <t>29</t>
  </si>
  <si>
    <t>Diameter - Unit</t>
  </si>
  <si>
    <t>Appropriate dimensions for the product, from the consumer point of view.</t>
  </si>
  <si>
    <t>21.97" x 16.34" x 1.77";26 x 37mm;5 x 7-3/32;3-15/16 x 9-1/4 In</t>
  </si>
  <si>
    <t>The primary technology used for the item's display.</t>
  </si>
  <si>
    <t>The year an item was introduced.</t>
  </si>
  <si>
    <t>2018;2021</t>
  </si>
  <si>
    <t>Educational level of the consumer the item is intended for.</t>
  </si>
  <si>
    <t>This is the type of Electroscope or Van de Graff the product is.</t>
  </si>
  <si>
    <t>Notes the film size that the film camera uses, or incase of disposable cameras what film is provided inside the camera</t>
  </si>
  <si>
    <t>8x10;5x7</t>
  </si>
  <si>
    <t>Terms describing the overall external treatment applied to the item. Typically finishes give a distinct appearance, texture or additional performance to the item. This attribute is used in a wide variety products and materials including wood, metal and fabric.</t>
  </si>
  <si>
    <t>Gold Plated;Tumble Finish;Rose Gold Matte Finish;Chrome Buffed;Rainbow;Champagne Satin;Black;Oil Rubbed Bronze;Green;Blue</t>
  </si>
  <si>
    <t>Describes the way the item is dispensed or consumed, including its texture or other physical characteristics.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</si>
  <si>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</si>
  <si>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</si>
  <si>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</si>
  <si>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Metal;Wood;Steel;Iron;Bronze;Plastic;Resin;Acrylic</t>
  </si>
  <si>
    <t>Name of the partner that hosts the website or application where customers will find the Photo item</t>
  </si>
  <si>
    <t>The kind of material that a product consumes to produce heat or power. The attribute is also used to classify a fuel product. If no power source is needed, please select "Manual".</t>
  </si>
  <si>
    <t>This indicates what type of Game the product is.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</si>
  <si>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</si>
  <si>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</si>
  <si>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This is the material of the head portion of a hammer.</t>
  </si>
  <si>
    <t>Rubber; Stainless Steel</t>
  </si>
  <si>
    <t>This is the finish of terms describing the overall external treatment applied to the handle of an item.</t>
  </si>
  <si>
    <t>Material of the handle, if different from the rest of the item.</t>
  </si>
  <si>
    <t>Plastic;Stainless Steel;Wood;Rubber;Copper</t>
  </si>
  <si>
    <t>Type of Handsaw blade.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</si>
  <si>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</si>
  <si>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</si>
  <si>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Plastic;Stainless Steel;Wood;Copper</t>
  </si>
  <si>
    <t>Describes home furnishings and decorations according to various themes, styles and tastes.</t>
  </si>
  <si>
    <t>This is the type of Homogenizer Accessory the product is.</t>
  </si>
  <si>
    <t>Homogenizer Generator Probes;Homogenizer Grinders;Homogenizer Stands</t>
  </si>
  <si>
    <t>This is the type of Homogenizer the product is.</t>
  </si>
  <si>
    <t>Horsepower - Measure</t>
  </si>
  <si>
    <t>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t>
  </si>
  <si>
    <t>33;25;15;0.75;250;1;200;2;1200;0.5;1.5;3.5;50;85;10;65</t>
  </si>
  <si>
    <t>Horsepower - Unit</t>
  </si>
  <si>
    <t>Detailed information telling how the product should be operated or assembled.</t>
  </si>
  <si>
    <t>Insert the seat into the bracket until you hear a click.</t>
  </si>
  <si>
    <t>Intended for weighable or variably 'sized' items where Vendor Pack Quantity (an integer value) is not all that helpful, for things like Fabric or Roving.</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</si>
  <si>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</si>
  <si>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</si>
  <si>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Thermos; Ice Pack; Food Storage Container; Bottle; Reusable Fork; Reusable Knife; Reusable Spoon</t>
  </si>
  <si>
    <t>This is the type of Lab Filter the product is.</t>
  </si>
  <si>
    <t>Describes the type of scientific laboratory flask product.</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</si>
  <si>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</si>
  <si>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</si>
  <si>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</si>
  <si>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</si>
  <si>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Indicates the lock combination options of the product.</t>
  </si>
  <si>
    <t>3;4;5</t>
  </si>
  <si>
    <t>The type of lock included with the device. Typically based on access mechanism. Example: electronic lock, padlock</t>
  </si>
  <si>
    <t>This is the type of Magnetic Stirrer the product is.</t>
  </si>
  <si>
    <t>Number expressing a ratio of how much a device’s optical system can increase (or decrease) an image as compared to the true size. Typically applied to products such as magnifying lenses and microscopes and expressed as a number followed by an x.</t>
  </si>
  <si>
    <t>4x; 8x; 10x</t>
  </si>
  <si>
    <t>The main material(s) in the product.</t>
  </si>
  <si>
    <t>Stainless Steel; Aluminum</t>
  </si>
  <si>
    <t>Maximum Cutting Depth - Measure</t>
  </si>
  <si>
    <t>This is the maximum depth a tiller is designed to dig, measured in inches.</t>
  </si>
  <si>
    <t>1;3;1.5;60;.75;30</t>
  </si>
  <si>
    <t>Maximum Cutting Depth - Unit</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</si>
  <si>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</si>
  <si>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</si>
  <si>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</si>
  <si>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</si>
  <si>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</si>
  <si>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</si>
  <si>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Temperature - Measure</t>
  </si>
  <si>
    <t>The highest temperature that a product can produce or accommodate.</t>
  </si>
  <si>
    <t>55;140;350;120;450;100;122;500;115;1200;90;800;118;70;60;50</t>
  </si>
  <si>
    <t>Maximum Temperature - Unit</t>
  </si>
  <si>
    <t>This is the type of Medical Reflex Hammer the product is.</t>
  </si>
  <si>
    <t>The minimum number of people required to play the game.</t>
  </si>
  <si>
    <t>2</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</si>
  <si>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</si>
  <si>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</si>
  <si>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</si>
  <si>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</si>
  <si>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</si>
  <si>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</si>
  <si>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model name of the product as commonly used in marketing communications.</t>
  </si>
  <si>
    <t>iPhone 6 SE; Galaxy S7 Active</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</si>
  <si>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</si>
  <si>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</si>
  <si>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</si>
  <si>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</si>
  <si>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</si>
  <si>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</si>
  <si>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</si>
  <si>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</si>
  <si>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</si>
  <si>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</si>
  <si>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How many games can you play with this item? If an item says you can play 3 different games with the item, the value will be "3-in-1". If you can only play one game, the value will be "1".</t>
  </si>
  <si>
    <t>2-in-1;3-in-1;4-in-1</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</si>
  <si>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</si>
  <si>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</si>
  <si>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paper sheets in an item, like pads of paper or toilet paper. Also the number of sheets an office instrument can hold, such as paper punches or paper trays.</t>
  </si>
  <si>
    <t>2;3;4;5</t>
  </si>
  <si>
    <t>The number of stages for which this item can be used.</t>
  </si>
  <si>
    <t>The particular target time, event, or holiday for the product.</t>
  </si>
  <si>
    <t>Halloween;Christmas;Wedding;Anniversary;Back to School;Birthday;Graduation</t>
  </si>
  <si>
    <t>Names of paper configurations that are available for third party partners. These are not Walmart variants, this information is passed through to the third-party partner.</t>
  </si>
  <si>
    <t>Specifies the type of Paper Trimmer</t>
  </si>
  <si>
    <t>Decorative design or visual ornamentation, often with a thematic, recurring motif.</t>
  </si>
  <si>
    <t>Swirls;Tribal;Striped;Checkered;Houndstooth;Zebra Striped;Diamond Pattern;Cheetah Print</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</si>
  <si>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</si>
  <si>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</si>
  <si>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</si>
  <si>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</si>
  <si>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</si>
  <si>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</si>
  <si>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</si>
  <si>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This is the type of Pipette Tip the product is.</t>
  </si>
  <si>
    <t>This is the type of Pipette the product is.</t>
  </si>
  <si>
    <t>This is the type of Pipettor Accessory the product is.</t>
  </si>
  <si>
    <t>This is the type of Pipettor the product is.</t>
  </si>
  <si>
    <t>Provides information on the exact type of power used by the item.</t>
  </si>
  <si>
    <t>Product lines exist as a sub-structure of brands and, frequently, as a super-structure of models.</t>
  </si>
  <si>
    <t>Essential ;E-Z Out;Professional</t>
  </si>
  <si>
    <t>A unique phrase used in a product description or naming that describes the multiple functions of a product. (Ex: 2-in-1, Multipurpose, Multisurface, Combination, etc.)</t>
  </si>
  <si>
    <t>2-in-1;3-in-1;4-in-1;5-in-1</t>
  </si>
  <si>
    <t>The primary location recommended for the item's use.</t>
  </si>
  <si>
    <t>Further clarification of what the item may be used for.</t>
  </si>
  <si>
    <t>Descriptive terms for the way a product is packaged for sale to the customer.</t>
  </si>
  <si>
    <t>This is the type of Reusable Lunch Bag &amp; Box the product is.</t>
  </si>
  <si>
    <t>The physical shape of the item.</t>
  </si>
  <si>
    <t>Square; Rectangle; Heart; Animal</t>
  </si>
  <si>
    <t>Overall dimensions of an item. Used only for products that do not already have a more specific attribute, such as ring size, clothing size, and bottled pen ink.</t>
  </si>
  <si>
    <t>3.7" x 2.4" x 1.6"</t>
  </si>
  <si>
    <t>General descriptors related to product sizes.</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</si>
  <si>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</si>
  <si>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</si>
  <si>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</si>
  <si>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</si>
  <si>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</si>
  <si>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</si>
  <si>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This is designation that refers to the percentages of chromium and nickel in the stainless steel alloy. Chromium is used in stainless steel to provide durability as well as resistance to rust and corrosion, while nickel is used to give flatware its luster.
18/10 (304 stainless steel) - Contains 18% chromium and 10% nickel.;18/0 (430 stainless steel) - Contains 18% chromium and 0% nickel.;18/8 (304 stainless steel) - Contains 18% chromium and 8% nickel.;13/0 (420 stainless steel) - Contains 13% chromium and 0% nickel.</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</si>
  <si>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</si>
  <si>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Type of pump on a syringe</t>
  </si>
  <si>
    <t>The demographic for which the item is targeted.</t>
  </si>
  <si>
    <t>Adult;Child;Family</t>
  </si>
  <si>
    <t>Number of teeth per inch of the item. Important selection factor for saw blades. For example, more TPI gives a smoother cut but requires a slower saw cut, fewer TPI allows a faster cut with a slightly rougher finish.</t>
  </si>
  <si>
    <t>18</t>
  </si>
  <si>
    <t>This is the predominate text displayed on an item. Not intended to necessarily be inclusive of every single word that is present on the product, but only the predominate Text representing the theme or headline on an item.  Not inclusive of the Brand.</t>
  </si>
  <si>
    <t>Live Laugh Love;This Is Us;Good Vibes Only;Home Sweet Home;The Best Is Yet To Come</t>
  </si>
  <si>
    <t>A dominant idea, meaning, or setting applied to an item.</t>
  </si>
  <si>
    <t>Comics;Jungle;Dinosaurs;Dragonflies;Dragons;Retro;Sunflowers Sunset</t>
  </si>
  <si>
    <t>The name given to the work. Does not include any marketing adjectives outside of the given name.</t>
  </si>
  <si>
    <t>Great Expectations; Seinfeld; Star Wars Episode IV- A New Hope; Vogue; Thriller</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</si>
  <si>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</si>
  <si>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</si>
  <si>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This is the drive system, that a Vacuum Pump has.</t>
  </si>
  <si>
    <t>This is the type of Vacuum Pump the product is.</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</si>
  <si>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</si>
  <si>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</si>
  <si>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t>
  </si>
  <si>
    <t>Volts - Unit</t>
  </si>
  <si>
    <t>Volume Capacity - Measure</t>
  </si>
  <si>
    <t>The volume of space available in this item to contain objects.</t>
  </si>
  <si>
    <t>4.0; 12.5; 20.0</t>
  </si>
  <si>
    <t>Volume Capacity - Unit</t>
  </si>
  <si>
    <t>Text of the warning to accompany the item.</t>
  </si>
  <si>
    <t>NOTICE: Used Bikes and/or bikes purchased online that have been assembled are non-returnable.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</si>
  <si>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</si>
  <si>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</si>
  <si>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</si>
  <si>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</si>
  <si>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internal mechanism that powers the watches movement.</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</si>
  <si>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</si>
  <si>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</si>
  <si>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</si>
  <si>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</si>
  <si>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</si>
  <si>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</si>
  <si>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</si>
  <si>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</si>
  <si>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</si>
  <si>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</si>
  <si>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</si>
  <si>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</si>
  <si>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</si>
  <si>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</si>
  <si>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</si>
  <si>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</si>
  <si>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</si>
  <si>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</si>
  <si>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Milton Boys Spiderman Spill Proof Plastic Lunch Box</t>
  </si>
  <si>
    <t>The official name of the company or trademark that makes the item.</t>
  </si>
  <si>
    <t>Bentogo;Home Basics;Kobi;Creativeware;Crownful</t>
  </si>
  <si>
    <t>Overview of the key selling points of the item, marketing content, and highlights in paragraph form. For SEO purposes, repeat the product name and relevant keywords here.</t>
  </si>
  <si>
    <t>This Stainless Steel Banana Hanger with Suction Cup Base has a streamlined look that adds a minimalistic element to your countertop, and is a convenient way to display and store bananas while preventing them from getting bruised as they would in a bowl. Simply press the base down on a smooth surface to activate the suction cups, which keep the hanger in place. Measures 12-1/2 inches high. Wipe clean with a damp cloth, dry thoroughly.</t>
  </si>
  <si>
    <t>Key features will appear as bulleted text on the item page and in search results. Key features help the user understand the benefits of the product with a simple and clean format.</t>
  </si>
  <si>
    <t>"•;Place banana hanger base on smooth surface and push down, activating suction cups;•;Banana hanger hangs banana to prevent from bruising;•;Allows air to circulate for even ripening;•;Measures 12-1/2 inches high;•;Wipe clean with a damp cloth, dry thoroughly"</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</si>
  <si>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</si>
  <si>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</si>
  <si>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</si>
  <si>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</si>
  <si>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</si>
  <si>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</si>
  <si>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</si>
  <si>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</si>
  <si>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</si>
  <si>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</si>
  <si>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</si>
  <si>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</si>
  <si>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</si>
  <si>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</si>
  <si>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</si>
  <si>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</si>
  <si>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</si>
  <si>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</si>
  <si>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</si>
  <si>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</si>
  <si>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</si>
  <si>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</si>
  <si>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</si>
  <si>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</si>
  <si>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</si>
  <si>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</si>
  <si>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</si>
  <si>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2049-12-31</t>
  </si>
  <si>
    <t>0.5</t>
  </si>
  <si>
    <t>Universal Tool Paper Trimmer 12 Inch Cutting Board Magnetic with Grid Guide Base</t>
  </si>
  <si>
    <t>SON-UT12IPT-LG-BL-2</t>
  </si>
  <si>
    <t>Universal Tool</t>
  </si>
  <si>
    <t>art projects</t>
  </si>
  <si>
    <t>99</t>
  </si>
  <si>
    <t>https://i5.walmartimages.com/asr/9129bab6-c16d-4966-aff5-ecfaf9ccf884_1.9d86b4d779bcc1f401cbccf89fe9a3a8.jpeg</t>
  </si>
  <si>
    <t>2023-03-04</t>
  </si>
  <si>
    <t>https://i5.walmartimages.com/asr/797dadfe-6c3f-4a7f-a59d-a7062d6d698d_1.7d657bde8cf5c031f0f8c315af182c1b.jpeg</t>
  </si>
  <si>
    <t>Solid Print</t>
  </si>
  <si>
    <t>16</t>
  </si>
  <si>
    <t>Rubber Stoppers On Base to Prevent Slippage</t>
  </si>
  <si>
    <t>19.99</t>
  </si>
  <si>
    <t>https://i5.walmartimages.com/asr/c049a687-c059-4ffe-87dc-a92c93beac15_1.d40c3229172322f8081fcfbb6c0e54a0.jpeg</t>
  </si>
  <si>
    <t>https://i5.walmartimages.com/asr/59635812-fc51-4900-bc1f-d90b71b852f9_1.5755cd98c7414dcbead522960aabf146.jpeg</t>
  </si>
  <si>
    <t>12"</t>
  </si>
  <si>
    <t>Inches</t>
  </si>
  <si>
    <t>UT12PT-177</t>
  </si>
  <si>
    <t>4 sheets of paper</t>
  </si>
  <si>
    <t>4</t>
  </si>
  <si>
    <t>https://i5.walmartimages.com/asr/8cfbafba-718c-4d6d-b8d6-0778ab34370a_1.51e2dacbc5e000e4d34a0acf048fe551.jpeg</t>
  </si>
  <si>
    <t>scrapbooking</t>
  </si>
  <si>
    <t>Cuts Up to 4 Sheets At Once</t>
  </si>
  <si>
    <t>https://i5.walmartimages.com/seo/Universal-Tool-Paper-Trimmer-12-Inch-Cutting-Board-Magnetic-with-Grid-Guide-Base_c8ff859d-dd97-427c-9425-a5cd66ab9d17_1.a1ffee7bc4df894b2c02116016fe9287.jpeg</t>
  </si>
  <si>
    <t>Ensure you get straight cuts during your crafting or DIY projects with the Universal Tool 12 Inch Paper Trimmer! &lt;br&gt;&lt;br&gt;This trimmer is compact, lightweight and easy to transport. It can cut up to 4 sheets of paper at once, and features a magnetic cutting bar to hold the paper in place while you cut. Rubber stoppers are located on the base to prevent slippage, and it has a 6 x 21 square grid guide for use while cutting. Make sure you grab one of these to add to your tool collection!</t>
  </si>
  <si>
    <t>00807303482638</t>
  </si>
  <si>
    <t>Magnetic Cutting Bar To Hold Paper in Place</t>
  </si>
  <si>
    <t>WARNING: This product can expose you to chemicals including bisphenol_a_(bpa), which is known to the State of California to cause cancer, birth defects or other reproductive harm. For more information, go to: www.P65Warnings.ca.gov</t>
  </si>
  <si>
    <t>DIY</t>
  </si>
  <si>
    <t>Universal Tool Paper Trimmer - 12" Length</t>
  </si>
  <si>
    <t>Cutting</t>
  </si>
  <si>
    <t>Compact, Lightweight &amp;amp; Easy to Transport</t>
  </si>
  <si>
    <t>Plastic</t>
  </si>
  <si>
    <t>crafting</t>
  </si>
  <si>
    <t>se paper trimmer 12 inch cutting board magnetic with grid guide base</t>
  </si>
  <si>
    <t>SON-UT12IPT-LG-BL</t>
  </si>
  <si>
    <t>SE</t>
  </si>
  <si>
    <t>https://i5.walmartimages.com/asr/6f6b218e-6555-4264-96df-cde99024e9f8.e5722ebd893f345ea97140e44c52868d.jpeg</t>
  </si>
  <si>
    <t>0.54</t>
  </si>
  <si>
    <t>https://i5.walmartimages.com/asr/6a7b44b6-0559-4c95-b504-a0a6975a4574.48f4b3c631cdc0a29c639b32b10875b8.jpeg</t>
  </si>
  <si>
    <t>PC1212</t>
  </si>
  <si>
    <t>4 sheets</t>
  </si>
  <si>
    <t>https://i5.walmartimages.com/seo/SE-12-Paper-Trimmer-PC1212_c8ff859d-dd97-427c-9425-a5cd66ab9d17_1.a1ffee7bc4df894b2c02116016fe9287.jpeg</t>
  </si>
  <si>
    <t>Ensure you get straight cuts during your crafting or DIY projects with the Universal Tool 12 Inch Paper Trimmer! &lt;br&gt;&lt;br&gt;This trimmer is compact, lightweight and easy to transport. It can cut up to 4 sheets of paper at once, and features a magnetic cutting bar to hold the paper in place while you cut. Rubber stoppers are located on the base to prevent slippage, and it has a 6 x 21 square grid guide for use while cutting.&lt;br&gt;&lt;br&gt;FEATURES: &lt;br&gt;&lt;br&gt;- Dimensions: 14” x 3-½”&lt;br&gt;- Cuts paper up to 12” in length&lt;br&gt;- Cuts up to 4 sheets of paper at once&lt;br&gt;- Ruler units: inches and centimeters&lt;br&gt;- 6 x 21 square grid guide on base&lt;br&gt;- Rubberized grip on blade cartridge&lt;br&gt;- Magnetic cutting bar to hold paper in place&lt;br&gt;- Blade cartridge has four markers for accurate cuts&lt;br&gt;- x4 rubber stoppers on base to prevent sliding&lt;br&gt;&lt;br&gt;PACKAGE INCLUDES:&lt;br&gt;&lt;br&gt;(1) Universal Tool Paper Trimmer 12"</t>
  </si>
  <si>
    <t>00706569048971</t>
  </si>
  <si>
    <t>https://i5.walmartimages.com/asr/b90e426d-f760-419c-80e5-2a140b256c3a.263a2d6643bc56169b682b018c600c79.jpeg</t>
  </si>
  <si>
    <t>{"sellerIds":"1220"}</t>
  </si>
  <si>
    <t>{"additionalInfo":{"batchId":"MP_MAINTENANCE","fileId":"18C10A9EAB0952D891153D6997F14B75@AUIBBwA"},"metaTask":{"sellerIds-startCell":4,"sellerIds-endCell":4}}</t>
  </si>
  <si>
    <t>https://i5.walmartimages.com/asr/d4ae8fb1-ab0a-42dc-bf14-837fd27f565a.43f4e53821ed1722c91fbfd91921ad38.jpeg</t>
  </si>
  <si>
    <t>https://i5.walmartimages.com/asr/48c1d5be-8768-4878-a016-8413281a1663.a992a1218124ebe2347f58c00f4f26be.jpeg</t>
  </si>
  <si>
    <t>Kitchen</t>
  </si>
  <si>
    <t>0.1</t>
  </si>
  <si>
    <t>Beille Kitchen Slotted Serving Spoon Wheat Straw Stainless Steel</t>
  </si>
  <si>
    <t>SLOTTED AND DURABLE: Beille wheat straw spoon mimics traditional plastic cooking spoons and utensils without harmful byproducts; Slotted head spoon is dishwasher safe and can be used with both hot and cold food ingredients</t>
  </si>
  <si>
    <t>ESSENTIAL KITCHEN SPOON: Beille large spoon is a must have kitchen tool for cooking, meal, and food prep; long handle with a wide spoon base will quickly and safely mix food and ingredients while cooking and keep your hands safe from heat</t>
  </si>
  <si>
    <t>Mirror</t>
  </si>
  <si>
    <t>26C-SLOTSPOON-YJJ-74593-72-NOVAR</t>
  </si>
  <si>
    <t>Beille</t>
  </si>
  <si>
    <t>https://i5.walmartimages.com/seo/Beille-Kitchen-Slotted-Serving-Spoon-Wheat-Straw-Stainless-Steel_c3b7fb8c-a84d-44f1-bff2-ee30f0468dd7.5b7fd9cbdfc7a75fac30651962d8659a.jpeg</t>
  </si>
  <si>
    <t>https://i5.walmartimages.com/asr/0aad0ac2-f0e3-48f4-a78b-7c256682de7f.b8d8b19fb7e7d0ac8c5197c627ecab63.jpeg</t>
  </si>
  <si>
    <t>Want to step up your cooking and meal prep game? Then you need the Beille slotted spoon made with wheat straw! These spoons are made with an innovative plant based material called wheat straw that mimics classic kitchen tools without the harmful byproducts of traditional plastic.&lt;br&gt;&lt;br&gt;Wheat straw is a bioplastic that is not made from fossil fuels making it more sustainable and a great zero waste option. It’s certified BPA free and is food grade safe so you can count on it for food and meal prep. The spoon is dishwasher safe for easy clean up after use.&lt;br&gt;&lt;br&gt;The large kitchen spoon features a sturdy handle made of durable, corrosion resistant stainless steel that won’t rust so you can count on it to last. The handle comes with a slot for easy hanging storage if preferred, and it comes in a trendy and warm cream color that will fit with any kitchen decor.</t>
  </si>
  <si>
    <t>00810058437860</t>
  </si>
  <si>
    <t>SLOTSPONBL</t>
  </si>
  <si>
    <t>STAINLESS STEEL HANDLE: Sturdy handle made of durable, corrosion resistant stainless steel that won’t rust so you can count on it to last; Comes with handy slot in handle for easy hang storage if preferred; Trendy creamcolor will fit nicely with any kitchen decor</t>
  </si>
  <si>
    <t>Slotted Spoon</t>
  </si>
  <si>
    <t>0.16</t>
  </si>
  <si>
    <t>2023-12-05</t>
  </si>
  <si>
    <t>https://i5.walmartimages.com/asr/f7cf2182-51bb-47ee-85da-752fe026f30d.83da7908daf538f381a016d81df0fe74.jpeg</t>
  </si>
  <si>
    <t>Cream</t>
  </si>
  <si>
    <t>Women</t>
  </si>
  <si>
    <t>https://i5.walmartimages.com/asr/d2ab8c09-2693-4fe6-8197-6b005ad9f999.2e5847a22ea4de62e86f3dd4a7c3592c.jpeg</t>
  </si>
  <si>
    <t>Wheat Straw</t>
  </si>
  <si>
    <t>SPECIFICATIONS: Colors:cream, chrome; Material: 60% wheat straw, 40% polypropylene, stainless steel; Dimensions: 13 x 2.4 inches</t>
  </si>
  <si>
    <t>14.99</t>
  </si>
  <si>
    <t>Multi-color</t>
  </si>
  <si>
    <t>https://i5.walmartimages.com/asr/de9d750f-185d-45f2-9d83-a7306fc53973.f1c4bd03ff52000879e305bebbeeb0fb.jpeg</t>
  </si>
  <si>
    <t>https://i5.walmartimages.com/asr/a3fd8093-b555-4350-b0e1-171d6c0488b0.b7f1a7c485350ae94d0a066fe8fb74e3.jpeg</t>
  </si>
  <si>
    <t>https://i5.walmartimages.com/asr/38ec4add-8087-4b9a-a366-469bf70ffaf0.0bac14e92d76bf936062b96fd827aec6.jpeg</t>
  </si>
  <si>
    <t>PLANT BASED MATERIAL: Unique kitchen spoon is made of bioplastic wheat straw; plant based material not made from fossil fuels making it more sustainable; Innovative material is a great zero waste option; Certified BPA free</t>
  </si>
  <si>
    <t>cooking</t>
  </si>
  <si>
    <t>Stainless Steel</t>
  </si>
  <si>
    <t>Beille Kitchen Serving Spoon Wheat Straw Stainless Steel</t>
  </si>
  <si>
    <t>SOLID AND DURABLE: Beille wheat straw spoon mimics traditional plastic cooking spoons and utensils without harmful byproducts; Solid head spoon is dishwasher safe and can be used with both hot and cold food ingredients</t>
  </si>
  <si>
    <t>26C-SILSPOON-YJJ-74594-72-NOVAR</t>
  </si>
  <si>
    <t>https://i5.walmartimages.com/seo/Beille-Kitchen-Serving-Spoon-Wheat-Straw-Stainless-Steel_39485cd9-6064-4939-b52f-ec1441d25c59.283ec2fe5f862793cecb9932ea323299.jpeg</t>
  </si>
  <si>
    <t>chrome</t>
  </si>
  <si>
    <t>Want to step up your cooking and meal prep game? Then you need the Beille solid spoon made with wheat straw! These spoons are made with an innovative plant based material called wheat straw that mimics classic kitchen tools without the harmful byproducts of traditional plastic.&lt;br&gt;&lt;br&gt;Wheat straw is a bioplastic that is not made from fossil fuels making it more sustainable and a great zero waste option. It’s certified BPA free and food grade safe so you can count on it for food and meal prep. The spoon is dishwasher safe for easy clean up after use.&lt;br&gt;&lt;br&gt;The large kitchen spoon features a sturdy handle made of durable, corrosion resistant stainless steel that won’t rust so you can count on it to last. The handle comes with a slot for easy hanging storage if preferred, and it comes in a trendy and warm cream color that will fit with any kitchen decor.</t>
  </si>
  <si>
    <t>00810058409607</t>
  </si>
  <si>
    <t>https://i5.walmartimages.com/asr/d0703d6d-064f-4558-9d79-4c6027257175.3c9ec241220f608311646135033c423b.jpeg</t>
  </si>
  <si>
    <t>SPONSSBL</t>
  </si>
  <si>
    <t>Spoon</t>
  </si>
  <si>
    <t>https://i5.walmartimages.com/asr/935d7e41-cad2-4d41-b26f-464eddcbca4d.08397d356c0c9dabf5e5518568112894.jpeg</t>
  </si>
  <si>
    <t>https://i5.walmartimages.com/asr/4b79f952-1040-4668-b4df-eff62c963bcb.857e72bf2a866a000450e92776ae3eec.jpeg</t>
  </si>
  <si>
    <t>SPECIFICATIONS: Color: cream, chrome; Material: 60% wheat straw, 40% polypropylene, stainless steel; Dimensions: 13 x 2.4 inches</t>
  </si>
  <si>
    <t>https://i5.walmartimages.com/asr/a2a5e8a5-9a10-47ff-be77-dd41f1b614ec.2e5847a22ea4de62e86f3dd4a7c3592c.jpeg</t>
  </si>
  <si>
    <t>https://i5.walmartimages.com/asr/9d8954d9-f8c0-4258-8c27-d0ebf1be849a.5031b9c7cb9b770c02c1398a285c71d3.jpeg</t>
  </si>
  <si>
    <t>0.8 lb</t>
  </si>
  <si>
    <t>Marvel Captain America 9.5" Wall Clock</t>
  </si>
  <si>
    <t>Captain America</t>
  </si>
  <si>
    <t>4SN-WALLCLOCK-CAPT-62678-WAL-HPN</t>
  </si>
  <si>
    <t>Marvel</t>
  </si>
  <si>
    <t>Round</t>
  </si>
  <si>
    <t>https://i5.walmartimages.com/asr/2a7a7a96-7f61-4b16-9bd7-421f9b23e9d1.f0faff3e8a89726e0ba549e909f6e8f4.jpeg</t>
  </si>
  <si>
    <t>0.9</t>
  </si>
  <si>
    <t>2022-11-18</t>
  </si>
  <si>
    <t>https://i5.walmartimages.com/asr/e1c63fd6-57e8-4289-a7fc-dc381e1b9b06.2e38422f8754006397a3def67e0b3650.jpeg</t>
  </si>
  <si>
    <t>9.5 in</t>
  </si>
  <si>
    <t>10.5 in</t>
  </si>
  <si>
    <t>ACCUTIME WATCH CORP</t>
  </si>
  <si>
    <t>Recommended for ages 3 years and up, making it a great gift for Marvel fans of all ages</t>
  </si>
  <si>
    <t>13.83</t>
  </si>
  <si>
    <t>https://i5.walmartimages.com/asr/1cefd38d-7fda-4a03-9600-657746e84ecd.0146fc8a66995495553456902c6b9216.jpeg</t>
  </si>
  <si>
    <t>"</t>
  </si>
  <si>
    <t>Analog display technology provides a classic and timeless look</t>
  </si>
  <si>
    <t>https://i5.walmartimages.com/seo/Marvel-Captain-America-9-5-Wall-Clock_0ef3a8a4-dae9-4193-acbe-bc75a50bace7.0c99763cf16034e719f802afaab9b0cc.jpeg</t>
  </si>
  <si>
    <t>1.75 in</t>
  </si>
  <si>
    <t>Bring the iconic Marvel superhero, Captain America, into your home with this stylish 9.5-inch wall clock. Featuring a red, white, and blue design, this analog clock is perfect for adding a touch of Marvel-inspired decor to any room. Powered by a battery, it's easy to mount on the wall and displays the time clearly with its Arabic/standard dial numbers. Suitable for ages 3 and up, this Marvel-themed clock is a great addition to any Marvel fan's collection or home decor.</t>
  </si>
  <si>
    <t>00795229626789</t>
  </si>
  <si>
    <t>Wall-mounted design allows for easy installation and display</t>
  </si>
  <si>
    <t>Measures 9¾" in size, making it a perfect addition to any room in your home</t>
  </si>
  <si>
    <t>Features a red, white, and blue design inspired by the iconic Marvel superhero, Captain America</t>
  </si>
  <si>
    <t>0.8</t>
  </si>
  <si>
    <t>Accutime Captain America Kids 10.5 in Analog Battery Powered Wall Clock - Kids Decor</t>
  </si>
  <si>
    <t>4SN-WALLCLOCK-CAPT-62678</t>
  </si>
  <si>
    <t>Accutime</t>
  </si>
  <si>
    <t>Large wall clocks like this are a trendy and popular kid's bedroom decor accessory.</t>
  </si>
  <si>
    <t>https://i5.walmartimages.com/asr/5241eba1-4e05-46cb-b5cf-f37bbd6763d1.b13ef29def0c800b0761f90ce8c3e096.jpeg</t>
  </si>
  <si>
    <t>2022-04-14</t>
  </si>
  <si>
    <t>https://i5.walmartimages.com/asr/518d6404-377e-4fe1-80a2-b4cd6383d707.fe592a01ff6360ae8504f99832b0b388.jpeg</t>
  </si>
  <si>
    <t>12.5</t>
  </si>
  <si>
    <t>10.5</t>
  </si>
  <si>
    <t>The clock is battery-operated (requires 1 AA battery, not included) and can easily be mounted on any wall.</t>
  </si>
  <si>
    <t>39.99</t>
  </si>
  <si>
    <t>https://i5.walmartimages.com/asr/e5664f3c-69b4-4ea8-bb2d-dff6e0cb3a3d.666b8bb4391783e677cd7a48fdf91ace.jpeg</t>
  </si>
  <si>
    <t>https://i5.walmartimages.com/asr/a81ce8fa-fd7d-42d6-a58a-4c38478e3057.5dda3bd172b3daf5c91dc5334784b683.jpeg</t>
  </si>
  <si>
    <t>B78FF1_781513_6FAB7E7BB5B5F90F</t>
  </si>
  <si>
    <t>CAPTWCLCK1</t>
  </si>
  <si>
    <t>Measuring 12.5" x 10.5", this Captain America wall clock is the perfect size for a child's bedroom.</t>
  </si>
  <si>
    <t>https://i5.walmartimages.com/asr/4396fbd1-3839-4d72-affc-4bc4ae18b734.bf16ee9bbd32779bb08edb3be2cba6fa.jpeg</t>
  </si>
  <si>
    <t>home decor</t>
  </si>
  <si>
    <t>Analog wall clocks are wonderful for teaching children how to tell time, as they can learn about the second, minute, and hour hands.</t>
  </si>
  <si>
    <t>OFFICIALLY LICENSED CHARACTER CLOCK - This Captain America officially licensed wall clock is a great addition to any kid’s bedroom who is obsessed with Marvel! The watch face features a classic rendition of Captain America and his iconic red, white and blue colors.</t>
  </si>
  <si>
    <t>https://i5.walmartimages.com/seo/Accutime-Captain-America-Kids-Analog-Wall-Clock-Kids-Bedroom-Home-Decor-Wall-Art_857d4d59-823a-439c-b54f-dbee98477341.46c56b20d87dc11a4956b5a71032ef60.jpeg</t>
  </si>
  <si>
    <t>https://i5.walmartimages.com/asr/56c52bf3-9fdd-498b-94ec-3ce009a20b7a.d90fc9a0ca10517e8738d96ea166910a.jpeg</t>
  </si>
  <si>
    <t>1.75</t>
  </si>
  <si>
    <t>This officially licensed Captain America wall clock is a fun and educational addition to any child's bedroom. The classic analog design with quartz accuracy helps kids learn to tell time, while the large 12.5" x 10.5" size makes it a stylish wall decor piece. Featuring the iconic red, white, and blue colors of the Marvel superhero, this battery-operated clock mounts easily to any wall and is crafted from durable plastic for long-lasting use.</t>
  </si>
  <si>
    <t>00795229810522</t>
  </si>
  <si>
    <t>These wall clocks feature Quartz accuracy, ensuring the time is always accurate.</t>
  </si>
  <si>
    <t>https://i5.walmartimages.com/asr/afef91eb-4485-4a0d-9512-489c461d6e2b.f8380fb8c476562c278c6ee3197739ad.jpeg</t>
  </si>
  <si>
    <t>This officially licensed Captain America wall clock is a great addition to any kid's bedroom who is a fan of Marvel.</t>
  </si>
  <si>
    <t>The clock face features a classic rendition of Captain America and his iconic red, white, and blue colors.</t>
  </si>
  <si>
    <t>0.56</t>
  </si>
  <si>
    <t>TychoTyke Toss and Catch Self Stick Paddle Game Set Orange</t>
  </si>
  <si>
    <t>LST-CATCHBALL-ORNG</t>
  </si>
  <si>
    <t>Tychotyke</t>
  </si>
  <si>
    <t>1 - 4</t>
  </si>
  <si>
    <t>15</t>
  </si>
  <si>
    <t>7.75"</t>
  </si>
  <si>
    <t>https://i5.walmartimages.com/asr/f44580ed-2081-43ee-8e58-ebab09bbb7e6_1.02b35620b61d5989d0a5e1a8246dfcfc.jpeg</t>
  </si>
  <si>
    <t>0.58</t>
  </si>
  <si>
    <t>2019-08-29</t>
  </si>
  <si>
    <t>https://i5.walmartimages.com/asr/a70a6194-c464-4653-a4a5-3355df89da40_1.eb71bea96f50b01a7d509c0a0dc69e78.jpeg</t>
  </si>
  <si>
    <t>7.75</t>
  </si>
  <si>
    <t>TychoTyke</t>
  </si>
  <si>
    <t>SAFE FOR KIDS - Durable Sticky Material Helps Prevent Injuries | Safe for Ages 3 and Up</t>
  </si>
  <si>
    <t>20.99</t>
  </si>
  <si>
    <t>https://i5.walmartimages.com/asr/3658f03f-f141-4acb-a24a-6ff73b1c11b9_2.35b46308bce385adf055c142a7071420.jpeg</t>
  </si>
  <si>
    <t>https://i5.walmartimages.com/asr/13ea14f5-b565-4498-ba64-db28b926b60e_1.0f643a7eb4cf5e518e98fc112978ae31.jpeg</t>
  </si>
  <si>
    <t>B78FF1_752061_5C9BB2671E1E9004</t>
  </si>
  <si>
    <t>CBSO</t>
  </si>
  <si>
    <t>https://i5.walmartimages.com/asr/7e473d41-1e67-4a2a-bf0f-ed0ecf8a71c7_1.cf2d8ae78c816d405dc739a0fc8e5c96.jpeg</t>
  </si>
  <si>
    <t>PROMOTES EXERCISE - Get Your Kids Off the Couch and Engaging in Fun Physical Activity</t>
  </si>
  <si>
    <t>CLASSIC CATCH BALL GAME - Super Easy and Fun to Play Game is Great for Indoor or Outdoor Play</t>
  </si>
  <si>
    <t>https://i5.walmartimages.com/seo/TychoTyke-Toss-and-Catch-Self-Stick-Paddle-Game-Set-Orange_f63a9389-3bb5-42d1-bc81-c2910d8dd032.3dbc6c6f6dda6cff315979e37db3a158.jpeg</t>
  </si>
  <si>
    <t>https://i5.walmartimages.com/asr/ede6d799-769a-45ef-9e70-d712ce6c265f_1.a6c2870460bf27c6fef802013f9bf53e.jpeg</t>
  </si>
  <si>
    <t>Promote exercise during playtime with the TychoTyke Kids Sticky Catch Ball Playset!&lt;br&gt;&lt;br&gt;This classic game is easy to play - each person places one hand through the strap on the back of their paddle and stand opposite of each other. Then one person throws the ball to the other, and he or she tries to catch the ball with their sticky paddle! Games like these will help your child improve their hand-eye coordination while promoting physical activity.&lt;br&gt;&lt;br&gt;All of the game components are made of durable materials, so the game can be played inside or outside making this a great option for picnics, beach parties, pool parties, and outdoor events. The sticky paddle design will help reduce the risk of injuries, and there's less chance that the ball will be lost during playtime!&lt;br&gt;&lt;br&gt;This fun game is a great idea for parents looking to get their kids off the couch and up for some exciting physical activity! It's safe for all children ages 3 and up.</t>
  </si>
  <si>
    <t>00060886680703</t>
  </si>
  <si>
    <t>IMPROVE HAND-EYE COORDINATION - Catch and Toss Game Helps Improve Coordination, Balance and Stability for Young Kids</t>
  </si>
  <si>
    <t>Picnics</t>
  </si>
  <si>
    <t>Sticky Paddles</t>
  </si>
  <si>
    <t>STICKY PADDLES - Comes with Hook &amp;amp; Loop "Sticky" Paddles that Catch Ball | Don't Worry About Losing the Ball During Playtime</t>
  </si>
  <si>
    <t>boys</t>
  </si>
  <si>
    <t>2023</t>
  </si>
  <si>
    <t>3 years</t>
  </si>
  <si>
    <t>TychoTyke Toss and Catch Self Stick Paddle Game Set Black</t>
  </si>
  <si>
    <t>LST-CATCHBALL-BLK</t>
  </si>
  <si>
    <t>99 years</t>
  </si>
  <si>
    <t>https://i5.walmartimages.com/asr/e33876ad-9f88-45b4-af24-10f1a586a6f3_1.ede9533e33365bec3cc10388b1e57565.jpeg</t>
  </si>
  <si>
    <t>2019-06-13</t>
  </si>
  <si>
    <t>https://i5.walmartimages.com/asr/6db41af8-f701-450e-afb9-dcbb2cc010ae_1.a75463b71b5e74a339d28f3fd651f62d.jpeg</t>
  </si>
  <si>
    <t>https://i5.walmartimages.com/asr/b8aa3736-78e2-4799-9daf-3f8e4edc98c3_1.46d9f7081eb612192ba1a267f04ae7b4.jpeg</t>
  </si>
  <si>
    <t>https://i5.walmartimages.com/asr/f21b0f74-fa7d-4526-9142-9f5c7ad9f5e9_2.0e5720b9971317c7e1bc0bf402e09798.jpeg</t>
  </si>
  <si>
    <t>CBSB</t>
  </si>
  <si>
    <t>https://i5.walmartimages.com/asr/b25fbcea-27aa-44e6-92ad-1f3a316503f0_2.4e7cd4a158395266b29fd53ed621dd20.jpeg</t>
  </si>
  <si>
    <t>https://i5.walmartimages.com/seo/TychoTyke-Toss-and-Catch-Self-Stick-Paddle-Game-Set-Black_ecdd710b-6b73-4aea-9b21-84f60a895707_2.1fa12670a3082d3a6e27ea3976e3f065.jpeg</t>
  </si>
  <si>
    <t>https://i5.walmartimages.com/asr/61364c01-18c7-4233-8808-8659f5ff7dec_1.24c3959bdf4cfad63c5f3606f1396f71.jpeg</t>
  </si>
  <si>
    <t>00060886520023</t>
  </si>
  <si>
    <t>WARNING: This product may contain chemicals known to the State of California to cause cancer, birth defects or other reproductive harm</t>
  </si>
  <si>
    <t>Catch Ball Toss</t>
  </si>
  <si>
    <t>Kids Toss Catch Ball Sticky Paddle Outdoor Party Game Set</t>
  </si>
  <si>
    <t>0.26</t>
  </si>
  <si>
    <t>Hello Kitty Rectangle Lunch Bag</t>
  </si>
  <si>
    <t>Hello Kitty</t>
  </si>
  <si>
    <t>UPD-LUNCH-HK-B24HK60435-WAL-HPN-2</t>
  </si>
  <si>
    <t>https://i5.walmartimages.com/seo/Hello-Kitty-Rectangle-Lunch-Bag_21735dca-0bc0-4ee8-a861-028fcb30e0b7.3f27c9c2c33042e3eadb5e124a72b973.jpeg</t>
  </si>
  <si>
    <t>Rectangle</t>
  </si>
  <si>
    <t>8</t>
  </si>
  <si>
    <t>&lt;p&gt;Item will make great gift or an excellent addition to your collection&lt;/p&gt;&lt;p&gt;LICENSED PRODUCT&lt;/p&gt;&lt;p&gt;AGE 3+&lt;/p&gt;&lt;p&gt;Item Size: 9" x 3" x 8"&lt;/p&gt;&lt;p&gt;&lt;/p&gt;</t>
  </si>
  <si>
    <t>00738325914510</t>
  </si>
  <si>
    <t>0.3</t>
  </si>
  <si>
    <t>2025-12-03</t>
  </si>
  <si>
    <t>This product can expose you to chemicals including bisphenol_a_(bpa), which is known to the State of California to cause cancer, birth defects or other reproductive harm. For more information, go to: www.P65Warnings.ca.gov</t>
  </si>
  <si>
    <t>9</t>
  </si>
  <si>
    <t>Popular Characters</t>
  </si>
  <si>
    <t>Polyester</t>
  </si>
  <si>
    <t>2026-11-26</t>
  </si>
  <si>
    <t>Hello Kitty 9 Inch Rectangle Lunch Bag School Tote Bag for Girls Age 3 and Up</t>
  </si>
  <si>
    <t>Spot clean; air dry</t>
  </si>
  <si>
    <t>&lt;span id="docs-internal-guid-f4198217-7fff-9b5b-71f9-dcbf0bbbd084"&gt;&lt;span style="font-size: 11pt; font-family: Arial, sans-serif; background-color: transparent; font-variant-numeric: normal; font-variant-east-asian: normal; font-variant-alternates: normal; font-variant-position: normal; font-variant-emoji: normal; vertical-align: baseline; white-space-collapse: preserve;"&gt;ONE SIZE FITS MOST - Lunch box measures 9” x 3” x 8”, the perfect size for bringing to school, play dates or while traveling; Fits inside of most standard school bags and backpacks&lt;/span&gt;&lt;/span&gt;</t>
  </si>
  <si>
    <t>UPD-HKLUNCHBAG-B24HK60435-BUN</t>
  </si>
  <si>
    <t>Make every lunch break extra special with the Officially Licensed Hello Kitty Lunch Bag! Perfect for school, playdates, or travel, this adorable lunch box features everyone's favorite feline friend, Hello Kitty, alongside a cute phone graphic design that’s sure to bring a smile to every little girl’s face.&lt;br/&gt;&lt;br/&gt; With its charming Hello Kitty design, this lunch bag is not just a lunch box – it’s a statement! The sturdy zip closure keeps your little one’s lunch fresh, warm, or cool until it's time to eat. Plus, the top carry handle makes it super easy to grab and go, whether they're off to class or headed to a fun adventure.&lt;br/&gt;&lt;br/&gt;Sized just right at 9” x 3” x 8”, this lunch bag fits comfortably inside most school backpacks, making it the ideal size for any young student. It's compact, but roomy enough to hold all their favorite snacks and drinks for the day!&lt;br/&gt;&lt;br/&gt;Made from high-quality, durable materials, this Hello Kitty lunch bag is designed to last through the busy school year – and beyond! It’s safe for kids aged 3 and up, and cleaning is a breeze with spot cleaning and air drying.&lt;br/&gt;&lt;br/&gt;Officially Licensed Product</t>
  </si>
  <si>
    <t>00885189532630</t>
  </si>
  <si>
    <t>B24HK60435WAL</t>
  </si>
  <si>
    <t>&lt;span id="docs-internal-guid-98b04066-7fff-aa6d-decb-6bab8802830d"&gt;&lt;span style="font-size: 11pt; font-family: Arial, sans-serif; background-color: transparent; font-variant-numeric: normal; font-variant-east-asian: normal; font-variant-alternates: normal; font-variant-position: normal; font-variant-emoji: normal; vertical-align: baseline; white-space-collapse: preserve;"&gt;SAFE FOR KIDS - Made of high-quality, durable material that is safe for children ages 3 and up; Spot clean and let air dry as needed&lt;/span&gt;&lt;/span&gt;</t>
  </si>
  <si>
    <t>2024-12-13</t>
  </si>
  <si>
    <t>Back-to-School</t>
  </si>
  <si>
    <t>Sanrio</t>
  </si>
  <si>
    <t>(1) Lunch Tote</t>
  </si>
  <si>
    <t>&lt;span id="docs-internal-guid-3fb2fb51-7fff-78c4-3e5e-6f1bf37915cc"&gt;&lt;span style="font-size: 11pt; font-family: Arial, sans-serif; background-color: transparent; font-variant-numeric: normal; font-variant-east-asian: normal; font-variant-alternates: normal; font-variant-position: normal; font-variant-emoji: normal; vertical-align: baseline; white-space-collapse: preserve;"&gt;HELLO KITTY LUNCH BAG - Officially licensed Sanrio Hello Kitty Lunch Bag is a great school lunch box option for girls and Hello Kitty fans; Cute Hello Kitty and phone graphic design on front&lt;/span&gt;&lt;/span&gt;</t>
  </si>
  <si>
    <t>&lt;span id="docs-internal-guid-0ead62ca-7fff-b98a-a191-1d207168d9f0"&gt;&lt;span style="font-size: 11pt; font-family: Arial, sans-serif; background-color: transparent; font-variant-numeric: normal; font-variant-east-asian: normal; font-variant-alternates: normal; font-variant-position: normal; font-variant-emoji: normal; vertical-align: baseline; white-space-collapse: preserve;"&gt;SPECIFICATIONS - Officially licensed Sanrio (Hello Kitty); Dimensions: 9” x 8” x 3”; Zip closure: yes; Spot clean as needed; Carry handle type: top&lt;/span&gt;&lt;/span&gt;</t>
  </si>
  <si>
    <t>liter</t>
  </si>
  <si>
    <t>Back to School</t>
  </si>
  <si>
    <t>&lt;span id="docs-internal-guid-4e8fe06b-7fff-88b2-c436-da7ce393bce9"&gt;&lt;span style="font-size: 11pt; font-family: Arial, sans-serif; background-color: transparent; font-variant-numeric: normal; font-variant-east-asian: normal; font-variant-alternates: normal; font-variant-position: normal; font-variant-emoji: normal; vertical-align: baseline; white-space-collapse: preserve;"&gt;STURDY ZIP CLOSURE - Lunch bag comes with a top carry handle and features a sturdy zip closure to keep lunches warm or cool during school hours&lt;/span&gt;&lt;/span&gt;</t>
  </si>
  <si>
    <t>0.4 lb</t>
  </si>
  <si>
    <t>Lot of 2-10" Black Gold Pans w/Bottle Snuffer-Panning Kit-Mining Backpack</t>
  </si>
  <si>
    <t>SON-2PCGKBLK10-BUN</t>
  </si>
  <si>
    <t>Make Your Own Gold Bars</t>
  </si>
  <si>
    <t>10"</t>
  </si>
  <si>
    <t>https://i5.walmartimages.com/asr/9b36e05c-05a5-4fe6-85dc-dc2eebace255.a3c1fb36b0cac79e0169e489f1041ebc.jpeg</t>
  </si>
  <si>
    <t>2021-02-08</t>
  </si>
  <si>
    <t>10 in</t>
  </si>
  <si>
    <t>Great size for everyday gold panning for all ages.</t>
  </si>
  <si>
    <t>16.99</t>
  </si>
  <si>
    <t>https://i5.walmartimages.com/asr/62cbcfe6-4b37-4e26-9d88-e2662759c18b.5bd7360cd980587dfbb917ed69819d7d.jpeg</t>
  </si>
  <si>
    <t>2Black10inch+Snuffer</t>
  </si>
  <si>
    <t>Gold pans are made of plastic and measure 10" across and 2" deep, 2-deep riffles on one side and 13 small riffles on the other side to make a perfect combination pan. Also has a hole in the edge of the pan to hang it or tie it to your belt or backpack for travel.</t>
  </si>
  <si>
    <t>https://i5.walmartimages.com/seo/Lot-of-2-10-Black-Gold-Pans-w-Bottle-Snuffer-Panning-Kit-Mining-Backpack_263a02f1-d199-457c-b8e9-7e2f63c6106e.3557149131f54f6984e734821f5bb8c8.jpeg</t>
  </si>
  <si>
    <t>3 in</t>
  </si>
  <si>
    <t>You will receive 2 Gold pans and one Snuffer Bottle&lt;br&gt;&lt;br&gt;Gold pans are made of plastic and measure 10" across and 2" deep,  2-deep riffles on one side and 13 small riffles on the other side to make a perfect combination pan. Also has a hole in the edge of the pan to hang it or tie it to your belt or backpack for travel. The bottle is 5" tall with the travel cap on it. This is a great Sniffer bottle with a seal between the cap and bottle that the suction tube goes thru to insure the best suction possible. Please look down at the photo that shows all the parts to these bottles. I think you will be impressed.&lt;br&gt;&lt;br&gt;****Dont forget to take a look at our great Rock Crushers and Furnaces****</t>
  </si>
  <si>
    <t>00600138071738</t>
  </si>
  <si>
    <t>You will receive 2 Gold pans and one Snuffer Bottle</t>
  </si>
  <si>
    <t>https://i5.walmartimages.com/asr/cdacd633-0d69-46e8-b596-f5ca6b632043.e8944f492985b330e228fc7f6462f888.jpeg</t>
  </si>
  <si>
    <t>0.2</t>
  </si>
  <si>
    <t>(10 Pack) ASR Outdoor 4oz Snuffer Gold Panning Snifter Bottle Squeeze Nozzle</t>
  </si>
  <si>
    <t>UNV-ASROUTDOORCOMPACTGOLD-7</t>
  </si>
  <si>
    <t>ASR Outdoor</t>
  </si>
  <si>
    <t>Volume: 4 Fluid Ounces</t>
  </si>
  <si>
    <t>Sluice boxes</t>
  </si>
  <si>
    <t>10 Pack</t>
  </si>
  <si>
    <t>https://i5.walmartimages.com/asr/a269a655-80ec-4723-8318-868f308caa16.6a50b0e2ec7d979029f7f1f823950b9d.jpeg</t>
  </si>
  <si>
    <t>0.36</t>
  </si>
  <si>
    <t>2018-06-14</t>
  </si>
  <si>
    <t>Tube Diameter: 4" x 3/16" | Tube Thickness: 1/32"</t>
  </si>
  <si>
    <t>https://i5.walmartimages.com/asr/831039ca-4dee-4d63-995f-df71b502b1f4.94dd849d045c0dabea7a04b8893ab920.jpeg</t>
  </si>
  <si>
    <t>ASR Outdoor compact gold panning snuffer squeeze bottle with nozzle</t>
  </si>
  <si>
    <t>24.99</t>
  </si>
  <si>
    <t>https://i5.walmartimages.com/asr/4eea7e25-3174-4221-bcc8-7ba0070b47f2.2b372f929ebda3060e9ba81ecf330d25.jpeg</t>
  </si>
  <si>
    <t>https://i5.walmartimages.com/asr/935fe6b0-a9bb-4f6f-8757-29cf937fd085.bff127bc18410e74ab26abfcce2a44d3.jpeg</t>
  </si>
  <si>
    <t>B78FF1_24919_A3B759AB2088D8B2</t>
  </si>
  <si>
    <t>ASRSB-10Pk</t>
  </si>
  <si>
    <t>Combined Size of Nozzle and Snuffer Bottle: 5" x 1" Diameter</t>
  </si>
  <si>
    <t>https://i5.walmartimages.com/asr/a8c7a105-6a68-4401-a720-d1e8fa1d31a8.4f32d89c0c411fc56fed9cdf754ee42d.jpeg</t>
  </si>
  <si>
    <t>gold panning</t>
  </si>
  <si>
    <t>https://i5.walmartimages.com/seo/10-Pack-ASR-Outdoor-4oz-Snuffer-Gold-Panning-Snifter-Bottle-Squeeze-Nozzle_7e9f594c-9f56-4d6e-81a2-cd28c0dba253.c31ddd59506c8b65b59b37619e03a78d.jpeg</t>
  </si>
  <si>
    <t>https://i5.walmartimages.com/asr/e735f75b-2274-4013-8a43-1809dc7f203a.49fc7e5aadae65420fc2101670d2adf0.jpeg</t>
  </si>
  <si>
    <t>The ASR Outdoor Gold Snifter Squeeze Bottles are an essential gold recovery prospecting tool for all gold prospectors. This handy bottle is perfect for extracting gold from your gold pans. &lt;br&gt;&lt;br&gt;Simple to use, just squeeze the bottle and use the suction to grab gold flour and flakes and release them into one of our gold collection glass vials! &lt;br&gt;&lt;br&gt;Each gold snuffer bottle is 5" tall and holds 4 ounces of liquid, and can be used for countless hobbies and crafts. Make sure to keep some of these around whether you're gold prospecting in the field or doing clean up work in the garage.&lt;br&gt;&lt;br&gt;Come in packs of 2, 3. 4, 6, 8 or 10 units.</t>
  </si>
  <si>
    <t>00766359857091</t>
  </si>
  <si>
    <t>Ideal for fine gold recovery clean up; strong suction squeeze bottle</t>
  </si>
  <si>
    <t>https://i5.walmartimages.com/asr/9d0672a9-2ee4-4bbb-b1e5-cbe63434ba2a.3951917a4b6da64e11a6ac82e0ad8159.jpeg</t>
  </si>
  <si>
    <t>Gold Panning Equipment</t>
  </si>
  <si>
    <t>Ounces</t>
  </si>
  <si>
    <t>4 oz</t>
  </si>
  <si>
    <t>https://i5.walmartimages.com/asr/01e6291f-d4f9-4f42-9a3b-68969d2a5967.4f37e31cd0be3731156635573c390546.jpeg</t>
  </si>
  <si>
    <t>Gold Recovery</t>
  </si>
  <si>
    <t>mining</t>
  </si>
  <si>
    <t>https://i5.walmartimages.com/asr/92b3a7ba-0fb7-4323-a2c7-9b9133cbea56.b98689d798d5491a78d322b5e61b0d41.jpeg</t>
  </si>
  <si>
    <t>2050-01-01</t>
  </si>
  <si>
    <t>0.62</t>
  </si>
  <si>
    <t>Beille 1pc Manual Stainless Steel Can Opener with Wheat Straw Handle Kitchen Gadgets, Cream</t>
  </si>
  <si>
    <t>26C-BLE-SSWHEATSTRAWCANOPENER-STD</t>
  </si>
  <si>
    <t>6</t>
  </si>
  <si>
    <t>2026-04-23</t>
  </si>
  <si>
    <t>https://i5.walmartimages.com/asr/b8af8d47-528b-4ade-ab59-0afe8c7a83fd.d78c8002f0e3a81adf35bca5a1531090.jpeg</t>
  </si>
  <si>
    <t>3.25</t>
  </si>
  <si>
    <t>SPECIFICATIONS: Dimensions: 8.0 x 3.25 x 1.75 inches; Product Weight: 0.62lbs; Care: Hand wash only</t>
  </si>
  <si>
    <t>https://i5.walmartimages.com/asr/9ae44548-c254-44c4-a46b-850cf8f27baf.1886b0abef9571a375b0f9cbfd369154.jpeg</t>
  </si>
  <si>
    <t>https://i5.walmartimages.com/asr/fa910285-b8cd-4ab6-ba69-2be653744148.4b2c3aaa397e7d2d99b9351704c19e29.jpeg</t>
  </si>
  <si>
    <t>BLE-G1MRWP62</t>
  </si>
  <si>
    <t>https://i5.walmartimages.com/asr/d0db7e98-57de-4bca-9418-4d775aeb4ab8.85dd1da5586c5b3055ef22847d53890c.jpeg</t>
  </si>
  <si>
    <t>Wheat Straw Collection</t>
  </si>
  <si>
    <t>EASY TO USE AND CONTROL: Large handles and ergonomic design allows for steady turning and controlled opening, making it simple to use for a wide range of users</t>
  </si>
  <si>
    <t>https://i5.walmartimages.com/seo/Beille-1pc-Manual-Stainless-Steel-Can-Opener-with-Wheat-Straw-Handle-Kitchen-Gadgets-Cream_bea037f9-1c9d-449f-aa4a-ba2122cf1ad4.aa5218717463168692101105e2598424.jpeg</t>
  </si>
  <si>
    <t>https://i5.walmartimages.com/asr/966f0e7c-9749-4473-9b69-680ed165ae18.bc266057215005deb2e8bc8c73ae2a9a.jpeg</t>
  </si>
  <si>
    <t>The newest addition to the Beille Wheat Straw Collection, this manually operated can opener has been designed for everyday simplicity, combining durable performance with a clean, modern aesthetic. Featuring a sharp stainless steel cutting blade, this useful kitchen gadget delivers smooth, reliable opening with minimal effort, making it a dependable tool for daily use.
Built for ease of use whenever you need it, the ergonomic design provides steady control and consistent results, helping you open cans quickly and efficiently. The stainless steel mechanism ensures long term durability, while the large wheat straw handles provide plenty of surface area for gripping and sturdiness when opening. The handle material is crafted from renewable wheat straw material, offering a subtle, natural texture; this is best described as soft and smooth to the touch, but simultaneously tactile and matte feeling when in hand. 
The neutral stainless steel and speckled cream wheat straw design ensures that this modern manual can opener fits seamlessly into a variety of kitchen styles. Whether your space leans farmhouse, mid century, minimalist and more, this can opener is designed to complement any kitchen style. A practical addition to any kitchen, this Beille manual can opener blends functionality, durability and thoughtful design into one simple, reliable tool.</t>
  </si>
  <si>
    <t>00810116180745</t>
  </si>
  <si>
    <t>CLEAN AND MODERN DESIGN: Minimal, neutral aesthetic complements any kitchen style, and can be paired with any of the other Beille wheat straw kitchen gadgets and utensils</t>
  </si>
  <si>
    <t>This product contains bisphenol A (BPA) known to the State of California to cause cancer and/or birth defects or other reproductive harm. For more information go to: www.P65Warnings.ca.gov/BPA</t>
  </si>
  <si>
    <t>Birthday</t>
  </si>
  <si>
    <t>https://i5.walmartimages.com/asr/06c29ef3-cf27-4739-954b-c408ce67f1fe.720d60cab46ef3d24cdcd5fa98aab05c.jpeg</t>
  </si>
  <si>
    <t>‌WHEAT STRAW HANDLES: Designed with comfortable, easy to grip handles made from renewable wheat fiber or wheat straw material for a natural, modern and thoughtful kitchen feel</t>
  </si>
  <si>
    <t>https://i5.walmartimages.com/asr/418dafea-9405-4e8b-9fdd-502854af40a4.a525987b75d586841487373ab84d077d.jpeg</t>
  </si>
  <si>
    <t>Mother's Day</t>
  </si>
  <si>
    <t>DURABLE STAINLESS STEEL: Sharp stainless steel blade glides through cans with ease, providing clean cuts and consistent performance for everyday kitchen use</t>
  </si>
  <si>
    <t>Housewarming</t>
  </si>
  <si>
    <t>https://i5.walmartimages.com/asr/0d1f409c-1ac3-405a-9428-84233d0ab767.6ffd7bc10b2e413ef266c335a37a7fd3.jpeg</t>
  </si>
  <si>
    <t>Beille Rubber Non Slip Multi Tool Adjustable Easy Grip Jar Opener</t>
  </si>
  <si>
    <t>SON-JAROPENER-BJ094</t>
  </si>
  <si>
    <t>4 IN 1 JAR OPENER: Featuring four different grip sizes, the Beille rubber jar opener or bottle opener can tackle tight plastic or glass jars, mason jar lids and bottles too! You can use the kitchen gadget on 1.5, 2, 2.25 and 3 inch lids</t>
  </si>
  <si>
    <t>https://i5.walmartimages.com/asr/2ebffa3f-1978-4b3a-9117-ccdcab8416d0.ab55443565bbcbe6adfc2992800a0bf1.jpeg</t>
  </si>
  <si>
    <t>9"</t>
  </si>
  <si>
    <t>https://i5.walmartimages.com/asr/9170f1d8-3d7c-4891-9dce-98e972b9758f.c424c0d70ba537d577edebf4d95f59ca.jpeg</t>
  </si>
  <si>
    <t>2021-04-02</t>
  </si>
  <si>
    <t>DURABLE RUBBER DESIGN: Constructed from strong TPR rubber, this jar opener will stand up to many cooking and baking sessions in your kitchen! Abrasion and chemical resistant, the jar opener provides high impact strength to open the toughest lids; the gadget also features raised grips that give the jar opener even more leverage against those tight lids</t>
  </si>
  <si>
    <t>https://i5.walmartimages.com/asr/35b38dc4-85ac-4477-b6f2-7c49fe27ce32.6ac82d7b1227ca618fe321ec81590324.jpeg</t>
  </si>
  <si>
    <t>SPECIFICATIONS: Dimensions: 9 inch (L); Material: TPR Rubber; Color: Red/Grey; Grip Diameters: 1.5, 2, 2.25 and 3 inches</t>
  </si>
  <si>
    <t>https://i5.walmartimages.com/asr/8c77829a-ad44-4d0d-9804-d55f271f3aab.eeb5cdae8f78f998e3c96972f2c67f2e.jpeg</t>
  </si>
  <si>
    <t>https://i5.walmartimages.com/asr/f3688523-f2af-4fdb-990c-442b1c349c02.75ad7444e2d9e1ed277fec02fd50351a.jpeg</t>
  </si>
  <si>
    <t>BJOPRD1</t>
  </si>
  <si>
    <t>KITCHEN GADGET ESSENTIAL: This adjustable easy grip jar opener makes removing all kinds of lids fast and efficient! When that pickle jar lid is just too tight or you can’t locate a bottle opener, use the Beille gripper tool to clamp down on any jar, can or bottle for quick access to food and drinks</t>
  </si>
  <si>
    <t>https://i5.walmartimages.com/asr/3d90432a-6452-4dc1-aa20-4eeb28fc69a2.be1472e2a7181e0cc9e1f32e9bf74c6a.jpeg</t>
  </si>
  <si>
    <t>opening cans</t>
  </si>
  <si>
    <t>Silicone</t>
  </si>
  <si>
    <t>https://i5.walmartimages.com/seo/Beille-Rubber-Non-Slip-Multi-Tool-Adjustable-Easy-Grip-Jar-Opener_eda3e2ff-ee9f-423f-b397-f1792dfb9c10.fd8f93016ef4c8463e0db24ae8c69ba5.jpeg</t>
  </si>
  <si>
    <t>https://i5.walmartimages.com/asr/9a243a45-0789-4dd0-b1b6-41fece9e5ced.72c7c9a9947497a25974d1a1b854a903.jpeg</t>
  </si>
  <si>
    <t>Have you ever been stuck trying to open a stubborn pickle jar? Or, you’re riffling through utensil drawers but just can’t find that bottle opener? Worry no more, the Beille jar opener can do all that with the quick twist of a wrist! With the Beille 4 in 1 Non-Slip Multipurpose Adjustable Easy Grip Jar Opener kitchen gadget, you can open a variety of lid sizes with just one device.&lt;br&gt;&lt;br&gt;To use, simply place the correct size jar opener size on the lid you’re trying to open, twist, and watch the lid pop open!  What makes the jar opener or bottle opener so easy to use? Read on!&lt;br&gt;&lt;br&gt;Constructed from strong TPR rubber, this jar opener will stand up to and lend a helping hand with many cooking and baking sessions to come!&lt;br&gt;&lt;br&gt;-Abrasion and chemical resistant, the jar opener provides high impact strength to open the toughest lids&lt;br&gt;-The non-slip grip ensures that the gripper will never slide off the bottle, container, or jar you are trying to open&lt;br&gt;-The raised grip design provides even more leverage when trying to open stubborn jars&lt;br&gt;&lt;br&gt;The rubber construction material provides excellent grip and is a great kitchen tool for those with arthritis, hand injuries, or a lack of hand strength. &lt;br&gt;&lt;br&gt;This adjustable easy grip jar opener makes removing all kinds of lids fast and efficient! When that pickle jar lid is just too tight or you can’t locate a bottle opener, use the Beille gripper tool to clamp down on any jar, can, or bottle for quick access to food and drinks with minimal effort.</t>
  </si>
  <si>
    <t>00810058482181</t>
  </si>
  <si>
    <t>ARTHRITUS FRIENDLY: Easy to use, simply fit the jar opener over the lid, grip and twist; the rubber handle provides excellent grip and is a great kitchen tool for those with arthritis, hand injuries or lack of hand strength</t>
  </si>
  <si>
    <t>https://i5.walmartimages.com/asr/1dd69871-9e87-4fbd-8463-86dc0190a5b8.ff821be6e517f3f5a709a04160015083.jpeg</t>
  </si>
  <si>
    <t>https://i5.walmartimages.com/asr/0e01975c-b748-4317-a531-c2761c5143f1.55783759088fc0201c15374a1e29aabc.jpeg</t>
  </si>
  <si>
    <t>kitchen tools</t>
  </si>
  <si>
    <t>opening jars</t>
  </si>
  <si>
    <t>Heininger 6004 Advantage SportsRack 72" Lockable Cable</t>
  </si>
  <si>
    <t>Self-coiling cable, Needs own padlock (not included)</t>
  </si>
  <si>
    <t>HGR-72ILCFBRBHA-WAL-HPN</t>
  </si>
  <si>
    <t>Heininger</t>
  </si>
  <si>
    <t>https://i5.walmartimages.com/seo/Heininger-6004-Advantage-SportsRack-72-Lockable-Cable_6ad89bae-e095-4cb6-8b09-8a2f35361061.4232507916a6cd247b49e97a8878bf3c.jpeg</t>
  </si>
  <si>
    <t>72 inches long (6 feet)*Protective vinyl cover*Self-coiling cable The Advantage SportsRack lockable cable is 72 inches long and helps provide extra security. Heavy-duty, self-coiling cable is compact when stored but easily threads its way through frames, wheels and bike racks. Lock not included. Made to handle the toughest elements. Protective vinyl cover.</t>
  </si>
  <si>
    <t>00661588060048</t>
  </si>
  <si>
    <t>6004</t>
  </si>
  <si>
    <t>M</t>
  </si>
  <si>
    <t>1.64</t>
  </si>
  <si>
    <t>2019-01-22</t>
  </si>
  <si>
    <t>72 inches long</t>
  </si>
  <si>
    <t>Overstock</t>
  </si>
  <si>
    <t>https://i5.walmartimages.com/asr/df3a5f6a-66a2-4607-99f7-c3bba713bc8b.c1715d7991dc1280a701584b822ce17e.jpeg</t>
  </si>
  <si>
    <t>Protective vinyl cover</t>
  </si>
  <si>
    <t>72 Inch Lockable Cable for Bike Rack by Heininger Automotive</t>
  </si>
  <si>
    <t>Advantage SportsRack</t>
  </si>
  <si>
    <t>Self-coiling cable</t>
  </si>
  <si>
    <t>72 inches long (6 feet)</t>
  </si>
  <si>
    <t>HGR-72ILCFBRBHA</t>
  </si>
  <si>
    <t>https://i5.walmartimages.com/seo/72-Inch-Lockable-Cable-for-Bike-Rack-by-Heininger-Automotive_322187de-d393-4457-ab2f-a38f980e638e.1974340f8605873ebd9a3d818c0fbacc.jpeg</t>
  </si>
  <si>
    <t>The Advantage SportsRack lockable cable is 72 inches long and helps provide extra security for trailer hitches and bike racks.&lt;br&gt;&lt;br&gt;This compact, heavy duty cable is self coiling, so it easily threads through frames, wheels and bike racks with a secure fit. The protective vinyl coating makes this cable weather resistant and suited to use in the worst conditions.&lt;br&gt;&lt;br&gt;Note: Lock not included.</t>
  </si>
  <si>
    <t>00134657981341</t>
  </si>
  <si>
    <t>HLC1-850</t>
  </si>
  <si>
    <t>Standard</t>
  </si>
  <si>
    <t>0.68</t>
  </si>
  <si>
    <t>2017-01-01</t>
  </si>
  <si>
    <t>metal</t>
  </si>
  <si>
    <t>ToolTreaux 5pc High Speed Steel Saw Blades 1/4 Inch Arbor Size .8mm Assorted</t>
  </si>
  <si>
    <t>PRECISION CUTTING PERFORMANCE - Ideal for detailed work in crafts, hobbies, model making, and light-duty cutting tasks</t>
  </si>
  <si>
    <t>Steel</t>
  </si>
  <si>
    <t>SON-HSSSBA2M-5PC</t>
  </si>
  <si>
    <t>https://i5.walmartimages.com/seo/5pc-High-Speed-Steel-Saw-Blades-1-4-Inch-Arbor-Size-8mm-Assorted_662b0856-071c-412d-aac0-1aef03b7e129.53598f57e31d2ae1b27c8618bf5533e1.jpeg</t>
  </si>
  <si>
    <t>Take on precision cutting tasks with the ToolTreaux 5pc High Speed Steel Mini Saw Blade Set. Designed for hobbyists, crafters, and detail work, this versatile set features five different blade sizes and tooth counts to handle a variety of materials and cutting needs.&lt;br/&gt;&lt;br/&gt;Made from durable 4241 high-speed steel with a hardness rating of 54–60 HRC, these blades deliver clean, efficient cuts in wood, plastic, and other light materials. The 1/4-inch arbor ensures compatibility with most rotary tools and mandrels, making this set a reliable addition to any workshop or DIY kit.&lt;br/&gt;&lt;br/&gt;Specifications:&lt;br/&gt;- Quantity: 5 Pieces&lt;br/&gt;- Material: 4241 High-Speed Steel (HSS)&lt;br/&gt;- Hardness: 54–60 HRC&lt;br/&gt;- Thickness: 0.8mm&lt;br/&gt;- Arbor Size: 1/4 inch&lt;br/&gt;&lt;br/&gt;Blade Sizes &amp; Teeth:&lt;br/&gt;- 1” — 36T&lt;br/&gt;- 1-1/4” — 56T&lt;br/&gt;- 1-1/2” — 36T&lt;br/&gt;- 1-1/3/4” — 74T&lt;br/&gt;- 2” — 48T</t>
  </si>
  <si>
    <t>00706569392517</t>
  </si>
  <si>
    <t>5SSB-1</t>
  </si>
  <si>
    <t>UNIVERSAL 1/4" ARBOR FIT - Compatible with most rotary tools, mandrels, and mini cutting setups</t>
  </si>
  <si>
    <t>https://i5.walmartimages.com/asr/b8b64c9e-cc29-4957-8818-33571bef5281.2f172e8e68963469a0263f934908a03e.jpeg</t>
  </si>
  <si>
    <t>Alloy Steel</t>
  </si>
  <si>
    <t>5 ASSORTED BLADE SIZES - Includes 1” to 2” blades with varied tooth counts for versatile cutting performance across different projects</t>
  </si>
  <si>
    <t>OPTIMIZED TOOTH CONFIGURATIONS - Multiple tooth counts (36–74T) provide smoother, cleaner cuts depending on material and application</t>
  </si>
  <si>
    <t>DURABLE 4241 HSS CONSTRUCTION - High-speed steel with 54–60 HRC hardness for long-lasting sharpness and strength</t>
  </si>
  <si>
    <t>https://i5.walmartimages.com/asr/7f92aef3-04aa-4c0e-8920-5edf1cd30812_1.06f2214609ead378906086f8af53f08a.jpeg</t>
  </si>
  <si>
    <t>0.05</t>
  </si>
  <si>
    <t>144pk ASR Tactical Escape Saw Blades Outdoor Emergency and Personal Defense</t>
  </si>
  <si>
    <t>144</t>
  </si>
  <si>
    <t>Cut Straight Through all Metals, Rope, Bone, Plastic, Wood, and Pearls</t>
  </si>
  <si>
    <t>100</t>
  </si>
  <si>
    <t>HWK-ATESB-144PC</t>
  </si>
  <si>
    <t>ASR Tactical</t>
  </si>
  <si>
    <t>https://i5.walmartimages.com/seo/144pk-ASR-Tactical-Escape-Saw-Blades-Outdoor-Emergency-and-Personal-Defense_a880598e-00db-47d9-82fb-b78955880262.7f8ad37a8c57b3fbbeb9ed9cd3e55dc2.jpeg</t>
  </si>
  <si>
    <t>https://i5.walmartimages.com/asr/189b42db-2d8d-4331-a31f-f375429b6936_1.e19cff68c8c8515f494e86c74df6be6e.jpeg</t>
  </si>
  <si>
    <t>These blades are extremely flexible and perfect for cutting straight through rope and hard metals. The round back makes cutting of curves and shapes easier, and they are tempered to ensure consistency.&lt;br&gt;&lt;br&gt;Made of a special alloy steel, these blades will ensure that you can get out of any emergency situation. They will also cut through bone, plastics, wood and pearls. Make sure to have these blades handy the next time you're camping, hiking, or adventuring through the outdoors.&lt;br&gt;&lt;br&gt;Sold in packs of 144.</t>
  </si>
  <si>
    <t>00964485520289</t>
  </si>
  <si>
    <t>TZ3144-674</t>
  </si>
  <si>
    <t>Round Back Enables Flexibility | Allows for Intricate Cutting</t>
  </si>
  <si>
    <t>https://i5.walmartimages.com/asr/44e54fea-f798-42a6-addf-5776b8c4a1d2_1.2344011d1b2600a9bb6df1ae4cc27adf.jpeg</t>
  </si>
  <si>
    <t>0.12</t>
  </si>
  <si>
    <t>small_parts</t>
  </si>
  <si>
    <t>https://i5.walmartimages.com/asr/062e1d48-863d-4ca4-b09c-ebedba98ff18_1.3b5b86588693679def0508ab785c3ecd.jpeg</t>
  </si>
  <si>
    <t>https://i5.walmartimages.com/asr/95c61c8c-add9-4b30-847a-f67859c4f2e5_1.f45c32ea31f844995dfa1744f0f194a5.jpeg</t>
  </si>
  <si>
    <t>Useful in Emergency Situations</t>
  </si>
  <si>
    <t>Tempered to Ensure Consistency</t>
  </si>
  <si>
    <t>12.99</t>
  </si>
  <si>
    <t>https://i5.walmartimages.com/asr/d1961b98-f6d4-4f91-98b8-ddce72ff7fa4_1.886c678ef1985cda66326d4c41a643c3.jpeg</t>
  </si>
  <si>
    <t>https://i5.walmartimages.com/asr/4cdb8356-53ea-4c41-921f-e7aa43e382de_1.e6a1be91b23443d02d7f73470047b3d0.jpeg</t>
  </si>
  <si>
    <t>https://i5.walmartimages.com/asr/305ba10c-a896-467c-bb2b-635eba44434e_1.1b48278e0914e9661caf8c321ba35d23.jpeg</t>
  </si>
  <si>
    <t>Extremely Flexible Blades</t>
  </si>
  <si>
    <t>https://i5.walmartimages.com/asr/dbfe32ed-0306-44ba-ad9b-874e16e0652b_1.c2983d5d1da04dac9a3e0534092c8acf.jpeg</t>
  </si>
  <si>
    <t>1.02</t>
  </si>
  <si>
    <t>Urban Theme Transport Play Mat Set Friction Powered Vehicles City Fire Station</t>
  </si>
  <si>
    <t>Fire</t>
  </si>
  <si>
    <t>toddlers</t>
  </si>
  <si>
    <t>XGI-URBANPLAYMAT-FIRE</t>
  </si>
  <si>
    <t>LARGE FLOOR PLAY SURFACE: This 80 x 70 cm mat is a major improvement over playtime on plain carpet alone!</t>
  </si>
  <si>
    <t>https://i5.walmartimages.com/asr/d6692482-defc-4266-b7ed-dd77f38b9236.6e6ded79b6c0eb84776524d73f536d1a.jpeg</t>
  </si>
  <si>
    <t>70x80cm</t>
  </si>
  <si>
    <t>https://i5.walmartimages.com/asr/608929ad-4c0a-486a-8829-626f313168b9_1.21ffcd2ef706f560967c85f29aaad755.jpeg</t>
  </si>
  <si>
    <t>1.12</t>
  </si>
  <si>
    <t>2019-08-22</t>
  </si>
  <si>
    <t>YOUR CHILD WILL ENJOY THEIR VERY OWN CITY: With a 7-piece accessories set included this urban environment can be arranged any way your child chooses.</t>
  </si>
  <si>
    <t>https://i5.walmartimages.com/asr/30776457-f712-4f22-8bcc-96a6ed10da77_1.19926037a60511a5360ec3f9ba58e14f.jpeg</t>
  </si>
  <si>
    <t>11</t>
  </si>
  <si>
    <t>EASY TO STORE: When playtime is over the mat neatly folds up to be stored and re-deployed at a moment's notice.</t>
  </si>
  <si>
    <t>girls</t>
  </si>
  <si>
    <t>Fire Station</t>
  </si>
  <si>
    <t>https://i5.walmartimages.com/asr/59db56d5-f61f-46cc-9827-bed6843db858_1.5be3adc26b2003af5df2f18de0958834.jpeg</t>
  </si>
  <si>
    <t>https://i5.walmartimages.com/asr/6e96bd58-b3c6-478f-b258-124311d62f43_1.cf5236d7087063265098914f0a97ea87.jpeg</t>
  </si>
  <si>
    <t>B78FF1_763637_6FAB7E7BB5B5F90F</t>
  </si>
  <si>
    <t>MY9402B</t>
  </si>
  <si>
    <t>UNLEASH YOUR CHILD'S IMAGINATION: Your young one can enjoy the adventure of their choice in this realistic urban environment.</t>
  </si>
  <si>
    <t>https://i5.walmartimages.com/asr/79a0513d-2d57-4885-9b48-6cdedf9af960.76e68340bd8dad5644524537da6b1af6.jpeg</t>
  </si>
  <si>
    <t>Home</t>
  </si>
  <si>
    <t>https://i5.walmartimages.com/seo/Urban-Transport-Play-Mat-Set-Friction-Powered-Vehicles-City-Fire-Station-Theme_ff1b4971-db04-4212-9dd0-2f71c3a8dff0.91f61687f878dd2548e90994c847cda9.jpeg</t>
  </si>
  <si>
    <t>https://i5.walmartimages.com/asr/c8b7a1ae-63b8-4e6e-990e-ee605559feaa_2.da2d011d36f1bf20c26473702395e82a.jpeg</t>
  </si>
  <si>
    <t>Unleash your child's imagination with the Urban Transport City Play Mat Set with Vehicles and Road Signs 3-D Accessories! This Fire Station-themed play mat set will transform your child's play space into a realistic city environment for endless pretend play!&lt;br&gt;&lt;br&gt;The play mat is 70 x 80 centimeters for urban sprawl playtime and the set includes fireman-themed friction powered vehicles as well as road signs for mapping routes through the city. The mat's non-woven material makes for a durable and soft play surface. With this play mat set your child's playtime can be in a realistic city environment complete with 3-D accessories to use on the mat's flat surface. Perfect for indoor, outdoor, bedrooms, playrooms, nurseries or classrooms this play mat set will provide a pretend play set for endless fun!</t>
  </si>
  <si>
    <t>00830262223899</t>
  </si>
  <si>
    <t>FRICTION POWERED VEHICLES FOR ENDLESS CREATIVE FUN: Featuring two trucks these fireman-themed vehicles will allow your child to zoom all over this cityscape!</t>
  </si>
  <si>
    <t>https://i5.walmartimages.com/asr/96268432-f06d-47f6-8720-ae20efbab4d9_1.0eea6b9e093cce1b31862a492a665c23.jpeg</t>
  </si>
  <si>
    <t>Vehicles, Road Signs</t>
  </si>
  <si>
    <t>Urban Transport Play Mat Set Friction Powered Vehicles City Fire Station Theme</t>
  </si>
  <si>
    <t>https://i5.walmartimages.com/asr/03f86321-8f44-425a-9adf-2b3534c4d69e_1.6fa661fd2e5fb3e6ecf340e8eb7bfa0e.jpeg</t>
  </si>
  <si>
    <t>https://i5.walmartimages.com/asr/f6d7502d-f4a4-467b-a9fd-53ae49f614f8_2.fd5066d6f7ebd9281484afc02fe7c33d.jpeg</t>
  </si>
  <si>
    <t>Urban Transport Play Mat Set Friction Powered Vehicles Police Cityscape Theme</t>
  </si>
  <si>
    <t>Police</t>
  </si>
  <si>
    <t>XGI-URBANPLAYMAT-POLICE-NOVAR</t>
  </si>
  <si>
    <t>https://i5.walmartimages.com/asr/8bb65f2a-d293-400d-a2c2-34893210e44e_2.613523401916514d54b11fbda52af757.jpeg</t>
  </si>
  <si>
    <t>https://i5.walmartimages.com/asr/ccf4d54d-4b64-4bf9-9403-1919a489c454_1.1921294cd1b783db8aefb6f6fb6c1e02.jpeg</t>
  </si>
  <si>
    <t>1.06</t>
  </si>
  <si>
    <t>2019-08-21</t>
  </si>
  <si>
    <t>https://i5.walmartimages.com/asr/013db561-6585-4e1b-a861-8543c1657c5b_1.4c52ffabdd133b28542b0d7715ba8e1b.jpeg</t>
  </si>
  <si>
    <t>https://i5.walmartimages.com/asr/e8a0e210-92b5-4149-9a9b-b79c7f40203a_1.c9c9c2daa6086e5068a77e890d13b47a.jpeg</t>
  </si>
  <si>
    <t>34.99</t>
  </si>
  <si>
    <t>Police Cityscape</t>
  </si>
  <si>
    <t>https://i5.walmartimages.com/asr/761036ce-187e-4eb2-a5c3-0e182bd074a5_1.b359ca567075c714e4fc19ff63c3ed4a.jpeg</t>
  </si>
  <si>
    <t>https://i5.walmartimages.com/asr/3d4cc23d-919a-406c-acab-b934a311839f_1.2ddb3e6fa995e0e5b9cba79d5d6637b9.jpeg</t>
  </si>
  <si>
    <t>NV-MY9402A</t>
  </si>
  <si>
    <t>https://i5.walmartimages.com/asr/bf949add-6f0b-431c-bcb9-a5b31d94765e_2.30ce00b06752705666f9f0ea17a3cf7a.jpeg</t>
  </si>
  <si>
    <t>https://i5.walmartimages.com/seo/Urban-Transport-Play-Mat-Set-Friction-Powered-Vehicles-Police-Cityscape-Theme_5a24b1fb-f595-47a1-9767-a834dd9f97b7.98e19239d9c3089ca462923c7fdd321f.jpeg</t>
  </si>
  <si>
    <t>https://i5.walmartimages.com/asr/326941c6-a65c-4522-bcad-34ffdbc8c9d2.4c5d6b2383988e7b6733f4601992cd63.jpeg</t>
  </si>
  <si>
    <t>Unleash your child's imagination with the Urban Transport City Play Mat Set with Vehicles and Road Signs 3-D Accessories! This Police-themed play mat set will transform your child's play space into a realistic city environment for endless pretend play!&lt;br&gt;&lt;br&gt;The play mat is 70 x 80 centimeters for urban sprawl playtime and the set includes police-themed friction powered vehicles as well as road signs for mapping routes through the city. The mat's non-woven material makes for a durable and soft play surface. With this play mat set your child's playtime can be in a realistic city environment complete with 3-D accessories to use on the mat's flat surface. Perfect for indoor, outdoor, bedrooms, playrooms, nurseries or schools this play mat set will provide a pretend play set for endless fun!</t>
  </si>
  <si>
    <t>00100013495760</t>
  </si>
  <si>
    <t>FRICTION POWERED VEHICLES FOR ENDLESS CREATIVE FUN: Featuring a plane and a truck these police-themed vehicles will allow your child to zoom all over this cityscape!</t>
  </si>
  <si>
    <t>https://i5.walmartimages.com/asr/0e0c7102-9756-43f0-930c-729e92375b15_1.2dfcd6db3908c406ccc057ac3f7fd3e5.jpeg</t>
  </si>
  <si>
    <t>Police Station</t>
  </si>
  <si>
    <t>7-piece accessories set</t>
  </si>
  <si>
    <t>https://i5.walmartimages.com/asr/b8cff264-ff12-40fb-9e4e-34be13b72ca7_1.fa01354182c61f9a3546d7a52de2f7bc.jpeg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</si>
</sst>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9">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9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0" fontId="0" fillId="0" borderId="0" xfId="0"/>
    <xf numFmtId="0" fontId="194" fillId="0" borderId="0" xfId="0" applyFont="true">
      <alignment horizontal="center"/>
    </xf>
    <xf numFmtId="0" fontId="0" fillId="0" borderId="0" xfId="0"/>
    <xf numFmtId="0" fontId="196" fillId="9" borderId="0" xfId="0" applyFill="true" applyBorder="true" applyFont="true">
      <alignment vertical="center"/>
    </xf>
    <xf numFmtId="0" fontId="0" fillId="0" borderId="0" xfId="0"/>
    <xf numFmtId="0" fontId="198" fillId="9" borderId="0" xfId="0" applyFill="true" applyBorder="true" applyFont="true">
      <alignment horizontal="center" vertical="center"/>
    </xf>
    <xf numFmtId="0" fontId="0" fillId="0" borderId="0" xfId="0"/>
    <xf numFmtId="0" fontId="200" fillId="14" borderId="0" xfId="0" applyFill="true" applyBorder="true" applyFont="true">
      <alignment horizontal="center" vertical="center"/>
    </xf>
    <xf numFmtId="0" fontId="0" fillId="0" borderId="0" xfId="0"/>
    <xf numFmtId="0" fontId="202" fillId="14" borderId="10" xfId="0" applyFill="true" applyBorder="true" applyFont="true">
      <alignment horizontal="center" vertical="center"/>
    </xf>
    <xf numFmtId="0" fontId="0" fillId="0" borderId="0" xfId="0"/>
    <xf numFmtId="0" fontId="204" fillId="0" borderId="0" xfId="0" applyFont="true">
      <alignment vertical="center" horizontal="center"/>
    </xf>
    <xf numFmtId="0" fontId="0" fillId="0" borderId="0" xfId="0"/>
    <xf numFmtId="0" fontId="206" fillId="0" borderId="0" xfId="0" applyFont="true"/>
    <xf numFmtId="0" fontId="0" fillId="0" borderId="0" xfId="0"/>
    <xf numFmtId="0" fontId="207" fillId="0" borderId="0" xfId="0" applyFont="true">
      <alignment horizontal="center"/>
    </xf>
    <xf numFmtId="0" fontId="0" fillId="0" borderId="0" xfId="0"/>
    <xf numFmtId="0" fontId="209" fillId="0" borderId="0" xfId="0" applyFont="true">
      <alignment vertical="center" horizontal="center"/>
    </xf>
    <xf numFmtId="0" fontId="0" fillId="0" borderId="0" xfId="0"/>
    <xf numFmtId="0" fontId="0" fillId="10" borderId="0" xfId="0" applyFill="true"/>
    <xf numFmtId="0" fontId="211" fillId="0" borderId="0" xfId="0" applyFont="true"/>
    <xf numFmtId="0" fontId="212" fillId="0" borderId="0" xfId="0" applyFont="true"/>
    <xf numFmtId="0" fontId="213" fillId="0" borderId="0" xfId="0" applyFont="true"/>
    <xf numFmtId="0" fontId="214" fillId="0" borderId="0" xfId="0" applyFont="true"/>
    <xf numFmtId="49" fontId="0" fillId="0" borderId="0" xfId="0" applyNumberFormat="true"/>
    <xf numFmtId="0" fontId="215" fillId="0" borderId="0" xfId="0" applyFont="true"/>
    <xf numFmtId="0" fontId="0" fillId="0" borderId="0" xfId="0"/>
    <xf numFmtId="0" fontId="216" fillId="0" borderId="0" xfId="0" applyFont="true">
      <alignment horizontal="center"/>
    </xf>
    <xf numFmtId="0" fontId="0" fillId="0" borderId="0" xfId="0"/>
    <xf numFmtId="0" fontId="218" fillId="6" borderId="0" xfId="0" applyFill="true" applyBorder="true" applyFont="true">
      <alignment vertical="center"/>
    </xf>
    <xf numFmtId="0" fontId="0" fillId="0" borderId="0" xfId="0"/>
    <xf numFmtId="0" fontId="220" fillId="6" borderId="0" xfId="0" applyFill="true" applyBorder="true" applyFont="true">
      <alignment horizontal="center" vertical="center"/>
    </xf>
    <xf numFmtId="0" fontId="0" fillId="0" borderId="0" xfId="0"/>
    <xf numFmtId="0" fontId="222" fillId="16" borderId="0" xfId="0" applyFill="true" applyBorder="true" applyFont="true">
      <alignment horizontal="center" vertical="center"/>
    </xf>
    <xf numFmtId="0" fontId="0" fillId="0" borderId="0" xfId="0"/>
    <xf numFmtId="0" fontId="224" fillId="16" borderId="12" xfId="0" applyFill="true" applyBorder="true" applyFont="true">
      <alignment horizontal="center" vertical="center"/>
    </xf>
    <xf numFmtId="0" fontId="0" fillId="0" borderId="0" xfId="0"/>
    <xf numFmtId="0" fontId="226" fillId="0" borderId="0" xfId="0" applyFont="true">
      <alignment vertical="center" horizontal="center"/>
    </xf>
    <xf numFmtId="0" fontId="0" fillId="0" borderId="0" xfId="0"/>
    <xf numFmtId="0" fontId="228" fillId="0" borderId="0" xfId="0" applyFont="true"/>
    <xf numFmtId="0" fontId="0" fillId="0" borderId="0" xfId="0"/>
    <xf numFmtId="0" fontId="229" fillId="0" borderId="0" xfId="0" applyFont="true">
      <alignment horizontal="center"/>
    </xf>
    <xf numFmtId="0" fontId="0" fillId="0" borderId="0" xfId="0"/>
    <xf numFmtId="0" fontId="23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3" fillId="0" borderId="0" xfId="0" applyFont="true"/>
    <xf numFmtId="49" fontId="0" fillId="0" borderId="0" xfId="0" applyNumberFormat="true"/>
    <xf numFmtId="0" fontId="234" fillId="0" borderId="0" xfId="0" applyFont="true"/>
    <xf numFmtId="0" fontId="235" fillId="0" borderId="0" xfId="0" applyFont="true"/>
    <xf numFmtId="0" fontId="236" fillId="0" borderId="0" xfId="0" applyFont="true"/>
    <xf numFmtId="0" fontId="237" fillId="0" borderId="0" xfId="0" applyFont="true"/>
    <xf numFmtId="0" fontId="0" fillId="10" borderId="0" xfId="0" applyFill="true"/>
    <xf numFmtId="0" fontId="238"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397" fillId="10" borderId="67" xfId="0" applyFont="true" applyBorder="true" applyFill="true">
      <alignment vertical="center" horizontal="center" wrapText="true"/>
    </xf>
    <xf numFmtId="0" fontId="398" fillId="0" borderId="67" xfId="0" applyFont="true" applyBorder="true">
      <alignment vertical="center" horizontal="center" wrapText="true"/>
    </xf>
    <xf numFmtId="0" fontId="399" fillId="10" borderId="67" xfId="0" applyFont="true" applyBorder="true" applyFill="true">
      <alignment vertical="center" horizontal="center" wrapText="true"/>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427" fillId="10" borderId="67" xfId="0" applyFont="true" applyBorder="true" applyFill="true">
      <alignment vertical="center" horizontal="center" wrapText="true"/>
    </xf>
    <xf numFmtId="0" fontId="428" fillId="0" borderId="67" xfId="0" applyFont="true" applyBorder="true">
      <alignment vertical="center" horizontal="center" wrapText="true"/>
    </xf>
    <xf numFmtId="0" fontId="429" fillId="10" borderId="67" xfId="0" applyFont="true" applyBorder="true" applyFill="true">
      <alignment vertical="center" horizontal="center" wrapText="true"/>
    </xf>
    <xf numFmtId="0" fontId="4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435" fillId="10" borderId="67" xfId="0" applyFont="true" applyBorder="true" applyFill="true">
      <alignment vertical="center" horizontal="center" wrapText="true"/>
    </xf>
    <xf numFmtId="0" fontId="436" fillId="0" borderId="67" xfId="0" applyFont="true" applyBorder="true">
      <alignment vertical="center" horizontal="center" wrapText="true"/>
    </xf>
    <xf numFmtId="0" fontId="437" fillId="10" borderId="67" xfId="0" applyFont="true" applyBorder="true" applyFill="true">
      <alignment vertical="center" horizontal="center" wrapText="true"/>
    </xf>
    <xf numFmtId="0" fontId="438" fillId="0" borderId="67" xfId="0" applyFont="true" applyBorder="true">
      <alignment vertical="center" horizontal="center" wrapText="true"/>
    </xf>
    <xf numFmtId="0" fontId="439" fillId="10" borderId="67" xfId="0" applyFont="true" applyBorder="true" applyFill="true">
      <alignment vertical="center" horizontal="center" wrapText="true"/>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442" fillId="0" borderId="67" xfId="0" applyFont="true" applyBorder="true">
      <alignment vertical="center" horizontal="center" wrapText="true"/>
    </xf>
    <xf numFmtId="0" fontId="443" fillId="10" borderId="67" xfId="0" applyFont="true" applyBorder="true" applyFill="true">
      <alignment vertical="center" horizontal="center" wrapText="true"/>
    </xf>
    <xf numFmtId="0" fontId="444" fillId="0" borderId="67" xfId="0" applyFont="true" applyBorder="true">
      <alignment vertical="center" horizontal="center" wrapText="true"/>
    </xf>
    <xf numFmtId="0" fontId="445" fillId="10" borderId="67" xfId="0" applyFont="true" applyBorder="true" applyFill="true">
      <alignment vertical="center" horizontal="center" wrapText="true"/>
    </xf>
    <xf numFmtId="0" fontId="446" fillId="0" borderId="67" xfId="0" applyFont="true" applyBorder="true">
      <alignment vertical="center" horizontal="center" wrapText="true"/>
    </xf>
    <xf numFmtId="0" fontId="447" fillId="10" borderId="67" xfId="0" applyFont="true" applyBorder="true" applyFill="true">
      <alignment vertical="center" horizontal="center" wrapText="true"/>
    </xf>
    <xf numFmtId="0" fontId="448"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9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9" displayName="Reusable_Lunch_Bags__Boxes_recommendedUses" name="Reusable_Lunch_Bags__Boxes_recommendedUses">
  <tableColumns count="1">
    <tableColumn id="1" name="Reusable_Lunch_Bags_&amp;_Boxe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Reusable_Lunch_Bags__Boxes_assembledProductWeight_unit" name="Reusable_Lunch_Bags__Boxes_assembledProductWeight_unit">
  <tableColumns count="1">
    <tableColumn id="1" name="Reusable_Lunch_Bags_&amp;_Boxe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Y22:AY40" displayName="Reusable_Lunch_Bags__Boxes_features" name="Reusable_Lunch_Bags__Boxes_features">
  <tableColumns count="1">
    <tableColumn id="1" name="Reusable_Lunch_Bags_&amp;_Boxes_features"/>
  </tableColumns>
  <tableStyleInfo name="metaTableStyle" showColumnStripes="true" showRowStripes="true" showFirstColumn="true" showLastColumn="true"/>
</table>
</file>

<file path=xl/tables/table19.xml><?xml version="1.0" encoding="utf-8"?>
<table xmlns="http://schemas.openxmlformats.org/spreadsheetml/2006/main" id="19" ref="BC22:BC24" displayName="Reusable_Lunch_Bags__Boxes_isProp65WarningRequired" name="Reusable_Lunch_Bags__Boxes_isProp65WarningRequired">
  <tableColumns count="1">
    <tableColumn id="1" name="Reusable_Lunch_Bags_&amp;_Boxe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E22:BE35" displayName="Reusable_Lunch_Bags__Boxes_variantAttributeNames" name="Reusable_Lunch_Bags__Boxes_variantAttributeNames">
  <tableColumns count="1">
    <tableColumn id="1" name="Reusable_Lunch_Bags_&amp;_Boxe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K22:BK24" displayName="Reusable_Lunch_Bags__Boxes_assembledProductHeight_unit" name="Reusable_Lunch_Bags__Boxes_assembledProductHeight_unit">
  <tableColumns count="1">
    <tableColumn id="1" name="Reusable_Lunch_Bags_&amp;_Boxe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R22:BR25" displayName="Reusable_Lunch_Bags__Boxes_ageGroup" name="Reusable_Lunch_Bags__Boxes_ageGroup">
  <tableColumns count="1">
    <tableColumn id="1" name="Reusable_Lunch_Bags_&amp;_Boxes_ageGroup"/>
  </tableColumns>
  <tableStyleInfo name="metaTableStyle" showColumnStripes="true" showRowStripes="true" showFirstColumn="true" showLastColumn="true"/>
</table>
</file>

<file path=xl/tables/table23.xml><?xml version="1.0" encoding="utf-8"?>
<table xmlns="http://schemas.openxmlformats.org/spreadsheetml/2006/main" id="23" ref="BT22:BT627" displayName="Reusable_Lunch_Bags__Boxes_thirdPartyAccreditationSymbolOnProductPackageCode" name="Reusable_Lunch_Bags__Boxes_thirdPartyAccreditationSymbolOnProductPackageCode">
  <tableColumns count="1">
    <tableColumn id="1" name="Reusable_Lunch_Bags_&amp;_Boxe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V22:BV24" displayName="Reusable_Lunch_Bags__Boxes_condition" name="Reusable_Lunch_Bags__Boxes_condition">
  <tableColumns count="1">
    <tableColumn id="1" name="Reusable_Lunch_Bags_&amp;_Boxes_condition"/>
  </tableColumns>
  <tableStyleInfo name="metaTableStyle" showColumnStripes="true" showRowStripes="true" showFirstColumn="true" showLastColumn="true"/>
</table>
</file>

<file path=xl/tables/table25.xml><?xml version="1.0" encoding="utf-8"?>
<table xmlns="http://schemas.openxmlformats.org/spreadsheetml/2006/main" id="25" ref="BX22:BX24" displayName="Reusable_Lunch_Bags__Boxes_isPrimaryVariant" name="Reusable_Lunch_Bags__Boxes_isPrimaryVariant">
  <tableColumns count="1">
    <tableColumn id="1" name="Reusable_Lunch_Bags_&amp;_Boxe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CD22:CD25" displayName="Reusable_Lunch_Bags__Boxes_gender" name="Reusable_Lunch_Bags__Boxes_gender">
  <tableColumns count="1">
    <tableColumn id="1" name="Reusable_Lunch_Bags_&amp;_Boxes_gender"/>
  </tableColumns>
  <tableStyleInfo name="metaTableStyle" showColumnStripes="true" showRowStripes="true" showFirstColumn="true" showLastColumn="true"/>
</table>
</file>

<file path=xl/tables/table27.xml><?xml version="1.0" encoding="utf-8"?>
<table xmlns="http://schemas.openxmlformats.org/spreadsheetml/2006/main" id="27" ref="CO22:CO24" displayName="Reusable_Lunch_Bags__Boxes_recommendedLocations" name="Reusable_Lunch_Bags__Boxes_recommendedLocations">
  <tableColumns count="1">
    <tableColumn id="1" name="Reusable_Lunch_Bags_&amp;_Boxes_recommendedLocations"/>
  </tableColumns>
  <tableStyleInfo name="metaTableStyle" showColumnStripes="true" showRowStripes="true" showFirstColumn="true" showLastColumn="true"/>
</table>
</file>

<file path=xl/tables/table28.xml><?xml version="1.0" encoding="utf-8"?>
<table xmlns="http://schemas.openxmlformats.org/spreadsheetml/2006/main" id="28" ref="CQ22:CQ40" displayName="Reusable_Lunch_Bags__Boxes_colorCategory" name="Reusable_Lunch_Bags__Boxes_colorCategory">
  <tableColumns count="1">
    <tableColumn id="1" name="Reusable_Lunch_Bags_&amp;_Boxes_colorCategory"/>
  </tableColumns>
  <tableStyleInfo name="metaTableStyle" showColumnStripes="true" showRowStripes="true" showFirstColumn="true" showLastColumn="true"/>
</table>
</file>

<file path=xl/tables/table29.xml><?xml version="1.0" encoding="utf-8"?>
<table xmlns="http://schemas.openxmlformats.org/spreadsheetml/2006/main" id="29" ref="CT22:CT36" displayName="Reusable_Lunch_Bags__Boxes_swatchImages_swatchVariantAttribute" name="Reusable_Lunch_Bags__Boxes_swatchImages_swatchVariantAttribute">
  <tableColumns count="1">
    <tableColumn id="1" name="Reusable_Lunch_Bags_&amp;_Boxes_swatchImages_swatchVariantAttribute"/>
  </tableColumns>
  <tableStyleInfo name="metaTableStyle" showColumnStripes="true" showRowStripes="true" showFirstColumn="true" showLastColumn="true"/>
</table>
</file>

<file path=xl/tables/table30.xml><?xml version="1.0" encoding="utf-8"?>
<table xmlns="http://schemas.openxmlformats.org/spreadsheetml/2006/main" id="30" ref="CW22:CW25" displayName="Reusable_Lunch_Bags__Boxes_has_written_warranty" name="Reusable_Lunch_Bags__Boxes_has_written_warranty">
  <tableColumns count="1">
    <tableColumn id="1" name="Reusable_Lunch_Bags_&amp;_Boxes_has_written_warranty"/>
  </tableColumns>
  <tableStyleInfo name="metaTableStyle" showColumnStripes="true" showRowStripes="true" showFirstColumn="true" showLastColumn="true"/>
</table>
</file>

<file path=xl/tables/table31.xml><?xml version="1.0" encoding="utf-8"?>
<table xmlns="http://schemas.openxmlformats.org/spreadsheetml/2006/main" id="31" ref="CX22:CX45" displayName="Reusable_Lunch_Bags__Boxes_netContent_productNetContentUnit" name="Reusable_Lunch_Bags__Boxes_netContent_productNetContentUnit">
  <tableColumns count="1">
    <tableColumn id="1" name="Reusable_Lunch_Bags_&amp;_Boxes_netContent_productNetContentUnit"/>
  </tableColumns>
  <tableStyleInfo name="metaTableStyle" showColumnStripes="true" showRowStripes="true" showFirstColumn="true" showLastColumn="true"/>
</table>
</file>

<file path=xl/tables/table32.xml><?xml version="1.0" encoding="utf-8"?>
<table xmlns="http://schemas.openxmlformats.org/spreadsheetml/2006/main" id="32" ref="CY22:CY26" displayName="Reusable_Lunch_Bags__Boxes_certification_type" name="Reusable_Lunch_Bags__Boxes_certification_type">
  <tableColumns count="1">
    <tableColumn id="1" name="Reusable_Lunch_Bags_&amp;_Boxes_certification_type"/>
  </tableColumns>
  <tableStyleInfo name="metaTableStyle" showColumnStripes="true" showRowStripes="true" showFirstColumn="true" showLastColumn="true"/>
</table>
</file>

<file path=xl/tables/table33.xml><?xml version="1.0" encoding="utf-8"?>
<table xmlns="http://schemas.openxmlformats.org/spreadsheetml/2006/main" id="33" ref="DB22:DB24" displayName="Reusable_Lunch_Bags__Boxes_assembledProductWidth_unit" name="Reusable_Lunch_Bags__Boxes_assembledProductWidth_unit">
  <tableColumns count="1">
    <tableColumn id="1" name="Reusable_Lunch_Bags_&amp;_Boxes_assembledProductWidth_unit"/>
  </tableColumns>
  <tableStyleInfo name="metaTableStyle" showColumnStripes="true" showRowStripes="true" showFirstColumn="true" showLastColumn="true"/>
</table>
</file>

<file path=xl/tables/table34.xml><?xml version="1.0" encoding="utf-8"?>
<table xmlns="http://schemas.openxmlformats.org/spreadsheetml/2006/main" id="34" ref="DF22:DF26" displayName="Reusable_Lunch_Bags__Boxes_volumeCapacity_unit" name="Reusable_Lunch_Bags__Boxes_volumeCapacity_unit">
  <tableColumns count="1">
    <tableColumn id="1" name="Reusable_Lunch_Bags_&amp;_Boxes_volumeCapacity_unit"/>
  </tableColumns>
  <tableStyleInfo name="metaTableStyle" showColumnStripes="true" showRowStripes="true" showFirstColumn="true" showLastColumn="true"/>
</table>
</file>

<file path=xl/tables/table35.xml><?xml version="1.0" encoding="utf-8"?>
<table xmlns="http://schemas.openxmlformats.org/spreadsheetml/2006/main" id="35" ref="DJ22:DJ26" displayName="Reusable_Lunch_Bags__Boxes_reusable_lunch_bag_and_box_type" name="Reusable_Lunch_Bags__Boxes_reusable_lunch_bag_and_box_type">
  <tableColumns count="1">
    <tableColumn id="1" name="Reusable_Lunch_Bags_&amp;_Boxes_reusable_lunch_bag_and_box_type"/>
  </tableColumns>
  <tableStyleInfo name="metaTableStyle" showColumnStripes="true" showRowStripes="true" showFirstColumn="true" showLastColumn="true"/>
</table>
</file>

<file path=xl/tables/table36.xml><?xml version="1.0" encoding="utf-8"?>
<table xmlns="http://schemas.openxmlformats.org/spreadsheetml/2006/main" id="36" ref="DK22:DK24" displayName="Reusable_Lunch_Bags__Boxes_assembledProductLength_unit" name="Reusable_Lunch_Bags__Boxes_assembledProductLength_unit">
  <tableColumns count="1">
    <tableColumn id="1" name="Reusable_Lunch_Bags_&amp;_Boxes_assembledProductLength_unit"/>
  </tableColumns>
  <tableStyleInfo name="metaTableStyle" showColumnStripes="true" showRowStripes="true" showFirstColumn="true" showLastColumn="true"/>
</table>
</file>

<file path=xl/tables/table37.xml><?xml version="1.0" encoding="utf-8"?>
<table xmlns="http://schemas.openxmlformats.org/spreadsheetml/2006/main" id="37" ref="AS1:DK3" displayName="Table_1_2" name="Table_1_2">
  <tableColumns count="71">
    <tableColumn id="1" name="Reusable_Lunch_Bags_&amp;_Boxes_sportsLeague"/>
    <tableColumn id="2" name="Reusable_Lunch_Bags_&amp;_Boxes_recommendedUses"/>
    <tableColumn id="3" name="Reusable_Lunch_Bags_&amp;_Boxes_assembledProductWeight_unit"/>
    <tableColumn id="4" name="Reusable_Lunch_Bags_&amp;_Boxes_productName"/>
    <tableColumn id="5" name="Reusable_Lunch_Bags_&amp;_Boxes_cleaningCareAndMaintenance"/>
    <tableColumn id="6" name="Reusable_Lunch_Bags_&amp;_Boxes_productLine"/>
    <tableColumn id="7" name="Reusable_Lunch_Bags_&amp;_Boxes_features"/>
    <tableColumn id="8" name="Reusable_Lunch_Bags_&amp;_Boxes_pieceCount"/>
    <tableColumn id="9" name="Reusable_Lunch_Bags_&amp;_Boxes_character"/>
    <tableColumn id="10" name="Reusable_Lunch_Bags_&amp;_Boxes_multipackQuantity"/>
    <tableColumn id="11" name="Reusable_Lunch_Bags_&amp;_Boxes_isProp65WarningRequired"/>
    <tableColumn id="12" name="Reusable_Lunch_Bags_&amp;_Boxes_netContent_productNetContentMeasure"/>
    <tableColumn id="13" name="Reusable_Lunch_Bags_&amp;_Boxes_variantAttributeNames"/>
    <tableColumn id="14" name="Reusable_Lunch_Bags_&amp;_Boxes_netContent"/>
    <tableColumn id="15" name="Reusable_Lunch_Bags_&amp;_Boxes_swatchImages"/>
    <tableColumn id="16" name="Reusable_Lunch_Bags_&amp;_Boxes_assembledProductWeight_measure"/>
    <tableColumn id="17" name="Reusable_Lunch_Bags_&amp;_Boxes_brand"/>
    <tableColumn id="18" name="Reusable_Lunch_Bags_&amp;_Boxes_mainImageUrl"/>
    <tableColumn id="19" name="Reusable_Lunch_Bags_&amp;_Boxes_assembledProductHeight_unit"/>
    <tableColumn id="20" name="Reusable_Lunch_Bags_&amp;_Boxes_children_product_certificate_document_reference_id"/>
    <tableColumn id="21" name="Reusable_Lunch_Bags_&amp;_Boxes_warrantyText"/>
    <tableColumn id="22" name="Reusable_Lunch_Bags_&amp;_Boxes_shape"/>
    <tableColumn id="23" name="Reusable_Lunch_Bags_&amp;_Boxes_assembledProductHeight"/>
    <tableColumn id="24" name="Reusable_Lunch_Bags_&amp;_Boxes_general_certificate_of_conformity_document_reference_id"/>
    <tableColumn id="25" name="Reusable_Lunch_Bags_&amp;_Boxes_count"/>
    <tableColumn id="26" name="Reusable_Lunch_Bags_&amp;_Boxes_ageGroup"/>
    <tableColumn id="27" name="Reusable_Lunch_Bags_&amp;_Boxes_shortDescription"/>
    <tableColumn id="28" name="Reusable_Lunch_Bags_&amp;_Boxes_thirdPartyAccreditationSymbolOnProductPackageCode"/>
    <tableColumn id="29" name="Reusable_Lunch_Bags_&amp;_Boxes_manufacturerPartNumber"/>
    <tableColumn id="30" name="Reusable_Lunch_Bags_&amp;_Boxes_condition"/>
    <tableColumn id="31" name="Reusable_Lunch_Bags_&amp;_Boxes_assembledProductLength"/>
    <tableColumn id="32" name="Reusable_Lunch_Bags_&amp;_Boxes_isPrimaryVariant"/>
    <tableColumn id="33" name="Reusable_Lunch_Bags_&amp;_Boxes_netContentStatement"/>
    <tableColumn id="34" name="Reusable_Lunch_Bags_&amp;_Boxes_warrantyURL"/>
    <tableColumn id="35" name="Reusable_Lunch_Bags_&amp;_Boxes_prop65WarningText"/>
    <tableColumn id="36" name="Reusable_Lunch_Bags_&amp;_Boxes_occasion"/>
    <tableColumn id="37" name="Reusable_Lunch_Bags_&amp;_Boxes_color"/>
    <tableColumn id="38" name="Reusable_Lunch_Bags_&amp;_Boxes_gender"/>
    <tableColumn id="39" name="Reusable_Lunch_Bags_&amp;_Boxes_swatchImages_swatchImageUrl"/>
    <tableColumn id="40" name="Reusable_Lunch_Bags_&amp;_Boxes_pattern"/>
    <tableColumn id="41" name="Reusable_Lunch_Bags_&amp;_Boxes_character_group"/>
    <tableColumn id="42" name="Reusable_Lunch_Bags_&amp;_Boxes_items_included"/>
    <tableColumn id="43" name="Reusable_Lunch_Bags_&amp;_Boxes_assembledProductHeight_measure"/>
    <tableColumn id="44" name="Reusable_Lunch_Bags_&amp;_Boxes_volumeCapacity_measure"/>
    <tableColumn id="45" name="Reusable_Lunch_Bags_&amp;_Boxes_keyFeatures"/>
    <tableColumn id="46" name="Reusable_Lunch_Bags_&amp;_Boxes_state_chemical_disclosure"/>
    <tableColumn id="47" name="Reusable_Lunch_Bags_&amp;_Boxes_manufacturer"/>
    <tableColumn id="48" name="Reusable_Lunch_Bags_&amp;_Boxes_countPerPack"/>
    <tableColumn id="49" name="Reusable_Lunch_Bags_&amp;_Boxes_recommendedLocations"/>
    <tableColumn id="50" name="Reusable_Lunch_Bags_&amp;_Boxes_theme"/>
    <tableColumn id="51" name="Reusable_Lunch_Bags_&amp;_Boxes_colorCategory"/>
    <tableColumn id="52" name="Reusable_Lunch_Bags_&amp;_Boxes_volumeCapacity"/>
    <tableColumn id="53" name="Reusable_Lunch_Bags_&amp;_Boxes_assembledProductWidth_measure"/>
    <tableColumn id="54" name="Reusable_Lunch_Bags_&amp;_Boxes_swatchImages_swatchVariantAttribute"/>
    <tableColumn id="55" name="Reusable_Lunch_Bags_&amp;_Boxes_productSecondaryImageURL"/>
    <tableColumn id="56" name="Reusable_Lunch_Bags_&amp;_Boxes_academicInstitution"/>
    <tableColumn id="57" name="Reusable_Lunch_Bags_&amp;_Boxes_has_written_warranty"/>
    <tableColumn id="58" name="Reusable_Lunch_Bags_&amp;_Boxes_netContent_productNetContentUnit"/>
    <tableColumn id="59" name="Reusable_Lunch_Bags_&amp;_Boxes_certification_type"/>
    <tableColumn id="60" name="Reusable_Lunch_Bags_&amp;_Boxes_assembledProductWeight"/>
    <tableColumn id="61" name="Reusable_Lunch_Bags_&amp;_Boxes_assembledProductWidth"/>
    <tableColumn id="62" name="Reusable_Lunch_Bags_&amp;_Boxes_assembledProductWidth_unit"/>
    <tableColumn id="63" name="Reusable_Lunch_Bags_&amp;_Boxes_material"/>
    <tableColumn id="64" name="Reusable_Lunch_Bags_&amp;_Boxes_variantGroupId"/>
    <tableColumn id="65" name="Reusable_Lunch_Bags_&amp;_Boxes_children_product_test_report_document_reference_id"/>
    <tableColumn id="66" name="Reusable_Lunch_Bags_&amp;_Boxes_volumeCapacity_unit"/>
    <tableColumn id="67" name="Reusable_Lunch_Bags_&amp;_Boxes_assembledProductLength_measure"/>
    <tableColumn id="68" name="Reusable_Lunch_Bags_&amp;_Boxes_sportsTeam"/>
    <tableColumn id="69" name="Reusable_Lunch_Bags_&amp;_Boxes_modelNumber"/>
    <tableColumn id="70" name="Reusable_Lunch_Bags_&amp;_Boxes_reusable_lunch_bag_and_box_type"/>
    <tableColumn id="71" name="Reusable_Lunch_Bags_&amp;_Boxes_assembledProductLength_unit"/>
  </tableColumns>
  <tableStyleInfo name="metaTableStyle" showColumnStripes="true" showRowStripes="true" showFirstColumn="true" showLastColumn="true"/>
</table>
</file>

<file path=xl/tables/table38.xml><?xml version="1.0" encoding="utf-8"?>
<table xmlns="http://schemas.openxmlformats.org/spreadsheetml/2006/main" id="38" ref="DM22:DM25" displayName="Decorative_Clocks_photoConfigurationAttributeNames" name="Decorative_Clocks_photoConfigurationAttributeNames">
  <tableColumns count="1">
    <tableColumn id="1" name="Decorative_Clocks_photoConfigurationAttributeNames"/>
  </tableColumns>
  <tableStyleInfo name="metaTableStyle" showColumnStripes="true" showRowStripes="true" showFirstColumn="true" showLastColumn="true"/>
</table>
</file>

<file path=xl/tables/table39.xml><?xml version="1.0" encoding="utf-8"?>
<table xmlns="http://schemas.openxmlformats.org/spreadsheetml/2006/main" id="39" ref="DO22:DO44" displayName="Decorative_Clocks_homeDecorStyle" name="Decorative_Clocks_homeDecorStyle">
  <tableColumns count="1">
    <tableColumn id="1" name="Decorative_Clocks_homeDecorStyle"/>
  </tableColumns>
  <tableStyleInfo name="metaTableStyle" showColumnStripes="true" showRowStripes="true" showFirstColumn="true" showLastColumn="true"/>
</table>
</file>

<file path=xl/tables/table40.xml><?xml version="1.0" encoding="utf-8"?>
<table xmlns="http://schemas.openxmlformats.org/spreadsheetml/2006/main" id="40" ref="DP22:DP24" displayName="Decorative_Clocks_assembledProductWeight_unit" name="Decorative_Clocks_assembledProductWeight_unit">
  <tableColumns count="1">
    <tableColumn id="1" name="Decorative_Clocks_assembledProductWeight_unit"/>
  </tableColumns>
  <tableStyleInfo name="metaTableStyle" showColumnStripes="true" showRowStripes="true" showFirstColumn="true" showLastColumn="true"/>
</table>
</file>

<file path=xl/tables/table41.xml><?xml version="1.0" encoding="utf-8"?>
<table xmlns="http://schemas.openxmlformats.org/spreadsheetml/2006/main" id="41" ref="DW22:DW24" displayName="Decorative_Clocks_isProp65WarningRequired" name="Decorative_Clocks_isProp65WarningRequired">
  <tableColumns count="1">
    <tableColumn id="1" name="Decorative_Clocks_isProp65WarningRequired"/>
  </tableColumns>
  <tableStyleInfo name="metaTableStyle" showColumnStripes="true" showRowStripes="true" showFirstColumn="true" showLastColumn="true"/>
</table>
</file>

<file path=xl/tables/table42.xml><?xml version="1.0" encoding="utf-8"?>
<table xmlns="http://schemas.openxmlformats.org/spreadsheetml/2006/main" id="42" ref="DZ22:DZ41" displayName="Decorative_Clocks_variantAttributeNames" name="Decorative_Clocks_variantAttributeNames">
  <tableColumns count="1">
    <tableColumn id="1" name="Decorative_Clocks_variantAttributeNames"/>
  </tableColumns>
  <tableStyleInfo name="metaTableStyle" showColumnStripes="true" showRowStripes="true" showFirstColumn="true" showLastColumn="true"/>
</table>
</file>

<file path=xl/tables/table43.xml><?xml version="1.0" encoding="utf-8"?>
<table xmlns="http://schemas.openxmlformats.org/spreadsheetml/2006/main" id="43" ref="EA22:EA26" displayName="Decorative_Clocks_photoPaperFinishConfiguration" name="Decorative_Clocks_photoPaperFinishConfiguration">
  <tableColumns count="1">
    <tableColumn id="1" name="Decorative_Clocks_photoPaperFinishConfiguration"/>
  </tableColumns>
  <tableStyleInfo name="metaTableStyle" showColumnStripes="true" showRowStripes="true" showFirstColumn="true" showLastColumn="true"/>
</table>
</file>

<file path=xl/tables/table44.xml><?xml version="1.0" encoding="utf-8"?>
<table xmlns="http://schemas.openxmlformats.org/spreadsheetml/2006/main" id="44" ref="EH22:EH24" displayName="Decorative_Clocks_assembledProductHeight_unit" name="Decorative_Clocks_assembledProductHeight_unit">
  <tableColumns count="1">
    <tableColumn id="1" name="Decorative_Clocks_assembledProductHeight_unit"/>
  </tableColumns>
  <tableStyleInfo name="metaTableStyle" showColumnStripes="true" showRowStripes="true" showFirstColumn="true" showLastColumn="true"/>
</table>
</file>

<file path=xl/tables/table45.xml><?xml version="1.0" encoding="utf-8"?>
<table xmlns="http://schemas.openxmlformats.org/spreadsheetml/2006/main" id="45" ref="EN22:EN26" displayName="Decorative_Clocks_watchMovement" name="Decorative_Clocks_watchMovement">
  <tableColumns count="1">
    <tableColumn id="1" name="Decorative_Clocks_watchMovement"/>
  </tableColumns>
  <tableStyleInfo name="metaTableStyle" showColumnStripes="true" showRowStripes="true" showFirstColumn="true" showLastColumn="true"/>
</table>
</file>

<file path=xl/tables/table46.xml><?xml version="1.0" encoding="utf-8"?>
<table xmlns="http://schemas.openxmlformats.org/spreadsheetml/2006/main" id="46" ref="EO22:EO25" displayName="Decorative_Clocks_clockNumberType" name="Decorative_Clocks_clockNumberType">
  <tableColumns count="1">
    <tableColumn id="1" name="Decorative_Clocks_clockNumberType"/>
  </tableColumns>
  <tableStyleInfo name="metaTableStyle" showColumnStripes="true" showRowStripes="true" showFirstColumn="true" showLastColumn="true"/>
</table>
</file>

<file path=xl/tables/table47.xml><?xml version="1.0" encoding="utf-8"?>
<table xmlns="http://schemas.openxmlformats.org/spreadsheetml/2006/main" id="47" ref="ER22:ER29" displayName="Decorative_Clocks_ageGroup" name="Decorative_Clocks_ageGroup">
  <tableColumns count="1">
    <tableColumn id="1" name="Decorative_Clocks_ageGroup"/>
  </tableColumns>
  <tableStyleInfo name="metaTableStyle" showColumnStripes="true" showRowStripes="true" showFirstColumn="true" showLastColumn="true"/>
</table>
</file>

<file path=xl/tables/table48.xml><?xml version="1.0" encoding="utf-8"?>
<table xmlns="http://schemas.openxmlformats.org/spreadsheetml/2006/main" id="48" ref="ET22:ET627" displayName="Decorative_Clocks_thirdPartyAccreditationSymbolOnProductPackageCode" name="Decorative_Clocks_thirdPartyAccreditationSymbolOnProductPackageCode">
  <tableColumns count="1">
    <tableColumn id="1" name="Decorative_Clocks_thirdPartyAccreditationSymbolOnProductPackageCode"/>
  </tableColumns>
  <tableStyleInfo name="metaTableStyle" showColumnStripes="true" showRowStripes="true" showFirstColumn="true" showLastColumn="true"/>
</table>
</file>

<file path=xl/tables/table49.xml><?xml version="1.0" encoding="utf-8"?>
<table xmlns="http://schemas.openxmlformats.org/spreadsheetml/2006/main" id="49" ref="EU22:EU27" displayName="Decorative_Clocks_condition" name="Decorative_Clocks_condition">
  <tableColumns count="1">
    <tableColumn id="1" name="Decorative_Clocks_condition"/>
  </tableColumns>
  <tableStyleInfo name="metaTableStyle" showColumnStripes="true" showRowStripes="true" showFirstColumn="true" showLastColumn="true"/>
</table>
</file>

<file path=xl/tables/table50.xml><?xml version="1.0" encoding="utf-8"?>
<table xmlns="http://schemas.openxmlformats.org/spreadsheetml/2006/main" id="50" ref="EW22:EW45" displayName="Decorative_Clocks_decorative_clock_type" name="Decorative_Clocks_decorative_clock_type">
  <tableColumns count="1">
    <tableColumn id="1" name="Decorative_Clocks_decorative_clock_type"/>
  </tableColumns>
  <tableStyleInfo name="metaTableStyle" showColumnStripes="true" showRowStripes="true" showFirstColumn="true" showLastColumn="true"/>
</table>
</file>

<file path=xl/tables/table51.xml><?xml version="1.0" encoding="utf-8"?>
<table xmlns="http://schemas.openxmlformats.org/spreadsheetml/2006/main" id="51" ref="EX22:EX155" displayName="Decorative_Clocks_batterySize" name="Decorative_Clocks_batterySize">
  <tableColumns count="1">
    <tableColumn id="1" name="Decorative_Clocks_batterySize"/>
  </tableColumns>
  <tableStyleInfo name="metaTableStyle" showColumnStripes="true" showRowStripes="true" showFirstColumn="true" showLastColumn="true"/>
</table>
</file>

<file path=xl/tables/table52.xml><?xml version="1.0" encoding="utf-8"?>
<table xmlns="http://schemas.openxmlformats.org/spreadsheetml/2006/main" id="52" ref="EY22:EY24" displayName="Decorative_Clocks_isPrimaryVariant" name="Decorative_Clocks_isPrimaryVariant">
  <tableColumns count="1">
    <tableColumn id="1" name="Decorative_Clocks_isPrimaryVariant"/>
  </tableColumns>
  <tableStyleInfo name="metaTableStyle" showColumnStripes="true" showRowStripes="true" showFirstColumn="true" showLastColumn="true"/>
</table>
</file>

<file path=xl/tables/table53.xml><?xml version="1.0" encoding="utf-8"?>
<table xmlns="http://schemas.openxmlformats.org/spreadsheetml/2006/main" id="53" ref="FC22:FC25" displayName="Decorative_Clocks_powerType" name="Decorative_Clocks_powerType">
  <tableColumns count="1">
    <tableColumn id="1" name="Decorative_Clocks_powerType"/>
  </tableColumns>
  <tableStyleInfo name="metaTableStyle" showColumnStripes="true" showRowStripes="true" showFirstColumn="true" showLastColumn="true"/>
</table>
</file>

<file path=xl/tables/table54.xml><?xml version="1.0" encoding="utf-8"?>
<table xmlns="http://schemas.openxmlformats.org/spreadsheetml/2006/main" id="54" ref="FE22:FE24" displayName="Decorative_Clocks_displayTechnology" name="Decorative_Clocks_displayTechnology">
  <tableColumns count="1">
    <tableColumn id="1" name="Decorative_Clocks_displayTechnology"/>
  </tableColumns>
  <tableStyleInfo name="metaTableStyle" showColumnStripes="true" showRowStripes="true" showFirstColumn="true" showLastColumn="true"/>
</table>
</file>

<file path=xl/tables/table55.xml><?xml version="1.0" encoding="utf-8"?>
<table xmlns="http://schemas.openxmlformats.org/spreadsheetml/2006/main" id="55" ref="FL22:FL25" displayName="Decorative_Clocks_mountType" name="Decorative_Clocks_mountType">
  <tableColumns count="1">
    <tableColumn id="1" name="Decorative_Clocks_mountType"/>
  </tableColumns>
  <tableStyleInfo name="metaTableStyle" showColumnStripes="true" showRowStripes="true" showFirstColumn="true" showLastColumn="true"/>
</table>
</file>

<file path=xl/tables/table56.xml><?xml version="1.0" encoding="utf-8"?>
<table xmlns="http://schemas.openxmlformats.org/spreadsheetml/2006/main" id="56" ref="FP22:FP24" displayName="Decorative_Clocks_recommendedLocations" name="Decorative_Clocks_recommendedLocations">
  <tableColumns count="1">
    <tableColumn id="1" name="Decorative_Clocks_recommendedLocations"/>
  </tableColumns>
  <tableStyleInfo name="metaTableStyle" showColumnStripes="true" showRowStripes="true" showFirstColumn="true" showLastColumn="true"/>
</table>
</file>

<file path=xl/tables/table57.xml><?xml version="1.0" encoding="utf-8"?>
<table xmlns="http://schemas.openxmlformats.org/spreadsheetml/2006/main" id="57" ref="FR22:FR40" displayName="Decorative_Clocks_colorCategory" name="Decorative_Clocks_colorCategory">
  <tableColumns count="1">
    <tableColumn id="1" name="Decorative_Clocks_colorCategory"/>
  </tableColumns>
  <tableStyleInfo name="metaTableStyle" showColumnStripes="true" showRowStripes="true" showFirstColumn="true" showLastColumn="true"/>
</table>
</file>

<file path=xl/tables/table58.xml><?xml version="1.0" encoding="utf-8"?>
<table xmlns="http://schemas.openxmlformats.org/spreadsheetml/2006/main" id="58" ref="FV22:FV42" displayName="Decorative_Clocks_swatchImages_swatchVariantAttribute" name="Decorative_Clocks_swatchImages_swatchVariantAttribute">
  <tableColumns count="1">
    <tableColumn id="1" name="Decorative_Clocks_swatchImages_swatchVariantAttribute"/>
  </tableColumns>
  <tableStyleInfo name="metaTableStyle" showColumnStripes="true" showRowStripes="true" showFirstColumn="true" showLastColumn="true"/>
</table>
</file>

<file path=xl/tables/table59.xml><?xml version="1.0" encoding="utf-8"?>
<table xmlns="http://schemas.openxmlformats.org/spreadsheetml/2006/main" id="59" ref="FY22:FY25" displayName="Decorative_Clocks_has_written_warranty" name="Decorative_Clocks_has_written_warranty">
  <tableColumns count="1">
    <tableColumn id="1" name="Decorative_Clocks_has_written_warranty"/>
  </tableColumns>
  <tableStyleInfo name="metaTableStyle" showColumnStripes="true" showRowStripes="true" showFirstColumn="true" showLastColumn="true"/>
</table>
</file>

<file path=xl/tables/table60.xml><?xml version="1.0" encoding="utf-8"?>
<table xmlns="http://schemas.openxmlformats.org/spreadsheetml/2006/main" id="60" ref="FZ22:FZ45" displayName="Decorative_Clocks_netContent_productNetContentUnit" name="Decorative_Clocks_netContent_productNetContentUnit">
  <tableColumns count="1">
    <tableColumn id="1" name="Decorative_Clocks_netContent_productNetContentUnit"/>
  </tableColumns>
  <tableStyleInfo name="metaTableStyle" showColumnStripes="true" showRowStripes="true" showFirstColumn="true" showLastColumn="true"/>
</table>
</file>

<file path=xl/tables/table61.xml><?xml version="1.0" encoding="utf-8"?>
<table xmlns="http://schemas.openxmlformats.org/spreadsheetml/2006/main" id="61" ref="GA22:GA25" displayName="Decorative_Clocks_frontEndPhotoPartner" name="Decorative_Clocks_frontEndPhotoPartner">
  <tableColumns count="1">
    <tableColumn id="1" name="Decorative_Clocks_frontEndPhotoPartner"/>
  </tableColumns>
  <tableStyleInfo name="metaTableStyle" showColumnStripes="true" showRowStripes="true" showFirstColumn="true" showLastColumn="true"/>
</table>
</file>

<file path=xl/tables/table62.xml><?xml version="1.0" encoding="utf-8"?>
<table xmlns="http://schemas.openxmlformats.org/spreadsheetml/2006/main" id="62" ref="GB22:GB26" displayName="Decorative_Clocks_certification_type" name="Decorative_Clocks_certification_type">
  <tableColumns count="1">
    <tableColumn id="1" name="Decorative_Clocks_certification_type"/>
  </tableColumns>
  <tableStyleInfo name="metaTableStyle" showColumnStripes="true" showRowStripes="true" showFirstColumn="true" showLastColumn="true"/>
</table>
</file>

<file path=xl/tables/table63.xml><?xml version="1.0" encoding="utf-8"?>
<table xmlns="http://schemas.openxmlformats.org/spreadsheetml/2006/main" id="63" ref="GE22:GE24" displayName="Decorative_Clocks_assembledProductWidth_unit" name="Decorative_Clocks_assembledProductWidth_unit">
  <tableColumns count="1">
    <tableColumn id="1" name="Decorative_Clocks_assembledProductWidth_unit"/>
  </tableColumns>
  <tableStyleInfo name="metaTableStyle" showColumnStripes="true" showRowStripes="true" showFirstColumn="true" showLastColumn="true"/>
</table>
</file>

<file path=xl/tables/table64.xml><?xml version="1.0" encoding="utf-8"?>
<table xmlns="http://schemas.openxmlformats.org/spreadsheetml/2006/main" id="64" ref="GK22:GK24" displayName="Decorative_Clocks_assembledProductLength_unit" name="Decorative_Clocks_assembledProductLength_unit">
  <tableColumns count="1">
    <tableColumn id="1" name="Decorative_Clocks_assembledProductLength_unit"/>
  </tableColumns>
  <tableStyleInfo name="metaTableStyle" showColumnStripes="true" showRowStripes="true" showFirstColumn="true" showLastColumn="true"/>
</table>
</file>

<file path=xl/tables/table65.xml><?xml version="1.0" encoding="utf-8"?>
<table xmlns="http://schemas.openxmlformats.org/spreadsheetml/2006/main" id="65" ref="GL22:GL29" displayName="Decorative_Clocks_smallPartsWarnings" name="Decorative_Clocks_smallPartsWarnings">
  <tableColumns count="1">
    <tableColumn id="1" name="Decorative_Clocks_smallPartsWarnings"/>
  </tableColumns>
  <tableStyleInfo name="metaTableStyle" showColumnStripes="true" showRowStripes="true" showFirstColumn="true" showLastColumn="true"/>
</table>
</file>

<file path=xl/tables/table66.xml><?xml version="1.0" encoding="utf-8"?>
<table xmlns="http://schemas.openxmlformats.org/spreadsheetml/2006/main" id="66" ref="DL1:GL3" displayName="Table_1_3" name="Table_1_3">
  <tableColumns count="79">
    <tableColumn id="1" name="Decorative_Clocks_sportsLeague"/>
    <tableColumn id="2" name="Decorative_Clocks_photoConfigurationAttributeNames"/>
    <tableColumn id="3" name="Decorative_Clocks_minimumOrderQuantity"/>
    <tableColumn id="4" name="Decorative_Clocks_homeDecorStyle"/>
    <tableColumn id="5" name="Decorative_Clocks_assembledProductWeight_unit"/>
    <tableColumn id="6" name="Decorative_Clocks_productName"/>
    <tableColumn id="7" name="Decorative_Clocks_photoOrderQuantityTier"/>
    <tableColumn id="8" name="Decorative_Clocks_productLine"/>
    <tableColumn id="9" name="Decorative_Clocks_pieceCount"/>
    <tableColumn id="10" name="Decorative_Clocks_character"/>
    <tableColumn id="11" name="Decorative_Clocks_multipackQuantity"/>
    <tableColumn id="12" name="Decorative_Clocks_isProp65WarningRequired"/>
    <tableColumn id="13" name="Decorative_Clocks_photoItemStoreUpc"/>
    <tableColumn id="14" name="Decorative_Clocks_netContent_productNetContentMeasure"/>
    <tableColumn id="15" name="Decorative_Clocks_variantAttributeNames"/>
    <tableColumn id="16" name="Decorative_Clocks_photoPaperFinishConfiguration"/>
    <tableColumn id="17" name="Decorative_Clocks_finish"/>
    <tableColumn id="18" name="Decorative_Clocks_netContent"/>
    <tableColumn id="19" name="Decorative_Clocks_swatchImages"/>
    <tableColumn id="20" name="Decorative_Clocks_assembledProductWeight_measure"/>
    <tableColumn id="21" name="Decorative_Clocks_brand"/>
    <tableColumn id="22" name="Decorative_Clocks_mainImageUrl"/>
    <tableColumn id="23" name="Decorative_Clocks_assembledProductHeight_unit"/>
    <tableColumn id="24" name="Decorative_Clocks_photoAccessoryItemSku"/>
    <tableColumn id="25" name="Decorative_Clocks_children_product_certificate_document_reference_id"/>
    <tableColumn id="26" name="Decorative_Clocks_warrantyText"/>
    <tableColumn id="27" name="Decorative_Clocks_shape"/>
    <tableColumn id="28" name="Decorative_Clocks_assembledProductHeight"/>
    <tableColumn id="29" name="Decorative_Clocks_watchMovement"/>
    <tableColumn id="30" name="Decorative_Clocks_clockNumberType"/>
    <tableColumn id="31" name="Decorative_Clocks_general_certificate_of_conformity_document_reference_id"/>
    <tableColumn id="32" name="Decorative_Clocks_count"/>
    <tableColumn id="33" name="Decorative_Clocks_ageGroup"/>
    <tableColumn id="34" name="Decorative_Clocks_shortDescription"/>
    <tableColumn id="35" name="Decorative_Clocks_thirdPartyAccreditationSymbolOnProductPackageCode"/>
    <tableColumn id="36" name="Decorative_Clocks_condition"/>
    <tableColumn id="37" name="Decorative_Clocks_assembledProductLength"/>
    <tableColumn id="38" name="Decorative_Clocks_decorative_clock_type"/>
    <tableColumn id="39" name="Decorative_Clocks_batterySize"/>
    <tableColumn id="40" name="Decorative_Clocks_isPrimaryVariant"/>
    <tableColumn id="41" name="Decorative_Clocks_netContentStatement"/>
    <tableColumn id="42" name="Decorative_Clocks_warrantyURL"/>
    <tableColumn id="43" name="Decorative_Clocks_prop65WarningText"/>
    <tableColumn id="44" name="Decorative_Clocks_powerType"/>
    <tableColumn id="45" name="Decorative_Clocks_occasion"/>
    <tableColumn id="46" name="Decorative_Clocks_displayTechnology"/>
    <tableColumn id="47" name="Decorative_Clocks_color"/>
    <tableColumn id="48" name="Decorative_Clocks_swatchImages_swatchImageUrl"/>
    <tableColumn id="49" name="Decorative_Clocks_pattern"/>
    <tableColumn id="50" name="Decorative_Clocks_character_group"/>
    <tableColumn id="51" name="Decorative_Clocks_assembledProductHeight_measure"/>
    <tableColumn id="52" name="Decorative_Clocks_keyFeatures"/>
    <tableColumn id="53" name="Decorative_Clocks_mountType"/>
    <tableColumn id="54" name="Decorative_Clocks_manufacturer"/>
    <tableColumn id="55" name="Decorative_Clocks_countPerPack"/>
    <tableColumn id="56" name="Decorative_Clocks_maximumOrderQuantity"/>
    <tableColumn id="57" name="Decorative_Clocks_recommendedLocations"/>
    <tableColumn id="58" name="Decorative_Clocks_theme"/>
    <tableColumn id="59" name="Decorative_Clocks_colorCategory"/>
    <tableColumn id="60" name="Decorative_Clocks_frameMaterial"/>
    <tableColumn id="61" name="Decorative_Clocks_frameColorConfiguration"/>
    <tableColumn id="62" name="Decorative_Clocks_assembledProductWidth_measure"/>
    <tableColumn id="63" name="Decorative_Clocks_swatchImages_swatchVariantAttribute"/>
    <tableColumn id="64" name="Decorative_Clocks_productSecondaryImageURL"/>
    <tableColumn id="65" name="Decorative_Clocks_academicInstitution"/>
    <tableColumn id="66" name="Decorative_Clocks_has_written_warranty"/>
    <tableColumn id="67" name="Decorative_Clocks_netContent_productNetContentUnit"/>
    <tableColumn id="68" name="Decorative_Clocks_frontEndPhotoPartner"/>
    <tableColumn id="69" name="Decorative_Clocks_certification_type"/>
    <tableColumn id="70" name="Decorative_Clocks_assembledProductWeight"/>
    <tableColumn id="71" name="Decorative_Clocks_assembledProductWidth"/>
    <tableColumn id="72" name="Decorative_Clocks_assembledProductWidth_unit"/>
    <tableColumn id="73" name="Decorative_Clocks_variantGroupId"/>
    <tableColumn id="74" name="Decorative_Clocks_children_product_test_report_document_reference_id"/>
    <tableColumn id="75" name="Decorative_Clocks_assembledProductLength_measure"/>
    <tableColumn id="76" name="Decorative_Clocks_sportsTeam"/>
    <tableColumn id="77" name="Decorative_Clocks_modelNumber"/>
    <tableColumn id="78" name="Decorative_Clocks_assembledProductLength_unit"/>
    <tableColumn id="79" name="Decorative_Clocks_smallPartsWarnings"/>
  </tableColumns>
  <tableStyleInfo name="metaTableStyle" showColumnStripes="true" showRowStripes="true" showFirstColumn="true" showLastColumn="true"/>
</table>
</file>

<file path=xl/tables/table67.xml><?xml version="1.0" encoding="utf-8"?>
<table xmlns="http://schemas.openxmlformats.org/spreadsheetml/2006/main" id="67" ref="GN22:GN24" displayName="Paper_Trimmers_assembledProductWeight_unit" name="Paper_Trimmers_assembledProductWeight_unit">
  <tableColumns count="1">
    <tableColumn id="1" name="Paper_Trimmers_assembledProductWeight_unit"/>
  </tableColumns>
  <tableStyleInfo name="metaTableStyle" showColumnStripes="true" showRowStripes="true" showFirstColumn="true" showLastColumn="true"/>
</table>
</file>

<file path=xl/tables/table68.xml><?xml version="1.0" encoding="utf-8"?>
<table xmlns="http://schemas.openxmlformats.org/spreadsheetml/2006/main" id="68" ref="GP22:GP51" displayName="Paper_Trimmers_features" name="Paper_Trimmers_features">
  <tableColumns count="1">
    <tableColumn id="1" name="Paper_Trimmers_features"/>
  </tableColumns>
  <tableStyleInfo name="metaTableStyle" showColumnStripes="true" showRowStripes="true" showFirstColumn="true" showLastColumn="true"/>
</table>
</file>

<file path=xl/tables/table69.xml><?xml version="1.0" encoding="utf-8"?>
<table xmlns="http://schemas.openxmlformats.org/spreadsheetml/2006/main" id="69" ref="GT22:GT24" displayName="Paper_Trimmers_isProp65WarningRequired" name="Paper_Trimmers_isProp65WarningRequired">
  <tableColumns count="1">
    <tableColumn id="1" name="Paper_Trimmers_isProp65WarningRequired"/>
  </tableColumns>
  <tableStyleInfo name="metaTableStyle" showColumnStripes="true" showRowStripes="true" showFirstColumn="true" showLastColumn="true"/>
</table>
</file>

<file path=xl/tables/table70.xml><?xml version="1.0" encoding="utf-8"?>
<table xmlns="http://schemas.openxmlformats.org/spreadsheetml/2006/main" id="70" ref="GV22:GV31" displayName="Paper_Trimmers_variantAttributeNames" name="Paper_Trimmers_variantAttributeNames">
  <tableColumns count="1">
    <tableColumn id="1" name="Paper_Trimmers_variantAttributeNames"/>
  </tableColumns>
  <tableStyleInfo name="metaTableStyle" showColumnStripes="true" showRowStripes="true" showFirstColumn="true" showLastColumn="true"/>
</table>
</file>

<file path=xl/tables/table71.xml><?xml version="1.0" encoding="utf-8"?>
<table xmlns="http://schemas.openxmlformats.org/spreadsheetml/2006/main" id="71" ref="HD22:HD24" displayName="Paper_Trimmers_assembledProductHeight_unit" name="Paper_Trimmers_assembledProductHeight_unit">
  <tableColumns count="1">
    <tableColumn id="1" name="Paper_Trimmers_assembledProductHeight_unit"/>
  </tableColumns>
  <tableStyleInfo name="metaTableStyle" showColumnStripes="true" showRowStripes="true" showFirstColumn="true" showLastColumn="true"/>
</table>
</file>

<file path=xl/tables/table72.xml><?xml version="1.0" encoding="utf-8"?>
<table xmlns="http://schemas.openxmlformats.org/spreadsheetml/2006/main" id="72" ref="HK22:HK627" displayName="Paper_Trimmers_thirdPartyAccreditationSymbolOnProductPackageCode" name="Paper_Trimmers_thirdPartyAccreditationSymbolOnProductPackageCode">
  <tableColumns count="1">
    <tableColumn id="1" name="Paper_Trimmers_thirdPartyAccreditationSymbolOnProductPackageCode"/>
  </tableColumns>
  <tableStyleInfo name="metaTableStyle" showColumnStripes="true" showRowStripes="true" showFirstColumn="true" showLastColumn="true"/>
</table>
</file>

<file path=xl/tables/table73.xml><?xml version="1.0" encoding="utf-8"?>
<table xmlns="http://schemas.openxmlformats.org/spreadsheetml/2006/main" id="73" ref="HO22:HO23" displayName="Paper_Trimmers_condition" name="Paper_Trimmers_condition">
  <tableColumns count="1">
    <tableColumn id="1" name="Paper_Trimmers_condition"/>
  </tableColumns>
  <tableStyleInfo name="metaTableStyle" showColumnStripes="true" showRowStripes="true" showFirstColumn="true" showLastColumn="true"/>
</table>
</file>

<file path=xl/tables/table74.xml><?xml version="1.0" encoding="utf-8"?>
<table xmlns="http://schemas.openxmlformats.org/spreadsheetml/2006/main" id="74" ref="HR22:HR24" displayName="Paper_Trimmers_isPrimaryVariant" name="Paper_Trimmers_isPrimaryVariant">
  <tableColumns count="1">
    <tableColumn id="1" name="Paper_Trimmers_isPrimaryVariant"/>
  </tableColumns>
  <tableStyleInfo name="metaTableStyle" showColumnStripes="true" showRowStripes="true" showFirstColumn="true" showLastColumn="true"/>
</table>
</file>

<file path=xl/tables/table75.xml><?xml version="1.0" encoding="utf-8"?>
<table xmlns="http://schemas.openxmlformats.org/spreadsheetml/2006/main" id="75" ref="IA22:IA28" displayName="Paper_Trimmers_paper_trimmer_type" name="Paper_Trimmers_paper_trimmer_type">
  <tableColumns count="1">
    <tableColumn id="1" name="Paper_Trimmers_paper_trimmer_type"/>
  </tableColumns>
  <tableStyleInfo name="metaTableStyle" showColumnStripes="true" showRowStripes="true" showFirstColumn="true" showLastColumn="true"/>
</table>
</file>

<file path=xl/tables/table76.xml><?xml version="1.0" encoding="utf-8"?>
<table xmlns="http://schemas.openxmlformats.org/spreadsheetml/2006/main" id="76" ref="IG22:IG38" displayName="Paper_Trimmers_ib_retail_packaging" name="Paper_Trimmers_ib_retail_packaging">
  <tableColumns count="1">
    <tableColumn id="1" name="Paper_Trimmers_ib_retail_packaging"/>
  </tableColumns>
  <tableStyleInfo name="metaTableStyle" showColumnStripes="true" showRowStripes="true" showFirstColumn="true" showLastColumn="true"/>
</table>
</file>

<file path=xl/tables/table77.xml><?xml version="1.0" encoding="utf-8"?>
<table xmlns="http://schemas.openxmlformats.org/spreadsheetml/2006/main" id="77" ref="IH22:IH40" displayName="Paper_Trimmers_colorCategory" name="Paper_Trimmers_colorCategory">
  <tableColumns count="1">
    <tableColumn id="1" name="Paper_Trimmers_colorCategory"/>
  </tableColumns>
  <tableStyleInfo name="metaTableStyle" showColumnStripes="true" showRowStripes="true" showFirstColumn="true" showLastColumn="true"/>
</table>
</file>

<file path=xl/tables/table78.xml><?xml version="1.0" encoding="utf-8"?>
<table xmlns="http://schemas.openxmlformats.org/spreadsheetml/2006/main" id="78" ref="IJ22:IJ32" displayName="Paper_Trimmers_swatchImages_swatchVariantAttribute" name="Paper_Trimmers_swatchImages_swatchVariantAttribute">
  <tableColumns count="1">
    <tableColumn id="1" name="Paper_Trimmers_swatchImages_swatchVariantAttribute"/>
  </tableColumns>
  <tableStyleInfo name="metaTableStyle" showColumnStripes="true" showRowStripes="true" showFirstColumn="true" showLastColumn="true"/>
</table>
</file>

<file path=xl/tables/table79.xml><?xml version="1.0" encoding="utf-8"?>
<table xmlns="http://schemas.openxmlformats.org/spreadsheetml/2006/main" id="79" ref="IL22:IL25" displayName="Paper_Trimmers_has_written_warranty" name="Paper_Trimmers_has_written_warranty">
  <tableColumns count="1">
    <tableColumn id="1" name="Paper_Trimmers_has_written_warranty"/>
  </tableColumns>
  <tableStyleInfo name="metaTableStyle" showColumnStripes="true" showRowStripes="true" showFirstColumn="true" showLastColumn="true"/>
</table>
</file>

<file path=xl/tables/table80.xml><?xml version="1.0" encoding="utf-8"?>
<table xmlns="http://schemas.openxmlformats.org/spreadsheetml/2006/main" id="80" ref="IM22:IM36" displayName="Paper_Trimmers_netContent_productNetContentUnit" name="Paper_Trimmers_netContent_productNetContentUnit">
  <tableColumns count="1">
    <tableColumn id="1" name="Paper_Trimmers_netContent_productNetContentUnit"/>
  </tableColumns>
  <tableStyleInfo name="metaTableStyle" showColumnStripes="true" showRowStripes="true" showFirstColumn="true" showLastColumn="true"/>
</table>
</file>

<file path=xl/tables/table81.xml><?xml version="1.0" encoding="utf-8"?>
<table xmlns="http://schemas.openxmlformats.org/spreadsheetml/2006/main" id="81" ref="IN22:IN26" displayName="Paper_Trimmers_certification_type" name="Paper_Trimmers_certification_type">
  <tableColumns count="1">
    <tableColumn id="1" name="Paper_Trimmers_certification_type"/>
  </tableColumns>
  <tableStyleInfo name="metaTableStyle" showColumnStripes="true" showRowStripes="true" showFirstColumn="true" showLastColumn="true"/>
</table>
</file>

<file path=xl/tables/table82.xml><?xml version="1.0" encoding="utf-8"?>
<table xmlns="http://schemas.openxmlformats.org/spreadsheetml/2006/main" id="82" ref="IO22:IO23" displayName="Paper_Trimmers_cutting_length_unit" name="Paper_Trimmers_cutting_length_unit">
  <tableColumns count="1">
    <tableColumn id="1" name="Paper_Trimmers_cutting_length_unit"/>
  </tableColumns>
  <tableStyleInfo name="metaTableStyle" showColumnStripes="true" showRowStripes="true" showFirstColumn="true" showLastColumn="true"/>
</table>
</file>

<file path=xl/tables/table83.xml><?xml version="1.0" encoding="utf-8"?>
<table xmlns="http://schemas.openxmlformats.org/spreadsheetml/2006/main" id="83" ref="IQ22:IQ23" displayName="Paper_Trimmers_maximum_cutting_depth_unit" name="Paper_Trimmers_maximum_cutting_depth_unit">
  <tableColumns count="1">
    <tableColumn id="1" name="Paper_Trimmers_maximum_cutting_depth_unit"/>
  </tableColumns>
  <tableStyleInfo name="metaTableStyle" showColumnStripes="true" showRowStripes="true" showFirstColumn="true" showLastColumn="true"/>
</table>
</file>

<file path=xl/tables/table84.xml><?xml version="1.0" encoding="utf-8"?>
<table xmlns="http://schemas.openxmlformats.org/spreadsheetml/2006/main" id="84" ref="IU22:IU24" displayName="Paper_Trimmers_assembledProductWidth_unit" name="Paper_Trimmers_assembledProductWidth_unit">
  <tableColumns count="1">
    <tableColumn id="1" name="Paper_Trimmers_assembledProductWidth_unit"/>
  </tableColumns>
  <tableStyleInfo name="metaTableStyle" showColumnStripes="true" showRowStripes="true" showFirstColumn="true" showLastColumn="true"/>
</table>
</file>

<file path=xl/tables/table85.xml><?xml version="1.0" encoding="utf-8"?>
<table xmlns="http://schemas.openxmlformats.org/spreadsheetml/2006/main" id="85" ref="IW22:IW27" displayName="Paper_Trimmers_educational_level" name="Paper_Trimmers_educational_level">
  <tableColumns count="1">
    <tableColumn id="1" name="Paper_Trimmers_educational_level"/>
  </tableColumns>
  <tableStyleInfo name="metaTableStyle" showColumnStripes="true" showRowStripes="true" showFirstColumn="true" showLastColumn="true"/>
</table>
</file>

<file path=xl/tables/table86.xml><?xml version="1.0" encoding="utf-8"?>
<table xmlns="http://schemas.openxmlformats.org/spreadsheetml/2006/main" id="86" ref="JC22:JC24" displayName="Paper_Trimmers_assembledProductLength_unit" name="Paper_Trimmers_assembledProductLength_unit">
  <tableColumns count="1">
    <tableColumn id="1" name="Paper_Trimmers_assembledProductLength_unit"/>
  </tableColumns>
  <tableStyleInfo name="metaTableStyle" showColumnStripes="true" showRowStripes="true" showFirstColumn="true" showLastColumn="true"/>
</table>
</file>

<file path=xl/tables/table87.xml><?xml version="1.0" encoding="utf-8"?>
<table xmlns="http://schemas.openxmlformats.org/spreadsheetml/2006/main" id="87" ref="JD22:JD29" displayName="Paper_Trimmers_smallPartsWarnings" name="Paper_Trimmers_smallPartsWarnings">
  <tableColumns count="1">
    <tableColumn id="1" name="Paper_Trimmers_smallPartsWarnings"/>
  </tableColumns>
  <tableStyleInfo name="metaTableStyle" showColumnStripes="true" showRowStripes="true" showFirstColumn="true" showLastColumn="true"/>
</table>
</file>

<file path=xl/tables/table88.xml><?xml version="1.0" encoding="utf-8"?>
<table xmlns="http://schemas.openxmlformats.org/spreadsheetml/2006/main" id="88" ref="JE22:JE24" displayName="Paper_Trimmers_isBulk" name="Paper_Trimmers_isBulk">
  <tableColumns count="1">
    <tableColumn id="1" name="Paper_Trimmers_isBulk"/>
  </tableColumns>
  <tableStyleInfo name="metaTableStyle" showColumnStripes="true" showRowStripes="true" showFirstColumn="true" showLastColumn="true"/>
</table>
</file>

<file path=xl/tables/table89.xml><?xml version="1.0" encoding="utf-8"?>
<table xmlns="http://schemas.openxmlformats.org/spreadsheetml/2006/main" id="89" ref="GM1:JF3" displayName="Table_1_4" name="Table_1_4">
  <tableColumns count="72">
    <tableColumn id="1" name="Paper_Trimmers_sportsLeague"/>
    <tableColumn id="2" name="Paper_Trimmers_assembledProductWeight_unit"/>
    <tableColumn id="3" name="Paper_Trimmers_productName"/>
    <tableColumn id="4" name="Paper_Trimmers_features"/>
    <tableColumn id="5" name="Paper_Trimmers_pieceCount"/>
    <tableColumn id="6" name="Paper_Trimmers_character"/>
    <tableColumn id="7" name="Paper_Trimmers_multipackQuantity"/>
    <tableColumn id="8" name="Paper_Trimmers_isProp65WarningRequired"/>
    <tableColumn id="9" name="Paper_Trimmers_netContent_productNetContentMeasure"/>
    <tableColumn id="10" name="Paper_Trimmers_variantAttributeNames"/>
    <tableColumn id="11" name="Paper_Trimmers_maximum_cutting_depth_measure"/>
    <tableColumn id="12" name="Paper_Trimmers_accessoriesIncluded"/>
    <tableColumn id="13" name="Paper_Trimmers_netContent"/>
    <tableColumn id="14" name="Paper_Trimmers_swatchImages"/>
    <tableColumn id="15" name="Paper_Trimmers_assembledProductWeight_measure"/>
    <tableColumn id="16" name="Paper_Trimmers_brand"/>
    <tableColumn id="17" name="Paper_Trimmers_mainImageUrl"/>
    <tableColumn id="18" name="Paper_Trimmers_assembledProductHeight_unit"/>
    <tableColumn id="19" name="Paper_Trimmers_children_product_certificate_document_reference_id"/>
    <tableColumn id="20" name="Paper_Trimmers_warrantyText"/>
    <tableColumn id="21" name="Paper_Trimmers_assembledProductHeight"/>
    <tableColumn id="22" name="Paper_Trimmers_general_certificate_of_conformity_document_reference_id"/>
    <tableColumn id="23" name="Paper_Trimmers_count"/>
    <tableColumn id="24" name="Paper_Trimmers_shortDescription"/>
    <tableColumn id="25" name="Paper_Trimmers_thirdPartyAccreditationSymbolOnProductPackageCode"/>
    <tableColumn id="26" name="Paper_Trimmers_cutting_length"/>
    <tableColumn id="27" name="Paper_Trimmers_manufacturerPartNumber"/>
    <tableColumn id="28" name="Paper_Trimmers_cutting_length_measure"/>
    <tableColumn id="29" name="Paper_Trimmers_condition"/>
    <tableColumn id="30" name="Paper_Trimmers_assembledProductLength"/>
    <tableColumn id="31" name="Paper_Trimmers_size"/>
    <tableColumn id="32" name="Paper_Trimmers_isPrimaryVariant"/>
    <tableColumn id="33" name="Paper_Trimmers_netContentStatement"/>
    <tableColumn id="34" name="Paper_Trimmers_warrantyURL"/>
    <tableColumn id="35" name="Paper_Trimmers_prop65WarningText"/>
    <tableColumn id="36" name="Paper_Trimmers_occasion"/>
    <tableColumn id="37" name="Paper_Trimmers_color"/>
    <tableColumn id="38" name="Paper_Trimmers_swatchImages_swatchImageUrl"/>
    <tableColumn id="39" name="Paper_Trimmers_pattern"/>
    <tableColumn id="40" name="Paper_Trimmers_character_group"/>
    <tableColumn id="41" name="Paper_Trimmers_paper_trimmer_type"/>
    <tableColumn id="42" name="Paper_Trimmers_assembledProductHeight_measure"/>
    <tableColumn id="43" name="Paper_Trimmers_keyFeatures"/>
    <tableColumn id="44" name="Paper_Trimmers_manufacturer"/>
    <tableColumn id="45" name="Paper_Trimmers_countPerPack"/>
    <tableColumn id="46" name="Paper_Trimmers_theme"/>
    <tableColumn id="47" name="Paper_Trimmers_ib_retail_packaging"/>
    <tableColumn id="48" name="Paper_Trimmers_colorCategory"/>
    <tableColumn id="49" name="Paper_Trimmers_assembledProductWidth_measure"/>
    <tableColumn id="50" name="Paper_Trimmers_swatchImages_swatchVariantAttribute"/>
    <tableColumn id="51" name="Paper_Trimmers_productSecondaryImageURL"/>
    <tableColumn id="52" name="Paper_Trimmers_has_written_warranty"/>
    <tableColumn id="53" name="Paper_Trimmers_netContent_productNetContentUnit"/>
    <tableColumn id="54" name="Paper_Trimmers_certification_type"/>
    <tableColumn id="55" name="Paper_Trimmers_cutting_length_unit"/>
    <tableColumn id="56" name="Paper_Trimmers_assembledProductWeight"/>
    <tableColumn id="57" name="Paper_Trimmers_maximum_cutting_depth_unit"/>
    <tableColumn id="58" name="Paper_Trimmers_assembledProductWidth"/>
    <tableColumn id="59" name="Paper_Trimmers_maximum_cutting_depth"/>
    <tableColumn id="60" name="Paper_Trimmers_modelName"/>
    <tableColumn id="61" name="Paper_Trimmers_assembledProductWidth_unit"/>
    <tableColumn id="62" name="Paper_Trimmers_material"/>
    <tableColumn id="63" name="Paper_Trimmers_educational_level"/>
    <tableColumn id="64" name="Paper_Trimmers_variantGroupId"/>
    <tableColumn id="65" name="Paper_Trimmers_children_product_test_report_document_reference_id"/>
    <tableColumn id="66" name="Paper_Trimmers_assembledProductLength_measure"/>
    <tableColumn id="67" name="Paper_Trimmers_sportsTeam"/>
    <tableColumn id="68" name="Paper_Trimmers_modelNumber"/>
    <tableColumn id="69" name="Paper_Trimmers_assembledProductLength_unit"/>
    <tableColumn id="70" name="Paper_Trimmers_smallPartsWarnings"/>
    <tableColumn id="71" name="Paper_Trimmers_isBulk"/>
    <tableColumn id="72" name="Paper_Trimmers_cutting_capacity"/>
  </tableColumns>
  <tableStyleInfo name="metaTableStyle" showColumnStripes="true" showRowStripes="true" showFirstColumn="true" showLastColumn="true"/>
</table>
</file>

<file path=xl/tables/table90.xml><?xml version="1.0" encoding="utf-8"?>
<table xmlns="http://schemas.openxmlformats.org/spreadsheetml/2006/main" id="90" ref="JH22:JH25" displayName="Bicycle_Locks_assembledProductWeight_unit" name="Bicycle_Locks_assembledProductWeight_unit">
  <tableColumns count="1">
    <tableColumn id="1" name="Bicycle_Locks_assembledProductWeight_unit"/>
  </tableColumns>
  <tableStyleInfo name="metaTableStyle" showColumnStripes="true" showRowStripes="true" showFirstColumn="true" showLastColumn="true"/>
</table>
</file>

<file path=xl/tables/table91.xml><?xml version="1.0" encoding="utf-8"?>
<table xmlns="http://schemas.openxmlformats.org/spreadsheetml/2006/main" id="91" ref="JM22:JM24" displayName="Bicycle_Locks_isProp65WarningRequired" name="Bicycle_Locks_isProp65WarningRequired">
  <tableColumns count="1">
    <tableColumn id="1" name="Bicycle_Locks_isProp65WarningRequired"/>
  </tableColumns>
  <tableStyleInfo name="metaTableStyle" showColumnStripes="true" showRowStripes="true" showFirstColumn="true" showLastColumn="true"/>
</table>
</file>

<file path=xl/tables/table92.xml><?xml version="1.0" encoding="utf-8"?>
<table xmlns="http://schemas.openxmlformats.org/spreadsheetml/2006/main" id="92" ref="JP22:JP28" displayName="Bicycle_Locks_variantAttributeNames" name="Bicycle_Locks_variantAttributeNames">
  <tableColumns count="1">
    <tableColumn id="1" name="Bicycle_Locks_variantAttributeNames"/>
  </tableColumns>
  <tableStyleInfo name="metaTableStyle" showColumnStripes="true" showRowStripes="true" showFirstColumn="true" showLastColumn="true"/>
</table>
</file>

<file path=xl/tables/table93.xml><?xml version="1.0" encoding="utf-8"?>
<table xmlns="http://schemas.openxmlformats.org/spreadsheetml/2006/main" id="93" ref="JV22:JV24" displayName="Bicycle_Locks_assembledProductHeight_unit" name="Bicycle_Locks_assembledProductHeight_unit">
  <tableColumns count="1">
    <tableColumn id="1" name="Bicycle_Locks_assembledProductHeight_unit"/>
  </tableColumns>
  <tableStyleInfo name="metaTableStyle" showColumnStripes="true" showRowStripes="true" showFirstColumn="true" showLastColumn="true"/>
</table>
</file>

<file path=xl/tables/table94.xml><?xml version="1.0" encoding="utf-8"?>
<table xmlns="http://schemas.openxmlformats.org/spreadsheetml/2006/main" id="94" ref="KC22:KC627" displayName="Bicycle_Locks_thirdPartyAccreditationSymbolOnProductPackageCode" name="Bicycle_Locks_thirdPartyAccreditationSymbolOnProductPackageCode">
  <tableColumns count="1">
    <tableColumn id="1" name="Bicycle_Locks_thirdPartyAccreditationSymbolOnProductPackageCode"/>
  </tableColumns>
  <tableStyleInfo name="metaTableStyle" showColumnStripes="true" showRowStripes="true" showFirstColumn="true" showLastColumn="true"/>
</table>
</file>

<file path=xl/tables/table95.xml><?xml version="1.0" encoding="utf-8"?>
<table xmlns="http://schemas.openxmlformats.org/spreadsheetml/2006/main" id="95" ref="KE22:KE24" displayName="Bicycle_Locks_condition" name="Bicycle_Locks_condition">
  <tableColumns count="1">
    <tableColumn id="1" name="Bicycle_Locks_condition"/>
  </tableColumns>
  <tableStyleInfo name="metaTableStyle" showColumnStripes="true" showRowStripes="true" showFirstColumn="true" showLastColumn="true"/>
</table>
</file>

<file path=xl/tables/table96.xml><?xml version="1.0" encoding="utf-8"?>
<table xmlns="http://schemas.openxmlformats.org/spreadsheetml/2006/main" id="96" ref="KG22:KG24" displayName="Bicycle_Locks_isPrimaryVariant" name="Bicycle_Locks_isPrimaryVariant">
  <tableColumns count="1">
    <tableColumn id="1" name="Bicycle_Locks_isPrimaryVariant"/>
  </tableColumns>
  <tableStyleInfo name="metaTableStyle" showColumnStripes="true" showRowStripes="true" showFirstColumn="true" showLastColumn="true"/>
</table>
</file>

<file path=xl/tables/table97.xml><?xml version="1.0" encoding="utf-8"?>
<table xmlns="http://schemas.openxmlformats.org/spreadsheetml/2006/main" id="97" ref="KI22:KI25" displayName="Bicycle_Locks_diameter_unit" name="Bicycle_Locks_diameter_unit">
  <tableColumns count="1">
    <tableColumn id="1" name="Bicycle_Locks_diameter_unit"/>
  </tableColumns>
  <tableStyleInfo name="metaTableStyle" showColumnStripes="true" showRowStripes="true" showFirstColumn="true" showLastColumn="true"/>
</table>
</file>

<file path=xl/tables/table98.xml><?xml version="1.0" encoding="utf-8"?>
<table xmlns="http://schemas.openxmlformats.org/spreadsheetml/2006/main" id="98" ref="KJ22:KJ34" displayName="Bicycle_Locks_bicycle_lock_type" name="Bicycle_Locks_bicycle_lock_type">
  <tableColumns count="1">
    <tableColumn id="1" name="Bicycle_Locks_bicycle_lock_type"/>
  </tableColumns>
  <tableStyleInfo name="metaTableStyle" showColumnStripes="true" showRowStripes="true" showFirstColumn="true" showLastColumn="true"/>
</table>
</file>

<file path=xl/tables/table99.xml><?xml version="1.0" encoding="utf-8"?>
<table xmlns="http://schemas.openxmlformats.org/spreadsheetml/2006/main" id="99" ref="KQ22:KQ48" displayName="Bicycle_Locks_bicycleType" name="Bicycle_Locks_bicycleType">
  <tableColumns count="1">
    <tableColumn id="1" name="Bicycle_Locks_bicycleType"/>
  </tableColumns>
  <tableStyleInfo name="metaTableStyle" showColumnStripes="true" showRowStripes="true" showFirstColumn="true" showLastColumn="true"/>
</table>
</file>

<file path=xl/tables/table100.xml><?xml version="1.0" encoding="utf-8"?>
<table xmlns="http://schemas.openxmlformats.org/spreadsheetml/2006/main" id="100" ref="KT22:KT32" displayName="Bicycle_Locks_lockType" name="Bicycle_Locks_lockType">
  <tableColumns count="1">
    <tableColumn id="1" name="Bicycle_Locks_lockType"/>
  </tableColumns>
  <tableStyleInfo name="metaTableStyle" showColumnStripes="true" showRowStripes="true" showFirstColumn="true" showLastColumn="true"/>
</table>
</file>

<file path=xl/tables/table101.xml><?xml version="1.0" encoding="utf-8"?>
<table xmlns="http://schemas.openxmlformats.org/spreadsheetml/2006/main" id="101" ref="KZ22:KZ40" displayName="Bicycle_Locks_colorCategory" name="Bicycle_Locks_colorCategory">
  <tableColumns count="1">
    <tableColumn id="1" name="Bicycle_Locks_colorCategory"/>
  </tableColumns>
  <tableStyleInfo name="metaTableStyle" showColumnStripes="true" showRowStripes="true" showFirstColumn="true" showLastColumn="true"/>
</table>
</file>

<file path=xl/tables/table102.xml><?xml version="1.0" encoding="utf-8"?>
<table xmlns="http://schemas.openxmlformats.org/spreadsheetml/2006/main" id="102" ref="LB22:LB28" displayName="Bicycle_Locks_swatchImages_swatchVariantAttribute" name="Bicycle_Locks_swatchImages_swatchVariantAttribute">
  <tableColumns count="1">
    <tableColumn id="1" name="Bicycle_Locks_swatchImages_swatchVariantAttribute"/>
  </tableColumns>
  <tableStyleInfo name="metaTableStyle" showColumnStripes="true" showRowStripes="true" showFirstColumn="true" showLastColumn="true"/>
</table>
</file>

<file path=xl/tables/table103.xml><?xml version="1.0" encoding="utf-8"?>
<table xmlns="http://schemas.openxmlformats.org/spreadsheetml/2006/main" id="103" ref="LD22:LD25" displayName="Bicycle_Locks_has_written_warranty" name="Bicycle_Locks_has_written_warranty">
  <tableColumns count="1">
    <tableColumn id="1" name="Bicycle_Locks_has_written_warranty"/>
  </tableColumns>
  <tableStyleInfo name="metaTableStyle" showColumnStripes="true" showRowStripes="true" showFirstColumn="true" showLastColumn="true"/>
</table>
</file>

<file path=xl/tables/table104.xml><?xml version="1.0" encoding="utf-8"?>
<table xmlns="http://schemas.openxmlformats.org/spreadsheetml/2006/main" id="104" ref="LE22:LE45" displayName="Bicycle_Locks_netContent_productNetContentUnit" name="Bicycle_Locks_netContent_productNetContentUnit">
  <tableColumns count="1">
    <tableColumn id="1" name="Bicycle_Locks_netContent_productNetContentUnit"/>
  </tableColumns>
  <tableStyleInfo name="metaTableStyle" showColumnStripes="true" showRowStripes="true" showFirstColumn="true" showLastColumn="true"/>
</table>
</file>

<file path=xl/tables/table105.xml><?xml version="1.0" encoding="utf-8"?>
<table xmlns="http://schemas.openxmlformats.org/spreadsheetml/2006/main" id="105" ref="LF22:LF26" displayName="Bicycle_Locks_certification_type" name="Bicycle_Locks_certification_type">
  <tableColumns count="1">
    <tableColumn id="1" name="Bicycle_Locks_certification_type"/>
  </tableColumns>
  <tableStyleInfo name="metaTableStyle" showColumnStripes="true" showRowStripes="true" showFirstColumn="true" showLastColumn="true"/>
</table>
</file>

<file path=xl/tables/table106.xml><?xml version="1.0" encoding="utf-8"?>
<table xmlns="http://schemas.openxmlformats.org/spreadsheetml/2006/main" id="106" ref="LI22:LI24" displayName="Bicycle_Locks_assembledProductWidth_unit" name="Bicycle_Locks_assembledProductWidth_unit">
  <tableColumns count="1">
    <tableColumn id="1" name="Bicycle_Locks_assembledProductWidth_unit"/>
  </tableColumns>
  <tableStyleInfo name="metaTableStyle" showColumnStripes="true" showRowStripes="true" showFirstColumn="true" showLastColumn="true"/>
</table>
</file>

<file path=xl/tables/table107.xml><?xml version="1.0" encoding="utf-8"?>
<table xmlns="http://schemas.openxmlformats.org/spreadsheetml/2006/main" id="107" ref="LP22:LP24" displayName="Bicycle_Locks_assembledProductLength_unit" name="Bicycle_Locks_assembledProductLength_unit">
  <tableColumns count="1">
    <tableColumn id="1" name="Bicycle_Locks_assembledProductLength_unit"/>
  </tableColumns>
  <tableStyleInfo name="metaTableStyle" showColumnStripes="true" showRowStripes="true" showFirstColumn="true" showLastColumn="true"/>
</table>
</file>

<file path=xl/tables/table108.xml><?xml version="1.0" encoding="utf-8"?>
<table xmlns="http://schemas.openxmlformats.org/spreadsheetml/2006/main" id="108" ref="JG1:LP3" displayName="Table_1_5" name="Table_1_5">
  <tableColumns count="62">
    <tableColumn id="1" name="Bicycle_Locks_sportsLeague"/>
    <tableColumn id="2" name="Bicycle_Locks_assembledProductWeight_unit"/>
    <tableColumn id="3" name="Bicycle_Locks_productName"/>
    <tableColumn id="4" name="Bicycle_Locks_productLine"/>
    <tableColumn id="5" name="Bicycle_Locks_pieceCount"/>
    <tableColumn id="6" name="Bicycle_Locks_multipackQuantity"/>
    <tableColumn id="7" name="Bicycle_Locks_isProp65WarningRequired"/>
    <tableColumn id="8" name="Bicycle_Locks_netContent_productNetContentMeasure"/>
    <tableColumn id="9" name="Bicycle_Locks_diameter"/>
    <tableColumn id="10" name="Bicycle_Locks_variantAttributeNames"/>
    <tableColumn id="11" name="Bicycle_Locks_netContent"/>
    <tableColumn id="12" name="Bicycle_Locks_swatchImages"/>
    <tableColumn id="13" name="Bicycle_Locks_assembledProductWeight_measure"/>
    <tableColumn id="14" name="Bicycle_Locks_brand"/>
    <tableColumn id="15" name="Bicycle_Locks_mainImageUrl"/>
    <tableColumn id="16" name="Bicycle_Locks_assembledProductHeight_unit"/>
    <tableColumn id="17" name="Bicycle_Locks_children_product_certificate_document_reference_id"/>
    <tableColumn id="18" name="Bicycle_Locks_warrantyText"/>
    <tableColumn id="19" name="Bicycle_Locks_assembledProductHeight"/>
    <tableColumn id="20" name="Bicycle_Locks_general_certificate_of_conformity_document_reference_id"/>
    <tableColumn id="21" name="Bicycle_Locks_count"/>
    <tableColumn id="22" name="Bicycle_Locks_shortDescription"/>
    <tableColumn id="23" name="Bicycle_Locks_thirdPartyAccreditationSymbolOnProductPackageCode"/>
    <tableColumn id="24" name="Bicycle_Locks_manufacturerPartNumber"/>
    <tableColumn id="25" name="Bicycle_Locks_condition"/>
    <tableColumn id="26" name="Bicycle_Locks_assembledProductLength"/>
    <tableColumn id="27" name="Bicycle_Locks_isPrimaryVariant"/>
    <tableColumn id="28" name="Bicycle_Locks_netContentStatement"/>
    <tableColumn id="29" name="Bicycle_Locks_diameter_unit"/>
    <tableColumn id="30" name="Bicycle_Locks_bicycle_lock_type"/>
    <tableColumn id="31" name="Bicycle_Locks_warningText"/>
    <tableColumn id="32" name="Bicycle_Locks_warrantyURL"/>
    <tableColumn id="33" name="Bicycle_Locks_prop65WarningText"/>
    <tableColumn id="34" name="Bicycle_Locks_occasion"/>
    <tableColumn id="35" name="Bicycle_Locks_color"/>
    <tableColumn id="36" name="Bicycle_Locks_swatchImages_swatchImageUrl"/>
    <tableColumn id="37" name="Bicycle_Locks_bicycleType"/>
    <tableColumn id="38" name="Bicycle_Locks_items_included"/>
    <tableColumn id="39" name="Bicycle_Locks_assembledProductHeight_measure"/>
    <tableColumn id="40" name="Bicycle_Locks_lockType"/>
    <tableColumn id="41" name="Bicycle_Locks_keyFeatures"/>
    <tableColumn id="42" name="Bicycle_Locks_manufacturer"/>
    <tableColumn id="43" name="Bicycle_Locks_countPerPack"/>
    <tableColumn id="44" name="Bicycle_Locks_diameter_measure"/>
    <tableColumn id="45" name="Bicycle_Locks_lock_combination_options"/>
    <tableColumn id="46" name="Bicycle_Locks_colorCategory"/>
    <tableColumn id="47" name="Bicycle_Locks_assembledProductWidth_measure"/>
    <tableColumn id="48" name="Bicycle_Locks_swatchImages_swatchVariantAttribute"/>
    <tableColumn id="49" name="Bicycle_Locks_productSecondaryImageURL"/>
    <tableColumn id="50" name="Bicycle_Locks_has_written_warranty"/>
    <tableColumn id="51" name="Bicycle_Locks_netContent_productNetContentUnit"/>
    <tableColumn id="52" name="Bicycle_Locks_certification_type"/>
    <tableColumn id="53" name="Bicycle_Locks_assembledProductWeight"/>
    <tableColumn id="54" name="Bicycle_Locks_assembledProductWidth"/>
    <tableColumn id="55" name="Bicycle_Locks_assembledProductWidth_unit"/>
    <tableColumn id="56" name="Bicycle_Locks_material"/>
    <tableColumn id="57" name="Bicycle_Locks_variantGroupId"/>
    <tableColumn id="58" name="Bicycle_Locks_children_product_test_report_document_reference_id"/>
    <tableColumn id="59" name="Bicycle_Locks_assembledProductLength_measure"/>
    <tableColumn id="60" name="Bicycle_Locks_sportsTeam"/>
    <tableColumn id="61" name="Bicycle_Locks_modelNumber"/>
    <tableColumn id="62" name="Bicycle_Locks_assembledProductLength_unit"/>
  </tableColumns>
  <tableStyleInfo name="metaTableStyle" showColumnStripes="true" showRowStripes="true" showFirstColumn="true" showLastColumn="true"/>
</table>
</file>

<file path=xl/tables/table109.xml><?xml version="1.0" encoding="utf-8"?>
<table xmlns="http://schemas.openxmlformats.org/spreadsheetml/2006/main" id="109" ref="LR22:LR25" displayName="Lawn_Games_photoConfigurationAttributeNames" name="Lawn_Games_photoConfigurationAttributeNames">
  <tableColumns count="1">
    <tableColumn id="1" name="Lawn_Games_photoConfigurationAttributeNames"/>
  </tableColumns>
  <tableStyleInfo name="metaTableStyle" showColumnStripes="true" showRowStripes="true" showFirstColumn="true" showLastColumn="true"/>
</table>
</file>

<file path=xl/tables/table110.xml><?xml version="1.0" encoding="utf-8"?>
<table xmlns="http://schemas.openxmlformats.org/spreadsheetml/2006/main" id="110" ref="LZ22:LZ24" displayName="Lawn_Games_isProp65WarningRequired" name="Lawn_Games_isProp65WarningRequired">
  <tableColumns count="1">
    <tableColumn id="1" name="Lawn_Games_isProp65WarningRequired"/>
  </tableColumns>
  <tableStyleInfo name="metaTableStyle" showColumnStripes="true" showRowStripes="true" showFirstColumn="true" showLastColumn="true"/>
</table>
</file>

<file path=xl/tables/table111.xml><?xml version="1.0" encoding="utf-8"?>
<table xmlns="http://schemas.openxmlformats.org/spreadsheetml/2006/main" id="111" ref="MC22:MC35" displayName="Lawn_Games_variantAttributeNames" name="Lawn_Games_variantAttributeNames">
  <tableColumns count="1">
    <tableColumn id="1" name="Lawn_Games_variantAttributeNames"/>
  </tableColumns>
  <tableStyleInfo name="metaTableStyle" showColumnStripes="true" showRowStripes="true" showFirstColumn="true" showLastColumn="true"/>
</table>
</file>

<file path=xl/tables/table112.xml><?xml version="1.0" encoding="utf-8"?>
<table xmlns="http://schemas.openxmlformats.org/spreadsheetml/2006/main" id="112" ref="ME22:ME26" displayName="Lawn_Games_photoPaperFinishConfiguration" name="Lawn_Games_photoPaperFinishConfiguration">
  <tableColumns count="1">
    <tableColumn id="1" name="Lawn_Games_photoPaperFinishConfiguration"/>
  </tableColumns>
  <tableStyleInfo name="metaTableStyle" showColumnStripes="true" showRowStripes="true" showFirstColumn="true" showLastColumn="true"/>
</table>
</file>

<file path=xl/tables/table113.xml><?xml version="1.0" encoding="utf-8"?>
<table xmlns="http://schemas.openxmlformats.org/spreadsheetml/2006/main" id="113" ref="MK22:MK24" displayName="Lawn_Games_assembledProductHeight_unit" name="Lawn_Games_assembledProductHeight_unit">
  <tableColumns count="1">
    <tableColumn id="1" name="Lawn_Games_assembledProductHeight_unit"/>
  </tableColumns>
  <tableStyleInfo name="metaTableStyle" showColumnStripes="true" showRowStripes="true" showFirstColumn="true" showLastColumn="true"/>
</table>
</file>

<file path=xl/tables/table114.xml><?xml version="1.0" encoding="utf-8"?>
<table xmlns="http://schemas.openxmlformats.org/spreadsheetml/2006/main" id="114" ref="MS22:MS29" displayName="Lawn_Games_ageGroup" name="Lawn_Games_ageGroup">
  <tableColumns count="1">
    <tableColumn id="1" name="Lawn_Games_ageGroup"/>
  </tableColumns>
  <tableStyleInfo name="metaTableStyle" showColumnStripes="true" showRowStripes="true" showFirstColumn="true" showLastColumn="true"/>
</table>
</file>

<file path=xl/tables/table115.xml><?xml version="1.0" encoding="utf-8"?>
<table xmlns="http://schemas.openxmlformats.org/spreadsheetml/2006/main" id="115" ref="MW22:MW627" displayName="Lawn_Games_thirdPartyAccreditationSymbolOnProductPackageCode" name="Lawn_Games_thirdPartyAccreditationSymbolOnProductPackageCode">
  <tableColumns count="1">
    <tableColumn id="1" name="Lawn_Games_thirdPartyAccreditationSymbolOnProductPackageCode"/>
  </tableColumns>
  <tableStyleInfo name="metaTableStyle" showColumnStripes="true" showRowStripes="true" showFirstColumn="true" showLastColumn="true"/>
</table>
</file>

<file path=xl/tables/table116.xml><?xml version="1.0" encoding="utf-8"?>
<table xmlns="http://schemas.openxmlformats.org/spreadsheetml/2006/main" id="116" ref="MY22:MY30" displayName="Lawn_Games_condition" name="Lawn_Games_condition">
  <tableColumns count="1">
    <tableColumn id="1" name="Lawn_Games_condition"/>
  </tableColumns>
  <tableStyleInfo name="metaTableStyle" showColumnStripes="true" showRowStripes="true" showFirstColumn="true" showLastColumn="true"/>
</table>
</file>

<file path=xl/tables/table117.xml><?xml version="1.0" encoding="utf-8"?>
<table xmlns="http://schemas.openxmlformats.org/spreadsheetml/2006/main" id="117" ref="NA22:NA155" displayName="Lawn_Games_batterySize" name="Lawn_Games_batterySize">
  <tableColumns count="1">
    <tableColumn id="1" name="Lawn_Games_batterySize"/>
  </tableColumns>
  <tableStyleInfo name="metaTableStyle" showColumnStripes="true" showRowStripes="true" showFirstColumn="true" showLastColumn="true"/>
</table>
</file>

<file path=xl/tables/table118.xml><?xml version="1.0" encoding="utf-8"?>
<table xmlns="http://schemas.openxmlformats.org/spreadsheetml/2006/main" id="118" ref="NB22:NB24" displayName="Lawn_Games_isPrimaryVariant" name="Lawn_Games_isPrimaryVariant">
  <tableColumns count="1">
    <tableColumn id="1" name="Lawn_Games_isPrimaryVariant"/>
  </tableColumns>
  <tableStyleInfo name="metaTableStyle" showColumnStripes="true" showRowStripes="true" showFirstColumn="true" showLastColumn="true"/>
</table>
</file>

<file path=xl/tables/table119.xml><?xml version="1.0" encoding="utf-8"?>
<table xmlns="http://schemas.openxmlformats.org/spreadsheetml/2006/main" id="119" ref="NF22:NF24" displayName="Lawn_Games_maximumRecommendedAge_unit" name="Lawn_Games_maximumRecommendedAge_unit">
  <tableColumns count="1">
    <tableColumn id="1" name="Lawn_Games_maximumRecommendedAge_unit"/>
  </tableColumns>
  <tableStyleInfo name="metaTableStyle" showColumnStripes="true" showRowStripes="true" showFirstColumn="true" showLastColumn="true"/>
</table>
</file>

<file path=xl/tables/table120.xml><?xml version="1.0" encoding="utf-8"?>
<table xmlns="http://schemas.openxmlformats.org/spreadsheetml/2006/main" id="120" ref="NM22:NM41" displayName="Lawn_Games_game_type" name="Lawn_Games_game_type">
  <tableColumns count="1">
    <tableColumn id="1" name="Lawn_Games_game_type"/>
  </tableColumns>
  <tableStyleInfo name="metaTableStyle" showColumnStripes="true" showRowStripes="true" showFirstColumn="true" showLastColumn="true"/>
</table>
</file>

<file path=xl/tables/table121.xml><?xml version="1.0" encoding="utf-8"?>
<table xmlns="http://schemas.openxmlformats.org/spreadsheetml/2006/main" id="121" ref="NW22:NW25" displayName="Lawn_Games_ib_retail_packaging" name="Lawn_Games_ib_retail_packaging">
  <tableColumns count="1">
    <tableColumn id="1" name="Lawn_Games_ib_retail_packaging"/>
  </tableColumns>
  <tableStyleInfo name="metaTableStyle" showColumnStripes="true" showRowStripes="true" showFirstColumn="true" showLastColumn="true"/>
</table>
</file>

<file path=xl/tables/table122.xml><?xml version="1.0" encoding="utf-8"?>
<table xmlns="http://schemas.openxmlformats.org/spreadsheetml/2006/main" id="122" ref="NX22:NX40" displayName="Lawn_Games_colorCategory" name="Lawn_Games_colorCategory">
  <tableColumns count="1">
    <tableColumn id="1" name="Lawn_Games_colorCategory"/>
  </tableColumns>
  <tableStyleInfo name="metaTableStyle" showColumnStripes="true" showRowStripes="true" showFirstColumn="true" showLastColumn="true"/>
</table>
</file>

<file path=xl/tables/table123.xml><?xml version="1.0" encoding="utf-8"?>
<table xmlns="http://schemas.openxmlformats.org/spreadsheetml/2006/main" id="123" ref="OA22:OA24" displayName="Lawn_Games_minimumRecommendedAge_unit" name="Lawn_Games_minimumRecommendedAge_unit">
  <tableColumns count="1">
    <tableColumn id="1" name="Lawn_Games_minimumRecommendedAge_unit"/>
  </tableColumns>
  <tableStyleInfo name="metaTableStyle" showColumnStripes="true" showRowStripes="true" showFirstColumn="true" showLastColumn="true"/>
</table>
</file>

<file path=xl/tables/table124.xml><?xml version="1.0" encoding="utf-8"?>
<table xmlns="http://schemas.openxmlformats.org/spreadsheetml/2006/main" id="124" ref="OB22:OB35" displayName="Lawn_Games_swatchImages_swatchVariantAttribute" name="Lawn_Games_swatchImages_swatchVariantAttribute">
  <tableColumns count="1">
    <tableColumn id="1" name="Lawn_Games_swatchImages_swatchVariantAttribute"/>
  </tableColumns>
  <tableStyleInfo name="metaTableStyle" showColumnStripes="true" showRowStripes="true" showFirstColumn="true" showLastColumn="true"/>
</table>
</file>

<file path=xl/tables/table125.xml><?xml version="1.0" encoding="utf-8"?>
<table xmlns="http://schemas.openxmlformats.org/spreadsheetml/2006/main" id="125" ref="OD22:OD25" displayName="Lawn_Games_has_written_warranty" name="Lawn_Games_has_written_warranty">
  <tableColumns count="1">
    <tableColumn id="1" name="Lawn_Games_has_written_warranty"/>
  </tableColumns>
  <tableStyleInfo name="metaTableStyle" showColumnStripes="true" showRowStripes="true" showFirstColumn="true" showLastColumn="true"/>
</table>
</file>

<file path=xl/tables/table126.xml><?xml version="1.0" encoding="utf-8"?>
<table xmlns="http://schemas.openxmlformats.org/spreadsheetml/2006/main" id="126" ref="OE22:OE45" displayName="Lawn_Games_netContent_productNetContentUnit" name="Lawn_Games_netContent_productNetContentUnit">
  <tableColumns count="1">
    <tableColumn id="1" name="Lawn_Games_netContent_productNetContentUnit"/>
  </tableColumns>
  <tableStyleInfo name="metaTableStyle" showColumnStripes="true" showRowStripes="true" showFirstColumn="true" showLastColumn="true"/>
</table>
</file>

<file path=xl/tables/table127.xml><?xml version="1.0" encoding="utf-8"?>
<table xmlns="http://schemas.openxmlformats.org/spreadsheetml/2006/main" id="127" ref="OF22:OF25" displayName="Lawn_Games_frontEndPhotoPartner" name="Lawn_Games_frontEndPhotoPartner">
  <tableColumns count="1">
    <tableColumn id="1" name="Lawn_Games_frontEndPhotoPartner"/>
  </tableColumns>
  <tableStyleInfo name="metaTableStyle" showColumnStripes="true" showRowStripes="true" showFirstColumn="true" showLastColumn="true"/>
</table>
</file>

<file path=xl/tables/table128.xml><?xml version="1.0" encoding="utf-8"?>
<table xmlns="http://schemas.openxmlformats.org/spreadsheetml/2006/main" id="128" ref="OG22:OG26" displayName="Lawn_Games_certification_type" name="Lawn_Games_certification_type">
  <tableColumns count="1">
    <tableColumn id="1" name="Lawn_Games_certification_type"/>
  </tableColumns>
  <tableStyleInfo name="metaTableStyle" showColumnStripes="true" showRowStripes="true" showFirstColumn="true" showLastColumn="true"/>
</table>
</file>

<file path=xl/tables/table129.xml><?xml version="1.0" encoding="utf-8"?>
<table xmlns="http://schemas.openxmlformats.org/spreadsheetml/2006/main" id="129" ref="OI22:OI24" displayName="Lawn_Games_assembledProductWidth_unit" name="Lawn_Games_assembledProductWidth_unit">
  <tableColumns count="1">
    <tableColumn id="1" name="Lawn_Games_assembledProductWidth_unit"/>
  </tableColumns>
  <tableStyleInfo name="metaTableStyle" showColumnStripes="true" showRowStripes="true" showFirstColumn="true" showLastColumn="true"/>
</table>
</file>

<file path=xl/tables/table130.xml><?xml version="1.0" encoding="utf-8"?>
<table xmlns="http://schemas.openxmlformats.org/spreadsheetml/2006/main" id="130" ref="OL22:OL27" displayName="Lawn_Games_educational_level" name="Lawn_Games_educational_level">
  <tableColumns count="1">
    <tableColumn id="1" name="Lawn_Games_educational_level"/>
  </tableColumns>
  <tableStyleInfo name="metaTableStyle" showColumnStripes="true" showRowStripes="true" showFirstColumn="true" showLastColumn="true"/>
</table>
</file>

<file path=xl/tables/table131.xml><?xml version="1.0" encoding="utf-8"?>
<table xmlns="http://schemas.openxmlformats.org/spreadsheetml/2006/main" id="131" ref="OR22:OR24" displayName="Lawn_Games_assembledProductLength_unit" name="Lawn_Games_assembledProductLength_unit">
  <tableColumns count="1">
    <tableColumn id="1" name="Lawn_Games_assembledProductLength_unit"/>
  </tableColumns>
  <tableStyleInfo name="metaTableStyle" showColumnStripes="true" showRowStripes="true" showFirstColumn="true" showLastColumn="true"/>
</table>
</file>

<file path=xl/tables/table132.xml><?xml version="1.0" encoding="utf-8"?>
<table xmlns="http://schemas.openxmlformats.org/spreadsheetml/2006/main" id="132" ref="OT22:OT29" displayName="Lawn_Games_smallPartsWarnings" name="Lawn_Games_smallPartsWarnings">
  <tableColumns count="1">
    <tableColumn id="1" name="Lawn_Games_smallPartsWarnings"/>
  </tableColumns>
  <tableStyleInfo name="metaTableStyle" showColumnStripes="true" showRowStripes="true" showFirstColumn="true" showLastColumn="true"/>
</table>
</file>

<file path=xl/tables/table133.xml><?xml version="1.0" encoding="utf-8"?>
<table xmlns="http://schemas.openxmlformats.org/spreadsheetml/2006/main" id="133" ref="LQ1:OV3" displayName="Table_1_6" name="Table_1_6">
  <tableColumns count="84">
    <tableColumn id="1" name="Lawn_Games_sportsLeague"/>
    <tableColumn id="2" name="Lawn_Games_photoConfigurationAttributeNames"/>
    <tableColumn id="3" name="Lawn_Games_minimumOrderQuantity"/>
    <tableColumn id="4" name="Lawn_Games_productName"/>
    <tableColumn id="5" name="Lawn_Games_photoOrderQuantityTier"/>
    <tableColumn id="6" name="Lawn_Games_productLine"/>
    <tableColumn id="7" name="Lawn_Games_pieceCount"/>
    <tableColumn id="8" name="Lawn_Games_character"/>
    <tableColumn id="9" name="Lawn_Games_multipackQuantity"/>
    <tableColumn id="10" name="Lawn_Games_isProp65WarningRequired"/>
    <tableColumn id="11" name="Lawn_Games_photoItemStoreUpc"/>
    <tableColumn id="12" name="Lawn_Games_netContent_productNetContentMeasure"/>
    <tableColumn id="13" name="Lawn_Games_variantAttributeNames"/>
    <tableColumn id="14" name="Lawn_Games_globalBrandLicense"/>
    <tableColumn id="15" name="Lawn_Games_photoPaperFinishConfiguration"/>
    <tableColumn id="16" name="Lawn_Games_number_of_games"/>
    <tableColumn id="17" name="Lawn_Games_netContent"/>
    <tableColumn id="18" name="Lawn_Games_swatchImages"/>
    <tableColumn id="19" name="Lawn_Games_brand"/>
    <tableColumn id="20" name="Lawn_Games_mainImageUrl"/>
    <tableColumn id="21" name="Lawn_Games_assembledProductHeight_unit"/>
    <tableColumn id="22" name="Lawn_Games_photoAccessoryItemSku"/>
    <tableColumn id="23" name="Lawn_Games_children_product_certificate_document_reference_id"/>
    <tableColumn id="24" name="Lawn_Games_warrantyText"/>
    <tableColumn id="25" name="Lawn_Games_assembledProductHeight"/>
    <tableColumn id="26" name="Lawn_Games_general_certificate_of_conformity_document_reference_id"/>
    <tableColumn id="27" name="Lawn_Games_count"/>
    <tableColumn id="28" name="Lawn_Games_minimumRecommendedAge_measure"/>
    <tableColumn id="29" name="Lawn_Games_ageGroup"/>
    <tableColumn id="30" name="Lawn_Games_collection"/>
    <tableColumn id="31" name="Lawn_Games_shortDescription"/>
    <tableColumn id="32" name="Lawn_Games_minimumNumberOfPlayers"/>
    <tableColumn id="33" name="Lawn_Games_thirdPartyAccreditationSymbolOnProductPackageCode"/>
    <tableColumn id="34" name="Lawn_Games_manufacturerPartNumber"/>
    <tableColumn id="35" name="Lawn_Games_condition"/>
    <tableColumn id="36" name="Lawn_Games_assembledProductLength"/>
    <tableColumn id="37" name="Lawn_Games_batterySize"/>
    <tableColumn id="38" name="Lawn_Games_isPrimaryVariant"/>
    <tableColumn id="39" name="Lawn_Games_netContentStatement"/>
    <tableColumn id="40" name="Lawn_Games_warrantyURL"/>
    <tableColumn id="41" name="Lawn_Games_prop65WarningText"/>
    <tableColumn id="42" name="Lawn_Games_maximumRecommendedAge_unit"/>
    <tableColumn id="43" name="Lawn_Games_occasion"/>
    <tableColumn id="44" name="Lawn_Games_color"/>
    <tableColumn id="45" name="Lawn_Games_swatchImages_swatchImageUrl"/>
    <tableColumn id="46" name="Lawn_Games_character_group"/>
    <tableColumn id="47" name="Lawn_Games_items_included"/>
    <tableColumn id="48" name="Lawn_Games_assembledProductHeight_measure"/>
    <tableColumn id="49" name="Lawn_Games_game_type"/>
    <tableColumn id="50" name="Lawn_Games_minimumRecommendedAge"/>
    <tableColumn id="51" name="Lawn_Games_keyFeatures"/>
    <tableColumn id="52" name="Lawn_Games_title"/>
    <tableColumn id="53" name="Lawn_Games_manufacturer"/>
    <tableColumn id="54" name="Lawn_Games_countPerPack"/>
    <tableColumn id="55" name="Lawn_Games_maximumOrderQuantity"/>
    <tableColumn id="56" name="Lawn_Games_numberOfBatteries"/>
    <tableColumn id="57" name="Lawn_Games_theme"/>
    <tableColumn id="58" name="Lawn_Games_maximumRecommendedAge"/>
    <tableColumn id="59" name="Lawn_Games_ib_retail_packaging"/>
    <tableColumn id="60" name="Lawn_Games_colorCategory"/>
    <tableColumn id="61" name="Lawn_Games_frameColorConfiguration"/>
    <tableColumn id="62" name="Lawn_Games_assembledProductWidth_measure"/>
    <tableColumn id="63" name="Lawn_Games_minimumRecommendedAge_unit"/>
    <tableColumn id="64" name="Lawn_Games_swatchImages_swatchVariantAttribute"/>
    <tableColumn id="65" name="Lawn_Games_productSecondaryImageURL"/>
    <tableColumn id="66" name="Lawn_Games_has_written_warranty"/>
    <tableColumn id="67" name="Lawn_Games_netContent_productNetContentUnit"/>
    <tableColumn id="68" name="Lawn_Games_frontEndPhotoPartner"/>
    <tableColumn id="69" name="Lawn_Games_certification_type"/>
    <tableColumn id="70" name="Lawn_Games_assembledProductWidth"/>
    <tableColumn id="71" name="Lawn_Games_assembledProductWidth_unit"/>
    <tableColumn id="72" name="Lawn_Games_material"/>
    <tableColumn id="73" name="Lawn_Games_targetAudience"/>
    <tableColumn id="74" name="Lawn_Games_educational_level"/>
    <tableColumn id="75" name="Lawn_Games_variantGroupId"/>
    <tableColumn id="76" name="Lawn_Games_children_product_test_report_document_reference_id"/>
    <tableColumn id="77" name="Lawn_Games_assembledProductLength_measure"/>
    <tableColumn id="78" name="Lawn_Games_sportsTeam"/>
    <tableColumn id="79" name="Lawn_Games_modelNumber"/>
    <tableColumn id="80" name="Lawn_Games_assembledProductLength_unit"/>
    <tableColumn id="81" name="Lawn_Games_edition_year"/>
    <tableColumn id="82" name="Lawn_Games_smallPartsWarnings"/>
    <tableColumn id="83" name="Lawn_Games_sport"/>
    <tableColumn id="84" name="Lawn_Games_maximumRecommendedAge_measure"/>
  </tableColumns>
  <tableStyleInfo name="metaTableStyle" showColumnStripes="true" showRowStripes="true" showFirstColumn="true" showLastColumn="true"/>
</table>
</file>

<file path=xl/tables/table134.xml><?xml version="1.0" encoding="utf-8"?>
<table xmlns="http://schemas.openxmlformats.org/spreadsheetml/2006/main" id="134" ref="OX22:OX24" displayName="Serving_Spoons_recommendedUses" name="Serving_Spoons_recommendedUses">
  <tableColumns count="1">
    <tableColumn id="1" name="Serving_Spoons_recommendedUses"/>
  </tableColumns>
  <tableStyleInfo name="metaTableStyle" showColumnStripes="true" showRowStripes="true" showFirstColumn="true" showLastColumn="true"/>
</table>
</file>

<file path=xl/tables/table135.xml><?xml version="1.0" encoding="utf-8"?>
<table xmlns="http://schemas.openxmlformats.org/spreadsheetml/2006/main" id="135" ref="OY22:OY24" displayName="Serving_Spoons_assembledProductWeight_unit" name="Serving_Spoons_assembledProductWeight_unit">
  <tableColumns count="1">
    <tableColumn id="1" name="Serving_Spoons_assembledProductWeight_unit"/>
  </tableColumns>
  <tableStyleInfo name="metaTableStyle" showColumnStripes="true" showRowStripes="true" showFirstColumn="true" showLastColumn="true"/>
</table>
</file>

<file path=xl/tables/table136.xml><?xml version="1.0" encoding="utf-8"?>
<table xmlns="http://schemas.openxmlformats.org/spreadsheetml/2006/main" id="136" ref="PE22:PE24" displayName="Serving_Spoons_isProp65WarningRequired" name="Serving_Spoons_isProp65WarningRequired">
  <tableColumns count="1">
    <tableColumn id="1" name="Serving_Spoons_isProp65WarningRequired"/>
  </tableColumns>
  <tableStyleInfo name="metaTableStyle" showColumnStripes="true" showRowStripes="true" showFirstColumn="true" showLastColumn="true"/>
</table>
</file>

<file path=xl/tables/table137.xml><?xml version="1.0" encoding="utf-8"?>
<table xmlns="http://schemas.openxmlformats.org/spreadsheetml/2006/main" id="137" ref="PG22:PG37" displayName="Serving_Spoons_variantAttributeNames" name="Serving_Spoons_variantAttributeNames">
  <tableColumns count="1">
    <tableColumn id="1" name="Serving_Spoons_variantAttributeNames"/>
  </tableColumns>
  <tableStyleInfo name="metaTableStyle" showColumnStripes="true" showRowStripes="true" showFirstColumn="true" showLastColumn="true"/>
</table>
</file>

<file path=xl/tables/table138.xml><?xml version="1.0" encoding="utf-8"?>
<table xmlns="http://schemas.openxmlformats.org/spreadsheetml/2006/main" id="138" ref="PO22:PO24" displayName="Serving_Spoons_assembledProductHeight_unit" name="Serving_Spoons_assembledProductHeight_unit">
  <tableColumns count="1">
    <tableColumn id="1" name="Serving_Spoons_assembledProductHeight_unit"/>
  </tableColumns>
  <tableStyleInfo name="metaTableStyle" showColumnStripes="true" showRowStripes="true" showFirstColumn="true" showLastColumn="true"/>
</table>
</file>

<file path=xl/tables/table139.xml><?xml version="1.0" encoding="utf-8"?>
<table xmlns="http://schemas.openxmlformats.org/spreadsheetml/2006/main" id="139" ref="PW22:PW627" displayName="Serving_Spoons_thirdPartyAccreditationSymbolOnProductPackageCode" name="Serving_Spoons_thirdPartyAccreditationSymbolOnProductPackageCode">
  <tableColumns count="1">
    <tableColumn id="1" name="Serving_Spoons_thirdPartyAccreditationSymbolOnProductPackageCode"/>
  </tableColumns>
  <tableStyleInfo name="metaTableStyle" showColumnStripes="true" showRowStripes="true" showFirstColumn="true" showLastColumn="true"/>
</table>
</file>

<file path=xl/tables/table140.xml><?xml version="1.0" encoding="utf-8"?>
<table xmlns="http://schemas.openxmlformats.org/spreadsheetml/2006/main" id="140" ref="PY22:PY25" displayName="Serving_Spoons_condition" name="Serving_Spoons_condition">
  <tableColumns count="1">
    <tableColumn id="1" name="Serving_Spoons_condition"/>
  </tableColumns>
  <tableStyleInfo name="metaTableStyle" showColumnStripes="true" showRowStripes="true" showFirstColumn="true" showLastColumn="true"/>
</table>
</file>

<file path=xl/tables/table141.xml><?xml version="1.0" encoding="utf-8"?>
<table xmlns="http://schemas.openxmlformats.org/spreadsheetml/2006/main" id="141" ref="QB22:QB24" displayName="Serving_Spoons_isPrimaryVariant" name="Serving_Spoons_isPrimaryVariant">
  <tableColumns count="1">
    <tableColumn id="1" name="Serving_Spoons_isPrimaryVariant"/>
  </tableColumns>
  <tableStyleInfo name="metaTableStyle" showColumnStripes="true" showRowStripes="true" showFirstColumn="true" showLastColumn="true"/>
</table>
</file>

<file path=xl/tables/table142.xml><?xml version="1.0" encoding="utf-8"?>
<table xmlns="http://schemas.openxmlformats.org/spreadsheetml/2006/main" id="142" ref="QQ22:QQ40" displayName="Serving_Spoons_colorCategory" name="Serving_Spoons_colorCategory">
  <tableColumns count="1">
    <tableColumn id="1" name="Serving_Spoons_colorCategory"/>
  </tableColumns>
  <tableStyleInfo name="metaTableStyle" showColumnStripes="true" showRowStripes="true" showFirstColumn="true" showLastColumn="true"/>
</table>
</file>

<file path=xl/tables/table143.xml><?xml version="1.0" encoding="utf-8"?>
<table xmlns="http://schemas.openxmlformats.org/spreadsheetml/2006/main" id="143" ref="QS22:QS38" displayName="Serving_Spoons_swatchImages_swatchVariantAttribute" name="Serving_Spoons_swatchImages_swatchVariantAttribute">
  <tableColumns count="1">
    <tableColumn id="1" name="Serving_Spoons_swatchImages_swatchVariantAttribute"/>
  </tableColumns>
  <tableStyleInfo name="metaTableStyle" showColumnStripes="true" showRowStripes="true" showFirstColumn="true" showLastColumn="true"/>
</table>
</file>

<file path=xl/tables/table144.xml><?xml version="1.0" encoding="utf-8"?>
<table xmlns="http://schemas.openxmlformats.org/spreadsheetml/2006/main" id="144" ref="QU22:QU25" displayName="Serving_Spoons_has_written_warranty" name="Serving_Spoons_has_written_warranty">
  <tableColumns count="1">
    <tableColumn id="1" name="Serving_Spoons_has_written_warranty"/>
  </tableColumns>
  <tableStyleInfo name="metaTableStyle" showColumnStripes="true" showRowStripes="true" showFirstColumn="true" showLastColumn="true"/>
</table>
</file>

<file path=xl/tables/table145.xml><?xml version="1.0" encoding="utf-8"?>
<table xmlns="http://schemas.openxmlformats.org/spreadsheetml/2006/main" id="145" ref="QV22:QV45" displayName="Serving_Spoons_netContent_productNetContentUnit" name="Serving_Spoons_netContent_productNetContentUnit">
  <tableColumns count="1">
    <tableColumn id="1" name="Serving_Spoons_netContent_productNetContentUnit"/>
  </tableColumns>
  <tableStyleInfo name="metaTableStyle" showColumnStripes="true" showRowStripes="true" showFirstColumn="true" showLastColumn="true"/>
</table>
</file>

<file path=xl/tables/table146.xml><?xml version="1.0" encoding="utf-8"?>
<table xmlns="http://schemas.openxmlformats.org/spreadsheetml/2006/main" id="146" ref="QW22:QW26" displayName="Serving_Spoons_stainless_steel_grade" name="Serving_Spoons_stainless_steel_grade">
  <tableColumns count="1">
    <tableColumn id="1" name="Serving_Spoons_stainless_steel_grade"/>
  </tableColumns>
  <tableStyleInfo name="metaTableStyle" showColumnStripes="true" showRowStripes="true" showFirstColumn="true" showLastColumn="true"/>
</table>
</file>

<file path=xl/tables/table147.xml><?xml version="1.0" encoding="utf-8"?>
<table xmlns="http://schemas.openxmlformats.org/spreadsheetml/2006/main" id="147" ref="QX22:QX26" displayName="Serving_Spoons_certification_type" name="Serving_Spoons_certification_type">
  <tableColumns count="1">
    <tableColumn id="1" name="Serving_Spoons_certification_type"/>
  </tableColumns>
  <tableStyleInfo name="metaTableStyle" showColumnStripes="true" showRowStripes="true" showFirstColumn="true" showLastColumn="true"/>
</table>
</file>

<file path=xl/tables/table148.xml><?xml version="1.0" encoding="utf-8"?>
<table xmlns="http://schemas.openxmlformats.org/spreadsheetml/2006/main" id="148" ref="RA22:RA24" displayName="Serving_Spoons_assembledProductWidth_unit" name="Serving_Spoons_assembledProductWidth_unit">
  <tableColumns count="1">
    <tableColumn id="1" name="Serving_Spoons_assembledProductWidth_unit"/>
  </tableColumns>
  <tableStyleInfo name="metaTableStyle" showColumnStripes="true" showRowStripes="true" showFirstColumn="true" showLastColumn="true"/>
</table>
</file>

<file path=xl/tables/table149.xml><?xml version="1.0" encoding="utf-8"?>
<table xmlns="http://schemas.openxmlformats.org/spreadsheetml/2006/main" id="149" ref="RG22:RG24" displayName="Serving_Spoons_assembledProductLength_unit" name="Serving_Spoons_assembledProductLength_unit">
  <tableColumns count="1">
    <tableColumn id="1" name="Serving_Spoons_assembledProductLength_unit"/>
  </tableColumns>
  <tableStyleInfo name="metaTableStyle" showColumnStripes="true" showRowStripes="true" showFirstColumn="true" showLastColumn="true"/>
</table>
</file>

<file path=xl/tables/table150.xml><?xml version="1.0" encoding="utf-8"?>
<table xmlns="http://schemas.openxmlformats.org/spreadsheetml/2006/main" id="150" ref="OW1:RH3" displayName="Table_1_7" name="Table_1_7">
  <tableColumns count="64">
    <tableColumn id="1" name="Serving_Spoons_sportsLeague"/>
    <tableColumn id="2" name="Serving_Spoons_recommendedUses"/>
    <tableColumn id="3" name="Serving_Spoons_assembledProductWeight_unit"/>
    <tableColumn id="4" name="Serving_Spoons_productName"/>
    <tableColumn id="5" name="Serving_Spoons_productLine"/>
    <tableColumn id="6" name="Serving_Spoons_pieceCount"/>
    <tableColumn id="7" name="Serving_Spoons_character"/>
    <tableColumn id="8" name="Serving_Spoons_multipackQuantity"/>
    <tableColumn id="9" name="Serving_Spoons_isProp65WarningRequired"/>
    <tableColumn id="10" name="Serving_Spoons_netContent_productNetContentMeasure"/>
    <tableColumn id="11" name="Serving_Spoons_variantAttributeNames"/>
    <tableColumn id="12" name="Serving_Spoons_finish"/>
    <tableColumn id="13" name="Serving_Spoons_netContent"/>
    <tableColumn id="14" name="Serving_Spoons_swatchImages"/>
    <tableColumn id="15" name="Serving_Spoons_text"/>
    <tableColumn id="16" name="Serving_Spoons_assembledProductWeight_measure"/>
    <tableColumn id="17" name="Serving_Spoons_brand"/>
    <tableColumn id="18" name="Serving_Spoons_mainImageUrl"/>
    <tableColumn id="19" name="Serving_Spoons_assembledProductHeight_unit"/>
    <tableColumn id="20" name="Serving_Spoons_children_product_certificate_document_reference_id"/>
    <tableColumn id="21" name="Serving_Spoons_warrantyText"/>
    <tableColumn id="22" name="Serving_Spoons_handle_finish"/>
    <tableColumn id="23" name="Serving_Spoons_assembledProductHeight"/>
    <tableColumn id="24" name="Serving_Spoons_general_certificate_of_conformity_document_reference_id"/>
    <tableColumn id="25" name="Serving_Spoons_count"/>
    <tableColumn id="26" name="Serving_Spoons_shortDescription"/>
    <tableColumn id="27" name="Serving_Spoons_thirdPartyAccreditationSymbolOnProductPackageCode"/>
    <tableColumn id="28" name="Serving_Spoons_manufacturerPartNumber"/>
    <tableColumn id="29" name="Serving_Spoons_condition"/>
    <tableColumn id="30" name="Serving_Spoons_assembledProductLength"/>
    <tableColumn id="31" name="Serving_Spoons_size"/>
    <tableColumn id="32" name="Serving_Spoons_isPrimaryVariant"/>
    <tableColumn id="33" name="Serving_Spoons_netContentStatement"/>
    <tableColumn id="34" name="Serving_Spoons_warrantyURL"/>
    <tableColumn id="35" name="Serving_Spoons_prop65WarningText"/>
    <tableColumn id="36" name="Serving_Spoons_occasion"/>
    <tableColumn id="37" name="Serving_Spoons_swatchImages_swatchImageUrl"/>
    <tableColumn id="38" name="Serving_Spoons_head_material"/>
    <tableColumn id="39" name="Serving_Spoons_pattern"/>
    <tableColumn id="40" name="Serving_Spoons_character_group"/>
    <tableColumn id="41" name="Serving_Spoons_assembledProductHeight_measure"/>
    <tableColumn id="42" name="Serving_Spoons_keyFeatures"/>
    <tableColumn id="43" name="Serving_Spoons_state_chemical_disclosure"/>
    <tableColumn id="44" name="Serving_Spoons_manufacturer"/>
    <tableColumn id="45" name="Serving_Spoons_countPerPack"/>
    <tableColumn id="46" name="Serving_Spoons_theme"/>
    <tableColumn id="47" name="Serving_Spoons_colorCategory"/>
    <tableColumn id="48" name="Serving_Spoons_assembledProductWidth_measure"/>
    <tableColumn id="49" name="Serving_Spoons_swatchImages_swatchVariantAttribute"/>
    <tableColumn id="50" name="Serving_Spoons_productSecondaryImageURL"/>
    <tableColumn id="51" name="Serving_Spoons_has_written_warranty"/>
    <tableColumn id="52" name="Serving_Spoons_netContent_productNetContentUnit"/>
    <tableColumn id="53" name="Serving_Spoons_stainless_steel_grade"/>
    <tableColumn id="54" name="Serving_Spoons_certification_type"/>
    <tableColumn id="55" name="Serving_Spoons_assembledProductWeight"/>
    <tableColumn id="56" name="Serving_Spoons_assembledProductWidth"/>
    <tableColumn id="57" name="Serving_Spoons_assembledProductWidth_unit"/>
    <tableColumn id="58" name="Serving_Spoons_variantGroupId"/>
    <tableColumn id="59" name="Serving_Spoons_children_product_test_report_document_reference_id"/>
    <tableColumn id="60" name="Serving_Spoons_assembledProductLength_measure"/>
    <tableColumn id="61" name="Serving_Spoons_sportsTeam"/>
    <tableColumn id="62" name="Serving_Spoons_modelNumber"/>
    <tableColumn id="63" name="Serving_Spoons_assembledProductLength_unit"/>
    <tableColumn id="64" name="Serving_Spoons_handleMaterial"/>
  </tableColumns>
  <tableStyleInfo name="metaTableStyle" showColumnStripes="true" showRowStripes="true" showFirstColumn="true" showLastColumn="true"/>
</table>
</file>

<file path=xl/tables/table151.xml><?xml version="1.0" encoding="utf-8"?>
<table xmlns="http://schemas.openxmlformats.org/spreadsheetml/2006/main" id="151" ref="RK22:RK24" displayName="Baby_Playmats_recommendedUses" name="Baby_Playmats_recommendedUses">
  <tableColumns count="1">
    <tableColumn id="1" name="Baby_Playmats_recommendedUses"/>
  </tableColumns>
  <tableStyleInfo name="metaTableStyle" showColumnStripes="true" showRowStripes="true" showFirstColumn="true" showLastColumn="true"/>
</table>
</file>

<file path=xl/tables/table152.xml><?xml version="1.0" encoding="utf-8"?>
<table xmlns="http://schemas.openxmlformats.org/spreadsheetml/2006/main" id="152" ref="RL22:RL26" displayName="Baby_Playmats_assembledProductWeight_unit" name="Baby_Playmats_assembledProductWeight_unit">
  <tableColumns count="1">
    <tableColumn id="1" name="Baby_Playmats_assembledProductWeight_unit"/>
  </tableColumns>
  <tableStyleInfo name="metaTableStyle" showColumnStripes="true" showRowStripes="true" showFirstColumn="true" showLastColumn="true"/>
</table>
</file>

<file path=xl/tables/table153.xml><?xml version="1.0" encoding="utf-8"?>
<table xmlns="http://schemas.openxmlformats.org/spreadsheetml/2006/main" id="153" ref="RP22:RP29" displayName="Baby_Playmats_features" name="Baby_Playmats_features">
  <tableColumns count="1">
    <tableColumn id="1" name="Baby_Playmats_features"/>
  </tableColumns>
  <tableStyleInfo name="metaTableStyle" showColumnStripes="true" showRowStripes="true" showFirstColumn="true" showLastColumn="true"/>
</table>
</file>

<file path=xl/tables/table154.xml><?xml version="1.0" encoding="utf-8"?>
<table xmlns="http://schemas.openxmlformats.org/spreadsheetml/2006/main" id="154" ref="RT22:RT24" displayName="Baby_Playmats_isProp65WarningRequired" name="Baby_Playmats_isProp65WarningRequired">
  <tableColumns count="1">
    <tableColumn id="1" name="Baby_Playmats_isProp65WarningRequired"/>
  </tableColumns>
  <tableStyleInfo name="metaTableStyle" showColumnStripes="true" showRowStripes="true" showFirstColumn="true" showLastColumn="true"/>
</table>
</file>

<file path=xl/tables/table155.xml><?xml version="1.0" encoding="utf-8"?>
<table xmlns="http://schemas.openxmlformats.org/spreadsheetml/2006/main" id="155" ref="RV22:RV38" displayName="Baby_Playmats_variantAttributeNames" name="Baby_Playmats_variantAttributeNames">
  <tableColumns count="1">
    <tableColumn id="1" name="Baby_Playmats_variantAttributeNames"/>
  </tableColumns>
  <tableStyleInfo name="metaTableStyle" showColumnStripes="true" showRowStripes="true" showFirstColumn="true" showLastColumn="true"/>
</table>
</file>

<file path=xl/tables/table156.xml><?xml version="1.0" encoding="utf-8"?>
<table xmlns="http://schemas.openxmlformats.org/spreadsheetml/2006/main" id="156" ref="SC22:SC26" displayName="Baby_Playmats_assembledProductHeight_unit" name="Baby_Playmats_assembledProductHeight_unit">
  <tableColumns count="1">
    <tableColumn id="1" name="Baby_Playmats_assembledProductHeight_unit"/>
  </tableColumns>
  <tableStyleInfo name="metaTableStyle" showColumnStripes="true" showRowStripes="true" showFirstColumn="true" showLastColumn="true"/>
</table>
</file>

<file path=xl/tables/table157.xml><?xml version="1.0" encoding="utf-8"?>
<table xmlns="http://schemas.openxmlformats.org/spreadsheetml/2006/main" id="157" ref="SJ22:SJ27" displayName="Baby_Playmats_sizeDescriptor" name="Baby_Playmats_sizeDescriptor">
  <tableColumns count="1">
    <tableColumn id="1" name="Baby_Playmats_sizeDescriptor"/>
  </tableColumns>
  <tableStyleInfo name="metaTableStyle" showColumnStripes="true" showRowStripes="true" showFirstColumn="true" showLastColumn="true"/>
</table>
</file>

<file path=xl/tables/table158.xml><?xml version="1.0" encoding="utf-8"?>
<table xmlns="http://schemas.openxmlformats.org/spreadsheetml/2006/main" id="158" ref="SK22:SK26" displayName="Baby_Playmats_ageGroup" name="Baby_Playmats_ageGroup">
  <tableColumns count="1">
    <tableColumn id="1" name="Baby_Playmats_ageGroup"/>
  </tableColumns>
  <tableStyleInfo name="metaTableStyle" showColumnStripes="true" showRowStripes="true" showFirstColumn="true" showLastColumn="true"/>
</table>
</file>

<file path=xl/tables/table159.xml><?xml version="1.0" encoding="utf-8"?>
<table xmlns="http://schemas.openxmlformats.org/spreadsheetml/2006/main" id="159" ref="SM22:SM627" displayName="Baby_Playmats_thirdPartyAccreditationSymbolOnProductPackageCode" name="Baby_Playmats_thirdPartyAccreditationSymbolOnProductPackageCode">
  <tableColumns count="1">
    <tableColumn id="1" name="Baby_Playmats_thirdPartyAccreditationSymbolOnProductPackageCode"/>
  </tableColumns>
  <tableStyleInfo name="metaTableStyle" showColumnStripes="true" showRowStripes="true" showFirstColumn="true" showLastColumn="true"/>
</table>
</file>

<file path=xl/tables/table160.xml><?xml version="1.0" encoding="utf-8"?>
<table xmlns="http://schemas.openxmlformats.org/spreadsheetml/2006/main" id="160" ref="SO22:SO28" displayName="Baby_Playmats_condition" name="Baby_Playmats_condition">
  <tableColumns count="1">
    <tableColumn id="1" name="Baby_Playmats_condition"/>
  </tableColumns>
  <tableStyleInfo name="metaTableStyle" showColumnStripes="true" showRowStripes="true" showFirstColumn="true" showLastColumn="true"/>
</table>
</file>

<file path=xl/tables/table161.xml><?xml version="1.0" encoding="utf-8"?>
<table xmlns="http://schemas.openxmlformats.org/spreadsheetml/2006/main" id="161" ref="SR22:SR24" displayName="Baby_Playmats_isPrimaryVariant" name="Baby_Playmats_isPrimaryVariant">
  <tableColumns count="1">
    <tableColumn id="1" name="Baby_Playmats_isPrimaryVariant"/>
  </tableColumns>
  <tableStyleInfo name="metaTableStyle" showColumnStripes="true" showRowStripes="true" showFirstColumn="true" showLastColumn="true"/>
</table>
</file>

<file path=xl/tables/table162.xml><?xml version="1.0" encoding="utf-8"?>
<table xmlns="http://schemas.openxmlformats.org/spreadsheetml/2006/main" id="162" ref="SZ22:SZ25" displayName="Baby_Playmats_gender" name="Baby_Playmats_gender">
  <tableColumns count="1">
    <tableColumn id="1" name="Baby_Playmats_gender"/>
  </tableColumns>
  <tableStyleInfo name="metaTableStyle" showColumnStripes="true" showRowStripes="true" showFirstColumn="true" showLastColumn="true"/>
</table>
</file>

<file path=xl/tables/table163.xml><?xml version="1.0" encoding="utf-8"?>
<table xmlns="http://schemas.openxmlformats.org/spreadsheetml/2006/main" id="163" ref="TJ22:TJ25" displayName="Baby_Playmats_ib_retail_packaging" name="Baby_Playmats_ib_retail_packaging">
  <tableColumns count="1">
    <tableColumn id="1" name="Baby_Playmats_ib_retail_packaging"/>
  </tableColumns>
  <tableStyleInfo name="metaTableStyle" showColumnStripes="true" showRowStripes="true" showFirstColumn="true" showLastColumn="true"/>
</table>
</file>

<file path=xl/tables/table164.xml><?xml version="1.0" encoding="utf-8"?>
<table xmlns="http://schemas.openxmlformats.org/spreadsheetml/2006/main" id="164" ref="TL22:TL40" displayName="Baby_Playmats_colorCategory" name="Baby_Playmats_colorCategory">
  <tableColumns count="1">
    <tableColumn id="1" name="Baby_Playmats_colorCategory"/>
  </tableColumns>
  <tableStyleInfo name="metaTableStyle" showColumnStripes="true" showRowStripes="true" showFirstColumn="true" showLastColumn="true"/>
</table>
</file>

<file path=xl/tables/table165.xml><?xml version="1.0" encoding="utf-8"?>
<table xmlns="http://schemas.openxmlformats.org/spreadsheetml/2006/main" id="165" ref="TN22:TN38" displayName="Baby_Playmats_swatchImages_swatchVariantAttribute" name="Baby_Playmats_swatchImages_swatchVariantAttribute">
  <tableColumns count="1">
    <tableColumn id="1" name="Baby_Playmats_swatchImages_swatchVariantAttribute"/>
  </tableColumns>
  <tableStyleInfo name="metaTableStyle" showColumnStripes="true" showRowStripes="true" showFirstColumn="true" showLastColumn="true"/>
</table>
</file>

<file path=xl/tables/table166.xml><?xml version="1.0" encoding="utf-8"?>
<table xmlns="http://schemas.openxmlformats.org/spreadsheetml/2006/main" id="166" ref="TP22:TP25" displayName="Baby_Playmats_has_written_warranty" name="Baby_Playmats_has_written_warranty">
  <tableColumns count="1">
    <tableColumn id="1" name="Baby_Playmats_has_written_warranty"/>
  </tableColumns>
  <tableStyleInfo name="metaTableStyle" showColumnStripes="true" showRowStripes="true" showFirstColumn="true" showLastColumn="true"/>
</table>
</file>

<file path=xl/tables/table167.xml><?xml version="1.0" encoding="utf-8"?>
<table xmlns="http://schemas.openxmlformats.org/spreadsheetml/2006/main" id="167" ref="TQ22:TQ45" displayName="Baby_Playmats_netContent_productNetContentUnit" name="Baby_Playmats_netContent_productNetContentUnit">
  <tableColumns count="1">
    <tableColumn id="1" name="Baby_Playmats_netContent_productNetContentUnit"/>
  </tableColumns>
  <tableStyleInfo name="metaTableStyle" showColumnStripes="true" showRowStripes="true" showFirstColumn="true" showLastColumn="true"/>
</table>
</file>

<file path=xl/tables/table168.xml><?xml version="1.0" encoding="utf-8"?>
<table xmlns="http://schemas.openxmlformats.org/spreadsheetml/2006/main" id="168" ref="TR22:TR26" displayName="Baby_Playmats_certification_type" name="Baby_Playmats_certification_type">
  <tableColumns count="1">
    <tableColumn id="1" name="Baby_Playmats_certification_type"/>
  </tableColumns>
  <tableStyleInfo name="metaTableStyle" showColumnStripes="true" showRowStripes="true" showFirstColumn="true" showLastColumn="true"/>
</table>
</file>

<file path=xl/tables/table169.xml><?xml version="1.0" encoding="utf-8"?>
<table xmlns="http://schemas.openxmlformats.org/spreadsheetml/2006/main" id="169" ref="TS22:TS24" displayName="Baby_Playmats_law_label_disclosure_law_label_identification_provider" name="Baby_Playmats_law_label_disclosure_law_label_identification_provider">
  <tableColumns count="1">
    <tableColumn id="1" name="Baby_Playmats_law_label_disclosure_law_label_identification_provider"/>
  </tableColumns>
  <tableStyleInfo name="metaTableStyle" showColumnStripes="true" showRowStripes="true" showFirstColumn="true" showLastColumn="true"/>
</table>
</file>

<file path=xl/tables/table170.xml><?xml version="1.0" encoding="utf-8"?>
<table xmlns="http://schemas.openxmlformats.org/spreadsheetml/2006/main" id="170" ref="TV22:TV26" displayName="Baby_Playmats_assembledProductWidth_unit" name="Baby_Playmats_assembledProductWidth_unit">
  <tableColumns count="1">
    <tableColumn id="1" name="Baby_Playmats_assembledProductWidth_unit"/>
  </tableColumns>
  <tableStyleInfo name="metaTableStyle" showColumnStripes="true" showRowStripes="true" showFirstColumn="true" showLastColumn="true"/>
</table>
</file>

<file path=xl/tables/table171.xml><?xml version="1.0" encoding="utf-8"?>
<table xmlns="http://schemas.openxmlformats.org/spreadsheetml/2006/main" id="171" ref="UC22:UC26" displayName="Baby_Playmats_assembledProductLength_unit" name="Baby_Playmats_assembledProductLength_unit">
  <tableColumns count="1">
    <tableColumn id="1" name="Baby_Playmats_assembledProductLength_unit"/>
  </tableColumns>
  <tableStyleInfo name="metaTableStyle" showColumnStripes="true" showRowStripes="true" showFirstColumn="true" showLastColumn="true"/>
</table>
</file>

<file path=xl/tables/table172.xml><?xml version="1.0" encoding="utf-8"?>
<table xmlns="http://schemas.openxmlformats.org/spreadsheetml/2006/main" id="172" ref="UD22:UD29" displayName="Baby_Playmats_smallPartsWarnings" name="Baby_Playmats_smallPartsWarnings">
  <tableColumns count="1">
    <tableColumn id="1" name="Baby_Playmats_smallPartsWarnings"/>
  </tableColumns>
  <tableStyleInfo name="metaTableStyle" showColumnStripes="true" showRowStripes="true" showFirstColumn="true" showLastColumn="true"/>
</table>
</file>

<file path=xl/tables/table173.xml><?xml version="1.0" encoding="utf-8"?>
<table xmlns="http://schemas.openxmlformats.org/spreadsheetml/2006/main" id="173" ref="RI1:UE3" displayName="Table_1_8" name="Table_1_8">
  <tableColumns count="75">
    <tableColumn id="1" name="Baby_Playmats_instructions"/>
    <tableColumn id="2" name="Baby_Playmats_sportsLeague"/>
    <tableColumn id="3" name="Baby_Playmats_recommendedUses"/>
    <tableColumn id="4" name="Baby_Playmats_assembledProductWeight_unit"/>
    <tableColumn id="5" name="Baby_Playmats_productName"/>
    <tableColumn id="6" name="Baby_Playmats_cleaningCareAndMaintenance"/>
    <tableColumn id="7" name="Baby_Playmats_productLine"/>
    <tableColumn id="8" name="Baby_Playmats_features"/>
    <tableColumn id="9" name="Baby_Playmats_pieceCount"/>
    <tableColumn id="10" name="Baby_Playmats_character"/>
    <tableColumn id="11" name="Baby_Playmats_multipackQuantity"/>
    <tableColumn id="12" name="Baby_Playmats_isProp65WarningRequired"/>
    <tableColumn id="13" name="Baby_Playmats_netContent_productNetContentMeasure"/>
    <tableColumn id="14" name="Baby_Playmats_variantAttributeNames"/>
    <tableColumn id="15" name="Baby_Playmats_globalBrandLicense"/>
    <tableColumn id="16" name="Baby_Playmats_netContent"/>
    <tableColumn id="17" name="Baby_Playmats_swatchImages"/>
    <tableColumn id="18" name="Baby_Playmats_assembledProductWeight_measure"/>
    <tableColumn id="19" name="Baby_Playmats_brand"/>
    <tableColumn id="20" name="Baby_Playmats_mainImageUrl"/>
    <tableColumn id="21" name="Baby_Playmats_assembledProductHeight_unit"/>
    <tableColumn id="22" name="Baby_Playmats_children_product_certificate_document_reference_id"/>
    <tableColumn id="23" name="Baby_Playmats_warrantyText"/>
    <tableColumn id="24" name="Baby_Playmats_shape"/>
    <tableColumn id="25" name="Baby_Playmats_assembledProductHeight"/>
    <tableColumn id="26" name="Baby_Playmats_general_certificate_of_conformity_document_reference_id"/>
    <tableColumn id="27" name="Baby_Playmats_count"/>
    <tableColumn id="28" name="Baby_Playmats_sizeDescriptor"/>
    <tableColumn id="29" name="Baby_Playmats_ageGroup"/>
    <tableColumn id="30" name="Baby_Playmats_shortDescription"/>
    <tableColumn id="31" name="Baby_Playmats_thirdPartyAccreditationSymbolOnProductPackageCode"/>
    <tableColumn id="32" name="Baby_Playmats_manufacturerPartNumber"/>
    <tableColumn id="33" name="Baby_Playmats_condition"/>
    <tableColumn id="34" name="Baby_Playmats_assembledProductLength"/>
    <tableColumn id="35" name="Baby_Playmats_size"/>
    <tableColumn id="36" name="Baby_Playmats_isPrimaryVariant"/>
    <tableColumn id="37" name="Baby_Playmats_netContentStatement"/>
    <tableColumn id="38" name="Baby_Playmats_warningText"/>
    <tableColumn id="39" name="Baby_Playmats_warrantyURL"/>
    <tableColumn id="40" name="Baby_Playmats_prop65WarningText"/>
    <tableColumn id="41" name="Baby_Playmats_occasion"/>
    <tableColumn id="42" name="Baby_Playmats_law_label_disclosure"/>
    <tableColumn id="43" name="Baby_Playmats_color"/>
    <tableColumn id="44" name="Baby_Playmats_gender"/>
    <tableColumn id="45" name="Baby_Playmats_swatchImages_swatchImageUrl"/>
    <tableColumn id="46" name="Baby_Playmats_pattern"/>
    <tableColumn id="47" name="Baby_Playmats_character_group"/>
    <tableColumn id="48" name="Baby_Playmats_items_included"/>
    <tableColumn id="49" name="Baby_Playmats_assembledProductHeight_measure"/>
    <tableColumn id="50" name="Baby_Playmats_keyFeatures"/>
    <tableColumn id="51" name="Baby_Playmats_manufacturer"/>
    <tableColumn id="52" name="Baby_Playmats_countPerPack"/>
    <tableColumn id="53" name="Baby_Playmats_theme"/>
    <tableColumn id="54" name="Baby_Playmats_ib_retail_packaging"/>
    <tableColumn id="55" name="Baby_Playmats_law_label_disclosure_law_label_registration_number"/>
    <tableColumn id="56" name="Baby_Playmats_colorCategory"/>
    <tableColumn id="57" name="Baby_Playmats_assembledProductWidth_measure"/>
    <tableColumn id="58" name="Baby_Playmats_swatchImages_swatchVariantAttribute"/>
    <tableColumn id="59" name="Baby_Playmats_productSecondaryImageURL"/>
    <tableColumn id="60" name="Baby_Playmats_has_written_warranty"/>
    <tableColumn id="61" name="Baby_Playmats_netContent_productNetContentUnit"/>
    <tableColumn id="62" name="Baby_Playmats_certification_type"/>
    <tableColumn id="63" name="Baby_Playmats_law_label_disclosure_law_label_identification_provider"/>
    <tableColumn id="64" name="Baby_Playmats_assembledProductWeight"/>
    <tableColumn id="65" name="Baby_Playmats_assembledProductWidth"/>
    <tableColumn id="66" name="Baby_Playmats_assembledProductWidth_unit"/>
    <tableColumn id="67" name="Baby_Playmats_material"/>
    <tableColumn id="68" name="Baby_Playmats_variantGroupId"/>
    <tableColumn id="69" name="Baby_Playmats_children_product_test_report_document_reference_id"/>
    <tableColumn id="70" name="Baby_Playmats_assembledProductLength_measure"/>
    <tableColumn id="71" name="Baby_Playmats_sportsTeam"/>
    <tableColumn id="72" name="Baby_Playmats_modelNumber"/>
    <tableColumn id="73" name="Baby_Playmats_assembledProductLength_unit"/>
    <tableColumn id="74" name="Baby_Playmats_smallPartsWarnings"/>
    <tableColumn id="75" name="Baby_Playmats_product_multifunction_descriptor"/>
  </tableColumns>
  <tableStyleInfo name="metaTableStyle" showColumnStripes="true" showRowStripes="true" showFirstColumn="true" showLastColumn="true"/>
</table>
</file>

<file path=xl/tables/table174.xml><?xml version="1.0" encoding="utf-8"?>
<table xmlns="http://schemas.openxmlformats.org/spreadsheetml/2006/main" id="174" ref="UG22:UG24" displayName="Manual_Can_Openers_assembledProductWeight_unit" name="Manual_Can_Openers_assembledProductWeight_unit">
  <tableColumns count="1">
    <tableColumn id="1" name="Manual_Can_Openers_assembledProductWeight_unit"/>
  </tableColumns>
  <tableStyleInfo name="metaTableStyle" showColumnStripes="true" showRowStripes="true" showFirstColumn="true" showLastColumn="true"/>
</table>
</file>

<file path=xl/tables/table175.xml><?xml version="1.0" encoding="utf-8"?>
<table xmlns="http://schemas.openxmlformats.org/spreadsheetml/2006/main" id="175" ref="UJ22:UJ24" displayName="Manual_Can_Openers_features" name="Manual_Can_Openers_features">
  <tableColumns count="1">
    <tableColumn id="1" name="Manual_Can_Openers_features"/>
  </tableColumns>
  <tableStyleInfo name="metaTableStyle" showColumnStripes="true" showRowStripes="true" showFirstColumn="true" showLastColumn="true"/>
</table>
</file>

<file path=xl/tables/table176.xml><?xml version="1.0" encoding="utf-8"?>
<table xmlns="http://schemas.openxmlformats.org/spreadsheetml/2006/main" id="176" ref="UM22:UM24" displayName="Manual_Can_Openers_isProp65WarningRequired" name="Manual_Can_Openers_isProp65WarningRequired">
  <tableColumns count="1">
    <tableColumn id="1" name="Manual_Can_Openers_isProp65WarningRequired"/>
  </tableColumns>
  <tableStyleInfo name="metaTableStyle" showColumnStripes="true" showRowStripes="true" showFirstColumn="true" showLastColumn="true"/>
</table>
</file>

<file path=xl/tables/table177.xml><?xml version="1.0" encoding="utf-8"?>
<table xmlns="http://schemas.openxmlformats.org/spreadsheetml/2006/main" id="177" ref="UO22:UO28" displayName="Manual_Can_Openers_variantAttributeNames" name="Manual_Can_Openers_variantAttributeNames">
  <tableColumns count="1">
    <tableColumn id="1" name="Manual_Can_Openers_variantAttributeNames"/>
  </tableColumns>
  <tableStyleInfo name="metaTableStyle" showColumnStripes="true" showRowStripes="true" showFirstColumn="true" showLastColumn="true"/>
</table>
</file>

<file path=xl/tables/table178.xml><?xml version="1.0" encoding="utf-8"?>
<table xmlns="http://schemas.openxmlformats.org/spreadsheetml/2006/main" id="178" ref="UU22:UU23" displayName="Manual_Can_Openers_assembledProductHeight_unit" name="Manual_Can_Openers_assembledProductHeight_unit">
  <tableColumns count="1">
    <tableColumn id="1" name="Manual_Can_Openers_assembledProductHeight_unit"/>
  </tableColumns>
  <tableStyleInfo name="metaTableStyle" showColumnStripes="true" showRowStripes="true" showFirstColumn="true" showLastColumn="true"/>
</table>
</file>

<file path=xl/tables/table179.xml><?xml version="1.0" encoding="utf-8"?>
<table xmlns="http://schemas.openxmlformats.org/spreadsheetml/2006/main" id="179" ref="VB22:VB627" displayName="Manual_Can_Openers_thirdPartyAccreditationSymbolOnProductPackageCode" name="Manual_Can_Openers_thirdPartyAccreditationSymbolOnProductPackageCode">
  <tableColumns count="1">
    <tableColumn id="1" name="Manual_Can_Openers_thirdPartyAccreditationSymbolOnProductPackageCode"/>
  </tableColumns>
  <tableStyleInfo name="metaTableStyle" showColumnStripes="true" showRowStripes="true" showFirstColumn="true" showLastColumn="true"/>
</table>
</file>

<file path=xl/tables/table180.xml><?xml version="1.0" encoding="utf-8"?>
<table xmlns="http://schemas.openxmlformats.org/spreadsheetml/2006/main" id="180" ref="VD22:VD25" displayName="Manual_Can_Openers_condition" name="Manual_Can_Openers_condition">
  <tableColumns count="1">
    <tableColumn id="1" name="Manual_Can_Openers_condition"/>
  </tableColumns>
  <tableStyleInfo name="metaTableStyle" showColumnStripes="true" showRowStripes="true" showFirstColumn="true" showLastColumn="true"/>
</table>
</file>

<file path=xl/tables/table181.xml><?xml version="1.0" encoding="utf-8"?>
<table xmlns="http://schemas.openxmlformats.org/spreadsheetml/2006/main" id="181" ref="VF22:VF24" displayName="Manual_Can_Openers_isPrimaryVariant" name="Manual_Can_Openers_isPrimaryVariant">
  <tableColumns count="1">
    <tableColumn id="1" name="Manual_Can_Openers_isPrimaryVariant"/>
  </tableColumns>
  <tableStyleInfo name="metaTableStyle" showColumnStripes="true" showRowStripes="true" showFirstColumn="true" showLastColumn="true"/>
</table>
</file>

<file path=xl/tables/table182.xml><?xml version="1.0" encoding="utf-8"?>
<table xmlns="http://schemas.openxmlformats.org/spreadsheetml/2006/main" id="182" ref="VR22:VR40" displayName="Manual_Can_Openers_colorCategory" name="Manual_Can_Openers_colorCategory">
  <tableColumns count="1">
    <tableColumn id="1" name="Manual_Can_Openers_colorCategory"/>
  </tableColumns>
  <tableStyleInfo name="metaTableStyle" showColumnStripes="true" showRowStripes="true" showFirstColumn="true" showLastColumn="true"/>
</table>
</file>

<file path=xl/tables/table183.xml><?xml version="1.0" encoding="utf-8"?>
<table xmlns="http://schemas.openxmlformats.org/spreadsheetml/2006/main" id="183" ref="VT22:VT29" displayName="Manual_Can_Openers_swatchImages_swatchVariantAttribute" name="Manual_Can_Openers_swatchImages_swatchVariantAttribute">
  <tableColumns count="1">
    <tableColumn id="1" name="Manual_Can_Openers_swatchImages_swatchVariantAttribute"/>
  </tableColumns>
  <tableStyleInfo name="metaTableStyle" showColumnStripes="true" showRowStripes="true" showFirstColumn="true" showLastColumn="true"/>
</table>
</file>

<file path=xl/tables/table184.xml><?xml version="1.0" encoding="utf-8"?>
<table xmlns="http://schemas.openxmlformats.org/spreadsheetml/2006/main" id="184" ref="VV22:VV25" displayName="Manual_Can_Openers_has_written_warranty" name="Manual_Can_Openers_has_written_warranty">
  <tableColumns count="1">
    <tableColumn id="1" name="Manual_Can_Openers_has_written_warranty"/>
  </tableColumns>
  <tableStyleInfo name="metaTableStyle" showColumnStripes="true" showRowStripes="true" showFirstColumn="true" showLastColumn="true"/>
</table>
</file>

<file path=xl/tables/table185.xml><?xml version="1.0" encoding="utf-8"?>
<table xmlns="http://schemas.openxmlformats.org/spreadsheetml/2006/main" id="185" ref="VW22:VW45" displayName="Manual_Can_Openers_netContent_productNetContentUnit" name="Manual_Can_Openers_netContent_productNetContentUnit">
  <tableColumns count="1">
    <tableColumn id="1" name="Manual_Can_Openers_netContent_productNetContentUnit"/>
  </tableColumns>
  <tableStyleInfo name="metaTableStyle" showColumnStripes="true" showRowStripes="true" showFirstColumn="true" showLastColumn="true"/>
</table>
</file>

<file path=xl/tables/table186.xml><?xml version="1.0" encoding="utf-8"?>
<table xmlns="http://schemas.openxmlformats.org/spreadsheetml/2006/main" id="186" ref="VX22:VX26" displayName="Manual_Can_Openers_certification_type" name="Manual_Can_Openers_certification_type">
  <tableColumns count="1">
    <tableColumn id="1" name="Manual_Can_Openers_certification_type"/>
  </tableColumns>
  <tableStyleInfo name="metaTableStyle" showColumnStripes="true" showRowStripes="true" showFirstColumn="true" showLastColumn="true"/>
</table>
</file>

<file path=xl/tables/table187.xml><?xml version="1.0" encoding="utf-8"?>
<table xmlns="http://schemas.openxmlformats.org/spreadsheetml/2006/main" id="187" ref="WA22:WA23" displayName="Manual_Can_Openers_assembledProductWidth_unit" name="Manual_Can_Openers_assembledProductWidth_unit">
  <tableColumns count="1">
    <tableColumn id="1" name="Manual_Can_Openers_assembledProductWidth_unit"/>
  </tableColumns>
  <tableStyleInfo name="metaTableStyle" showColumnStripes="true" showRowStripes="true" showFirstColumn="true" showLastColumn="true"/>
</table>
</file>

<file path=xl/tables/table188.xml><?xml version="1.0" encoding="utf-8"?>
<table xmlns="http://schemas.openxmlformats.org/spreadsheetml/2006/main" id="188" ref="WH22:WH23" displayName="Manual_Can_Openers_assembledProductLength_unit" name="Manual_Can_Openers_assembledProductLength_unit">
  <tableColumns count="1">
    <tableColumn id="1" name="Manual_Can_Openers_assembledProductLength_unit"/>
  </tableColumns>
  <tableStyleInfo name="metaTableStyle" showColumnStripes="true" showRowStripes="true" showFirstColumn="true" showLastColumn="true"/>
</table>
</file>

<file path=xl/tables/table189.xml><?xml version="1.0" encoding="utf-8"?>
<table xmlns="http://schemas.openxmlformats.org/spreadsheetml/2006/main" id="189" ref="UF1:WH3" displayName="Table_1_9" name="Table_1_9">
  <tableColumns count="55">
    <tableColumn id="1" name="Manual_Can_Openers_sportsLeague"/>
    <tableColumn id="2" name="Manual_Can_Openers_assembledProductWeight_unit"/>
    <tableColumn id="3" name="Manual_Can_Openers_productName"/>
    <tableColumn id="4" name="Manual_Can_Openers_productLine"/>
    <tableColumn id="5" name="Manual_Can_Openers_features"/>
    <tableColumn id="6" name="Manual_Can_Openers_pieceCount"/>
    <tableColumn id="7" name="Manual_Can_Openers_multipackQuantity"/>
    <tableColumn id="8" name="Manual_Can_Openers_isProp65WarningRequired"/>
    <tableColumn id="9" name="Manual_Can_Openers_netContent_productNetContentMeasure"/>
    <tableColumn id="10" name="Manual_Can_Openers_variantAttributeNames"/>
    <tableColumn id="11" name="Manual_Can_Openers_netContent"/>
    <tableColumn id="12" name="Manual_Can_Openers_swatchImages"/>
    <tableColumn id="13" name="Manual_Can_Openers_assembledProductWeight_measure"/>
    <tableColumn id="14" name="Manual_Can_Openers_brand"/>
    <tableColumn id="15" name="Manual_Can_Openers_mainImageUrl"/>
    <tableColumn id="16" name="Manual_Can_Openers_assembledProductHeight_unit"/>
    <tableColumn id="17" name="Manual_Can_Openers_children_product_certificate_document_reference_id"/>
    <tableColumn id="18" name="Manual_Can_Openers_warrantyText"/>
    <tableColumn id="19" name="Manual_Can_Openers_assembledProductHeight"/>
    <tableColumn id="20" name="Manual_Can_Openers_general_certificate_of_conformity_document_reference_id"/>
    <tableColumn id="21" name="Manual_Can_Openers_count"/>
    <tableColumn id="22" name="Manual_Can_Openers_shortDescription"/>
    <tableColumn id="23" name="Manual_Can_Openers_thirdPartyAccreditationSymbolOnProductPackageCode"/>
    <tableColumn id="24" name="Manual_Can_Openers_manufacturerPartNumber"/>
    <tableColumn id="25" name="Manual_Can_Openers_condition"/>
    <tableColumn id="26" name="Manual_Can_Openers_assembledProductLength"/>
    <tableColumn id="27" name="Manual_Can_Openers_isPrimaryVariant"/>
    <tableColumn id="28" name="Manual_Can_Openers_netContentStatement"/>
    <tableColumn id="29" name="Manual_Can_Openers_warrantyURL"/>
    <tableColumn id="30" name="Manual_Can_Openers_prop65WarningText"/>
    <tableColumn id="31" name="Manual_Can_Openers_occasion"/>
    <tableColumn id="32" name="Manual_Can_Openers_color"/>
    <tableColumn id="33" name="Manual_Can_Openers_swatchImages_swatchImageUrl"/>
    <tableColumn id="34" name="Manual_Can_Openers_assembledProductHeight_measure"/>
    <tableColumn id="35" name="Manual_Can_Openers_keyFeatures"/>
    <tableColumn id="36" name="Manual_Can_Openers_state_chemical_disclosure"/>
    <tableColumn id="37" name="Manual_Can_Openers_manufacturer"/>
    <tableColumn id="38" name="Manual_Can_Openers_countPerPack"/>
    <tableColumn id="39" name="Manual_Can_Openers_colorCategory"/>
    <tableColumn id="40" name="Manual_Can_Openers_assembledProductWidth_measure"/>
    <tableColumn id="41" name="Manual_Can_Openers_swatchImages_swatchVariantAttribute"/>
    <tableColumn id="42" name="Manual_Can_Openers_productSecondaryImageURL"/>
    <tableColumn id="43" name="Manual_Can_Openers_has_written_warranty"/>
    <tableColumn id="44" name="Manual_Can_Openers_netContent_productNetContentUnit"/>
    <tableColumn id="45" name="Manual_Can_Openers_certification_type"/>
    <tableColumn id="46" name="Manual_Can_Openers_assembledProductWeight"/>
    <tableColumn id="47" name="Manual_Can_Openers_assembledProductWidth"/>
    <tableColumn id="48" name="Manual_Can_Openers_assembledProductWidth_unit"/>
    <tableColumn id="49" name="Manual_Can_Openers_material"/>
    <tableColumn id="50" name="Manual_Can_Openers_variantGroupId"/>
    <tableColumn id="51" name="Manual_Can_Openers_children_product_test_report_document_reference_id"/>
    <tableColumn id="52" name="Manual_Can_Openers_assembledProductLength_measure"/>
    <tableColumn id="53" name="Manual_Can_Openers_sportsTeam"/>
    <tableColumn id="54" name="Manual_Can_Openers_modelNumber"/>
    <tableColumn id="55" name="Manual_Can_Openers_assembledProductLength_unit"/>
  </tableColumns>
  <tableStyleInfo name="metaTableStyle" showColumnStripes="true" showRowStripes="true" showFirstColumn="true" showLastColumn="true"/>
</table>
</file>

<file path=xl/tables/table190.xml><?xml version="1.0" encoding="utf-8"?>
<table xmlns="http://schemas.openxmlformats.org/spreadsheetml/2006/main" id="190" ref="WJ22:WJ51" displayName="Handsaw_Blades_handsaw_blade_type" name="Handsaw_Blades_handsaw_blade_type">
  <tableColumns count="1">
    <tableColumn id="1" name="Handsaw_Blades_handsaw_blade_type"/>
  </tableColumns>
  <tableStyleInfo name="metaTableStyle" showColumnStripes="true" showRowStripes="true" showFirstColumn="true" showLastColumn="true"/>
</table>
</file>

<file path=xl/tables/table191.xml><?xml version="1.0" encoding="utf-8"?>
<table xmlns="http://schemas.openxmlformats.org/spreadsheetml/2006/main" id="191" ref="WK22:WK50" displayName="Handsaw_Blades_recommendedUses" name="Handsaw_Blades_recommendedUses">
  <tableColumns count="1">
    <tableColumn id="1" name="Handsaw_Blades_recommendedUses"/>
  </tableColumns>
  <tableStyleInfo name="metaTableStyle" showColumnStripes="true" showRowStripes="true" showFirstColumn="true" showLastColumn="true"/>
</table>
</file>

<file path=xl/tables/table192.xml><?xml version="1.0" encoding="utf-8"?>
<table xmlns="http://schemas.openxmlformats.org/spreadsheetml/2006/main" id="192" ref="WL22:WL24" displayName="Handsaw_Blades_assembledProductWeight_unit" name="Handsaw_Blades_assembledProductWeight_unit">
  <tableColumns count="1">
    <tableColumn id="1" name="Handsaw_Blades_assembledProductWeight_unit"/>
  </tableColumns>
  <tableStyleInfo name="metaTableStyle" showColumnStripes="true" showRowStripes="true" showFirstColumn="true" showLastColumn="true"/>
</table>
</file>

<file path=xl/tables/table193.xml><?xml version="1.0" encoding="utf-8"?>
<table xmlns="http://schemas.openxmlformats.org/spreadsheetml/2006/main" id="193" ref="WN22:WN89" displayName="Handsaw_Blades_features" name="Handsaw_Blades_features">
  <tableColumns count="1">
    <tableColumn id="1" name="Handsaw_Blades_features"/>
  </tableColumns>
  <tableStyleInfo name="metaTableStyle" showColumnStripes="true" showRowStripes="true" showFirstColumn="true" showLastColumn="true"/>
</table>
</file>

<file path=xl/tables/table194.xml><?xml version="1.0" encoding="utf-8"?>
<table xmlns="http://schemas.openxmlformats.org/spreadsheetml/2006/main" id="194" ref="WQ22:WQ24" displayName="Handsaw_Blades_isProp65WarningRequired" name="Handsaw_Blades_isProp65WarningRequired">
  <tableColumns count="1">
    <tableColumn id="1" name="Handsaw_Blades_isProp65WarningRequired"/>
  </tableColumns>
  <tableStyleInfo name="metaTableStyle" showColumnStripes="true" showRowStripes="true" showFirstColumn="true" showLastColumn="true"/>
</table>
</file>

<file path=xl/tables/table195.xml><?xml version="1.0" encoding="utf-8"?>
<table xmlns="http://schemas.openxmlformats.org/spreadsheetml/2006/main" id="195" ref="WS22:WS33" displayName="Handsaw_Blades_variantAttributeNames" name="Handsaw_Blades_variantAttributeNames">
  <tableColumns count="1">
    <tableColumn id="1" name="Handsaw_Blades_variantAttributeNames"/>
  </tableColumns>
  <tableStyleInfo name="metaTableStyle" showColumnStripes="true" showRowStripes="true" showFirstColumn="true" showLastColumn="true"/>
</table>
</file>

<file path=xl/tables/table196.xml><?xml version="1.0" encoding="utf-8"?>
<table xmlns="http://schemas.openxmlformats.org/spreadsheetml/2006/main" id="196" ref="XA22:XA27" displayName="Handsaw_Blades_assembledProductHeight_unit" name="Handsaw_Blades_assembledProductHeight_unit">
  <tableColumns count="1">
    <tableColumn id="1" name="Handsaw_Blades_assembledProductHeight_unit"/>
  </tableColumns>
  <tableStyleInfo name="metaTableStyle" showColumnStripes="true" showRowStripes="true" showFirstColumn="true" showLastColumn="true"/>
</table>
</file>

<file path=xl/tables/table197.xml><?xml version="1.0" encoding="utf-8"?>
<table xmlns="http://schemas.openxmlformats.org/spreadsheetml/2006/main" id="197" ref="XI22:XI627" displayName="Handsaw_Blades_thirdPartyAccreditationSymbolOnProductPackageCode" name="Handsaw_Blades_thirdPartyAccreditationSymbolOnProductPackageCode">
  <tableColumns count="1">
    <tableColumn id="1" name="Handsaw_Blades_thirdPartyAccreditationSymbolOnProductPackageCode"/>
  </tableColumns>
  <tableStyleInfo name="metaTableStyle" showColumnStripes="true" showRowStripes="true" showFirstColumn="true" showLastColumn="true"/>
</table>
</file>

<file path=xl/tables/table198.xml><?xml version="1.0" encoding="utf-8"?>
<table xmlns="http://schemas.openxmlformats.org/spreadsheetml/2006/main" id="198" ref="XK22:XK23" displayName="Handsaw_Blades_condition" name="Handsaw_Blades_condition">
  <tableColumns count="1">
    <tableColumn id="1" name="Handsaw_Blades_condition"/>
  </tableColumns>
  <tableStyleInfo name="metaTableStyle" showColumnStripes="true" showRowStripes="true" showFirstColumn="true" showLastColumn="true"/>
</table>
</file>

<file path=xl/tables/table199.xml><?xml version="1.0" encoding="utf-8"?>
<table xmlns="http://schemas.openxmlformats.org/spreadsheetml/2006/main" id="199" ref="XN22:XN24" displayName="Handsaw_Blades_isPrimaryVariant" name="Handsaw_Blades_isPrimaryVariant">
  <tableColumns count="1">
    <tableColumn id="1" name="Handsaw_Blades_isPrimaryVariant"/>
  </tableColumns>
  <tableStyleInfo name="metaTableStyle" showColumnStripes="true" showRowStripes="true" showFirstColumn="true" showLastColumn="true"/>
</table>
</file>

<file path=xl/tables/table200.xml><?xml version="1.0" encoding="utf-8"?>
<table xmlns="http://schemas.openxmlformats.org/spreadsheetml/2006/main" id="200" ref="XZ22:XZ26" displayName="Handsaw_Blades_bladeLength_unit" name="Handsaw_Blades_bladeLength_unit">
  <tableColumns count="1">
    <tableColumn id="1" name="Handsaw_Blades_bladeLength_unit"/>
  </tableColumns>
  <tableStyleInfo name="metaTableStyle" showColumnStripes="true" showRowStripes="true" showFirstColumn="true" showLastColumn="true"/>
</table>
</file>

<file path=xl/tables/table201.xml><?xml version="1.0" encoding="utf-8"?>
<table xmlns="http://schemas.openxmlformats.org/spreadsheetml/2006/main" id="201" ref="YA22:YA40" displayName="Handsaw_Blades_recommendedLocations" name="Handsaw_Blades_recommendedLocations">
  <tableColumns count="1">
    <tableColumn id="1" name="Handsaw_Blades_recommendedLocations"/>
  </tableColumns>
  <tableStyleInfo name="metaTableStyle" showColumnStripes="true" showRowStripes="true" showFirstColumn="true" showLastColumn="true"/>
</table>
</file>

<file path=xl/tables/table202.xml><?xml version="1.0" encoding="utf-8"?>
<table xmlns="http://schemas.openxmlformats.org/spreadsheetml/2006/main" id="202" ref="YC22:YC33" displayName="Handsaw_Blades_swatchImages_swatchVariantAttribute" name="Handsaw_Blades_swatchImages_swatchVariantAttribute">
  <tableColumns count="1">
    <tableColumn id="1" name="Handsaw_Blades_swatchImages_swatchVariantAttribute"/>
  </tableColumns>
  <tableStyleInfo name="metaTableStyle" showColumnStripes="true" showRowStripes="true" showFirstColumn="true" showLastColumn="true"/>
</table>
</file>

<file path=xl/tables/table203.xml><?xml version="1.0" encoding="utf-8"?>
<table xmlns="http://schemas.openxmlformats.org/spreadsheetml/2006/main" id="203" ref="YE22:YE25" displayName="Handsaw_Blades_has_written_warranty" name="Handsaw_Blades_has_written_warranty">
  <tableColumns count="1">
    <tableColumn id="1" name="Handsaw_Blades_has_written_warranty"/>
  </tableColumns>
  <tableStyleInfo name="metaTableStyle" showColumnStripes="true" showRowStripes="true" showFirstColumn="true" showLastColumn="true"/>
</table>
</file>

<file path=xl/tables/table204.xml><?xml version="1.0" encoding="utf-8"?>
<table xmlns="http://schemas.openxmlformats.org/spreadsheetml/2006/main" id="204" ref="YF22:YF45" displayName="Handsaw_Blades_netContent_productNetContentUnit" name="Handsaw_Blades_netContent_productNetContentUnit">
  <tableColumns count="1">
    <tableColumn id="1" name="Handsaw_Blades_netContent_productNetContentUnit"/>
  </tableColumns>
  <tableStyleInfo name="metaTableStyle" showColumnStripes="true" showRowStripes="true" showFirstColumn="true" showLastColumn="true"/>
</table>
</file>

<file path=xl/tables/table205.xml><?xml version="1.0" encoding="utf-8"?>
<table xmlns="http://schemas.openxmlformats.org/spreadsheetml/2006/main" id="205" ref="YG22:YG26" displayName="Handsaw_Blades_certification_type" name="Handsaw_Blades_certification_type">
  <tableColumns count="1">
    <tableColumn id="1" name="Handsaw_Blades_certification_type"/>
  </tableColumns>
  <tableStyleInfo name="metaTableStyle" showColumnStripes="true" showRowStripes="true" showFirstColumn="true" showLastColumn="true"/>
</table>
</file>

<file path=xl/tables/table206.xml><?xml version="1.0" encoding="utf-8"?>
<table xmlns="http://schemas.openxmlformats.org/spreadsheetml/2006/main" id="206" ref="YJ22:YJ27" displayName="Handsaw_Blades_assembledProductWidth_unit" name="Handsaw_Blades_assembledProductWidth_unit">
  <tableColumns count="1">
    <tableColumn id="1" name="Handsaw_Blades_assembledProductWidth_unit"/>
  </tableColumns>
  <tableStyleInfo name="metaTableStyle" showColumnStripes="true" showRowStripes="true" showFirstColumn="true" showLastColumn="true"/>
</table>
</file>

<file path=xl/tables/table207.xml><?xml version="1.0" encoding="utf-8"?>
<table xmlns="http://schemas.openxmlformats.org/spreadsheetml/2006/main" id="207" ref="YQ22:YQ27" displayName="Handsaw_Blades_assembledProductLength_unit" name="Handsaw_Blades_assembledProductLength_unit">
  <tableColumns count="1">
    <tableColumn id="1" name="Handsaw_Blades_assembledProductLength_unit"/>
  </tableColumns>
  <tableStyleInfo name="metaTableStyle" showColumnStripes="true" showRowStripes="true" showFirstColumn="true" showLastColumn="true"/>
</table>
</file>

<file path=xl/tables/table208.xml><?xml version="1.0" encoding="utf-8"?>
<table xmlns="http://schemas.openxmlformats.org/spreadsheetml/2006/main" id="208" ref="WI1:YR3" displayName="Table_1_10" name="Table_1_10">
  <tableColumns count="62">
    <tableColumn id="1" name="Handsaw_Blades_sportsLeague"/>
    <tableColumn id="2" name="Handsaw_Blades_handsaw_blade_type"/>
    <tableColumn id="3" name="Handsaw_Blades_recommendedUses"/>
    <tableColumn id="4" name="Handsaw_Blades_assembledProductWeight_unit"/>
    <tableColumn id="5" name="Handsaw_Blades_productName"/>
    <tableColumn id="6" name="Handsaw_Blades_features"/>
    <tableColumn id="7" name="Handsaw_Blades_pieceCount"/>
    <tableColumn id="8" name="Handsaw_Blades_multipackQuantity"/>
    <tableColumn id="9" name="Handsaw_Blades_isProp65WarningRequired"/>
    <tableColumn id="10" name="Handsaw_Blades_netContent_productNetContentMeasure"/>
    <tableColumn id="11" name="Handsaw_Blades_variantAttributeNames"/>
    <tableColumn id="12" name="Handsaw_Blades_accessoriesIncluded"/>
    <tableColumn id="13" name="Handsaw_Blades_netContent"/>
    <tableColumn id="14" name="Handsaw_Blades_swatchImages"/>
    <tableColumn id="15" name="Handsaw_Blades_bladeLength_measure"/>
    <tableColumn id="16" name="Handsaw_Blades_assembledProductWeight_measure"/>
    <tableColumn id="17" name="Handsaw_Blades_brand"/>
    <tableColumn id="18" name="Handsaw_Blades_mainImageUrl"/>
    <tableColumn id="19" name="Handsaw_Blades_assembledProductHeight_unit"/>
    <tableColumn id="20" name="Handsaw_Blades_children_product_certificate_document_reference_id"/>
    <tableColumn id="21" name="Handsaw_Blades_warrantyText"/>
    <tableColumn id="22" name="Handsaw_Blades_assembledProductHeight"/>
    <tableColumn id="23" name="Handsaw_Blades_general_certificate_of_conformity_document_reference_id"/>
    <tableColumn id="24" name="Handsaw_Blades_count"/>
    <tableColumn id="25" name="Handsaw_Blades_bladeLength"/>
    <tableColumn id="26" name="Handsaw_Blades_shortDescription"/>
    <tableColumn id="27" name="Handsaw_Blades_thirdPartyAccreditationSymbolOnProductPackageCode"/>
    <tableColumn id="28" name="Handsaw_Blades_manufacturerPartNumber"/>
    <tableColumn id="29" name="Handsaw_Blades_condition"/>
    <tableColumn id="30" name="Handsaw_Blades_assembledProductLength"/>
    <tableColumn id="31" name="Handsaw_Blades_size"/>
    <tableColumn id="32" name="Handsaw_Blades_isPrimaryVariant"/>
    <tableColumn id="33" name="Handsaw_Blades_netContentStatement"/>
    <tableColumn id="34" name="Handsaw_Blades_teethPerInch"/>
    <tableColumn id="35" name="Handsaw_Blades_compatibility"/>
    <tableColumn id="36" name="Handsaw_Blades_warrantyURL"/>
    <tableColumn id="37" name="Handsaw_Blades_prop65WarningText"/>
    <tableColumn id="38" name="Handsaw_Blades_occasion"/>
    <tableColumn id="39" name="Handsaw_Blades_swatchImages_swatchImageUrl"/>
    <tableColumn id="40" name="Handsaw_Blades_assembledProductHeight_measure"/>
    <tableColumn id="41" name="Handsaw_Blades_keyFeatures"/>
    <tableColumn id="42" name="Handsaw_Blades_manufacturer"/>
    <tableColumn id="43" name="Handsaw_Blades_countPerPack"/>
    <tableColumn id="44" name="Handsaw_Blades_bladeLength_unit"/>
    <tableColumn id="45" name="Handsaw_Blades_recommendedLocations"/>
    <tableColumn id="46" name="Handsaw_Blades_assembledProductWidth_measure"/>
    <tableColumn id="47" name="Handsaw_Blades_swatchImages_swatchVariantAttribute"/>
    <tableColumn id="48" name="Handsaw_Blades_productSecondaryImageURL"/>
    <tableColumn id="49" name="Handsaw_Blades_has_written_warranty"/>
    <tableColumn id="50" name="Handsaw_Blades_netContent_productNetContentUnit"/>
    <tableColumn id="51" name="Handsaw_Blades_certification_type"/>
    <tableColumn id="52" name="Handsaw_Blades_assembledProductWeight"/>
    <tableColumn id="53" name="Handsaw_Blades_assembledProductWidth"/>
    <tableColumn id="54" name="Handsaw_Blades_assembledProductWidth_unit"/>
    <tableColumn id="55" name="Handsaw_Blades_material"/>
    <tableColumn id="56" name="Handsaw_Blades_variantGroupId"/>
    <tableColumn id="57" name="Handsaw_Blades_children_product_test_report_document_reference_id"/>
    <tableColumn id="58" name="Handsaw_Blades_assembledProductLength_measure"/>
    <tableColumn id="59" name="Handsaw_Blades_sportsTeam"/>
    <tableColumn id="60" name="Handsaw_Blades_modelNumber"/>
    <tableColumn id="61" name="Handsaw_Blades_assembledProductLength_unit"/>
    <tableColumn id="62" name="Handsaw_Blades_dimensions"/>
  </tableColumns>
  <tableStyleInfo name="metaTableStyle" showColumnStripes="true" showRowStripes="true" showFirstColumn="true" showLastColumn="true"/>
</table>
</file>

<file path=xl/tables/table209.xml><?xml version="1.0" encoding="utf-8"?>
<table xmlns="http://schemas.openxmlformats.org/spreadsheetml/2006/main" id="209" ref="YS22:YS26" displayName="Other_Lab_Equipment_watts_unit" name="Other_Lab_Equipment_watts_unit">
  <tableColumns count="1">
    <tableColumn id="1" name="Other_Lab_Equipment_watts_unit"/>
  </tableColumns>
  <tableStyleInfo name="metaTableStyle" showColumnStripes="true" showRowStripes="true" showFirstColumn="true" showLastColumn="true"/>
</table>
</file>

<file path=xl/tables/table210.xml><?xml version="1.0" encoding="utf-8"?>
<table xmlns="http://schemas.openxmlformats.org/spreadsheetml/2006/main" id="210" ref="YU22:YU26" displayName="Other_Lab_Equipment_bunsen_burner_type" name="Other_Lab_Equipment_bunsen_burner_type">
  <tableColumns count="1">
    <tableColumn id="1" name="Other_Lab_Equipment_bunsen_burner_type"/>
  </tableColumns>
  <tableStyleInfo name="metaTableStyle" showColumnStripes="true" showRowStripes="true" showFirstColumn="true" showLastColumn="true"/>
</table>
</file>

<file path=xl/tables/table211.xml><?xml version="1.0" encoding="utf-8"?>
<table xmlns="http://schemas.openxmlformats.org/spreadsheetml/2006/main" id="211" ref="YV22:YV48" displayName="Other_Lab_Equipment_lab_flask_type" name="Other_Lab_Equipment_lab_flask_type">
  <tableColumns count="1">
    <tableColumn id="1" name="Other_Lab_Equipment_lab_flask_type"/>
  </tableColumns>
  <tableStyleInfo name="metaTableStyle" showColumnStripes="true" showRowStripes="true" showFirstColumn="true" showLastColumn="true"/>
</table>
</file>

<file path=xl/tables/table212.xml><?xml version="1.0" encoding="utf-8"?>
<table xmlns="http://schemas.openxmlformats.org/spreadsheetml/2006/main" id="212" ref="YX22:YX24" displayName="Other_Lab_Equipment_dermatoscope_type" name="Other_Lab_Equipment_dermatoscope_type">
  <tableColumns count="1">
    <tableColumn id="1" name="Other_Lab_Equipment_dermatoscope_type"/>
  </tableColumns>
  <tableStyleInfo name="metaTableStyle" showColumnStripes="true" showRowStripes="true" showFirstColumn="true" showLastColumn="true"/>
</table>
</file>

<file path=xl/tables/table213.xml><?xml version="1.0" encoding="utf-8"?>
<table xmlns="http://schemas.openxmlformats.org/spreadsheetml/2006/main" id="213" ref="YZ22:YZ24" displayName="Other_Lab_Equipment_isProp65WarningRequired" name="Other_Lab_Equipment_isProp65WarningRequired">
  <tableColumns count="1">
    <tableColumn id="1" name="Other_Lab_Equipment_isProp65WarningRequired"/>
  </tableColumns>
  <tableStyleInfo name="metaTableStyle" showColumnStripes="true" showRowStripes="true" showFirstColumn="true" showLastColumn="true"/>
</table>
</file>

<file path=xl/tables/table214.xml><?xml version="1.0" encoding="utf-8"?>
<table xmlns="http://schemas.openxmlformats.org/spreadsheetml/2006/main" id="214" ref="ZB22:ZB24" displayName="Other_Lab_Equipment_assembledProductHeight_unit" name="Other_Lab_Equipment_assembledProductHeight_unit">
  <tableColumns count="1">
    <tableColumn id="1" name="Other_Lab_Equipment_assembledProductHeight_unit"/>
  </tableColumns>
  <tableStyleInfo name="metaTableStyle" showColumnStripes="true" showRowStripes="true" showFirstColumn="true" showLastColumn="true"/>
</table>
</file>

<file path=xl/tables/table215.xml><?xml version="1.0" encoding="utf-8"?>
<table xmlns="http://schemas.openxmlformats.org/spreadsheetml/2006/main" id="215" ref="ZH22:ZH25" displayName="Other_Lab_Equipment_pipette_tip_type" name="Other_Lab_Equipment_pipette_tip_type">
  <tableColumns count="1">
    <tableColumn id="1" name="Other_Lab_Equipment_pipette_tip_type"/>
  </tableColumns>
  <tableStyleInfo name="metaTableStyle" showColumnStripes="true" showRowStripes="true" showFirstColumn="true" showLastColumn="true"/>
</table>
</file>

<file path=xl/tables/table216.xml><?xml version="1.0" encoding="utf-8"?>
<table xmlns="http://schemas.openxmlformats.org/spreadsheetml/2006/main" id="216" ref="ZI22:ZI24" displayName="Other_Lab_Equipment_pipettor_accessory_type" name="Other_Lab_Equipment_pipettor_accessory_type">
  <tableColumns count="1">
    <tableColumn id="1" name="Other_Lab_Equipment_pipettor_accessory_type"/>
  </tableColumns>
  <tableStyleInfo name="metaTableStyle" showColumnStripes="true" showRowStripes="true" showFirstColumn="true" showLastColumn="true"/>
</table>
</file>

<file path=xl/tables/table217.xml><?xml version="1.0" encoding="utf-8"?>
<table xmlns="http://schemas.openxmlformats.org/spreadsheetml/2006/main" id="217" ref="ZK22:ZK24" displayName="Other_Lab_Equipment_magnetic_stirrer_type" name="Other_Lab_Equipment_magnetic_stirrer_type">
  <tableColumns count="1">
    <tableColumn id="1" name="Other_Lab_Equipment_magnetic_stirrer_type"/>
  </tableColumns>
  <tableStyleInfo name="metaTableStyle" showColumnStripes="true" showRowStripes="true" showFirstColumn="true" showLastColumn="true"/>
</table>
</file>

<file path=xl/tables/table218.xml><?xml version="1.0" encoding="utf-8"?>
<table xmlns="http://schemas.openxmlformats.org/spreadsheetml/2006/main" id="218" ref="ZN22:ZN25" displayName="Other_Lab_Equipment_maximumTemperature_unit" name="Other_Lab_Equipment_maximumTemperature_unit">
  <tableColumns count="1">
    <tableColumn id="1" name="Other_Lab_Equipment_maximumTemperature_unit"/>
  </tableColumns>
  <tableStyleInfo name="metaTableStyle" showColumnStripes="true" showRowStripes="true" showFirstColumn="true" showLastColumn="true"/>
</table>
</file>

<file path=xl/tables/table219.xml><?xml version="1.0" encoding="utf-8"?>
<table xmlns="http://schemas.openxmlformats.org/spreadsheetml/2006/main" id="219" ref="ZO22:ZO29" displayName="Other_Lab_Equipment_homogenizer_type" name="Other_Lab_Equipment_homogenizer_type">
  <tableColumns count="1">
    <tableColumn id="1" name="Other_Lab_Equipment_homogenizer_type"/>
  </tableColumns>
  <tableStyleInfo name="metaTableStyle" showColumnStripes="true" showRowStripes="true" showFirstColumn="true" showLastColumn="true"/>
</table>
</file>

<file path=xl/tables/table220.xml><?xml version="1.0" encoding="utf-8"?>
<table xmlns="http://schemas.openxmlformats.org/spreadsheetml/2006/main" id="220" ref="ZR22:ZR29" displayName="Other_Lab_Equipment_autoclave_accessory_type" name="Other_Lab_Equipment_autoclave_accessory_type">
  <tableColumns count="1">
    <tableColumn id="1" name="Other_Lab_Equipment_autoclave_accessory_type"/>
  </tableColumns>
  <tableStyleInfo name="metaTableStyle" showColumnStripes="true" showRowStripes="true" showFirstColumn="true" showLastColumn="true"/>
</table>
</file>

<file path=xl/tables/table221.xml><?xml version="1.0" encoding="utf-8"?>
<table xmlns="http://schemas.openxmlformats.org/spreadsheetml/2006/main" id="221" ref="ZS22:ZS26" displayName="Other_Lab_Equipment_lab_filter_type" name="Other_Lab_Equipment_lab_filter_type">
  <tableColumns count="1">
    <tableColumn id="1" name="Other_Lab_Equipment_lab_filter_type"/>
  </tableColumns>
  <tableStyleInfo name="metaTableStyle" showColumnStripes="true" showRowStripes="true" showFirstColumn="true" showLastColumn="true"/>
</table>
</file>

<file path=xl/tables/table222.xml><?xml version="1.0" encoding="utf-8"?>
<table xmlns="http://schemas.openxmlformats.org/spreadsheetml/2006/main" id="222" ref="ZY22:ZY26" displayName="Other_Lab_Equipment_beaker_type" name="Other_Lab_Equipment_beaker_type">
  <tableColumns count="1">
    <tableColumn id="1" name="Other_Lab_Equipment_beaker_type"/>
  </tableColumns>
  <tableStyleInfo name="metaTableStyle" showColumnStripes="true" showRowStripes="true" showFirstColumn="true" showLastColumn="true"/>
</table>
</file>

<file path=xl/tables/table223.xml><?xml version="1.0" encoding="utf-8"?>
<table xmlns="http://schemas.openxmlformats.org/spreadsheetml/2006/main" id="223" ref="AAB22:AAB28" displayName="Other_Lab_Equipment_cordLength_unit" name="Other_Lab_Equipment_cordLength_unit">
  <tableColumns count="1">
    <tableColumn id="1" name="Other_Lab_Equipment_cordLength_unit"/>
  </tableColumns>
  <tableStyleInfo name="metaTableStyle" showColumnStripes="true" showRowStripes="true" showFirstColumn="true" showLastColumn="true"/>
</table>
</file>

<file path=xl/tables/table224.xml><?xml version="1.0" encoding="utf-8"?>
<table xmlns="http://schemas.openxmlformats.org/spreadsheetml/2006/main" id="224" ref="AAC22:AAC47" displayName="Other_Lab_Equipment_swatchImages_swatchVariantAttribute" name="Other_Lab_Equipment_swatchImages_swatchVariantAttribute">
  <tableColumns count="1">
    <tableColumn id="1" name="Other_Lab_Equipment_swatchImages_swatchVariantAttribute"/>
  </tableColumns>
  <tableStyleInfo name="metaTableStyle" showColumnStripes="true" showRowStripes="true" showFirstColumn="true" showLastColumn="true"/>
</table>
</file>

<file path=xl/tables/table225.xml><?xml version="1.0" encoding="utf-8"?>
<table xmlns="http://schemas.openxmlformats.org/spreadsheetml/2006/main" id="225" ref="AAE22:AAE25" displayName="Other_Lab_Equipment_has_written_warranty" name="Other_Lab_Equipment_has_written_warranty">
  <tableColumns count="1">
    <tableColumn id="1" name="Other_Lab_Equipment_has_written_warranty"/>
  </tableColumns>
  <tableStyleInfo name="metaTableStyle" showColumnStripes="true" showRowStripes="true" showFirstColumn="true" showLastColumn="true"/>
</table>
</file>

<file path=xl/tables/table226.xml><?xml version="1.0" encoding="utf-8"?>
<table xmlns="http://schemas.openxmlformats.org/spreadsheetml/2006/main" id="226" ref="AAF22:AAF45" displayName="Other_Lab_Equipment_netContent_productNetContentUnit" name="Other_Lab_Equipment_netContent_productNetContentUnit">
  <tableColumns count="1">
    <tableColumn id="1" name="Other_Lab_Equipment_netContent_productNetContentUnit"/>
  </tableColumns>
  <tableStyleInfo name="metaTableStyle" showColumnStripes="true" showRowStripes="true" showFirstColumn="true" showLastColumn="true"/>
</table>
</file>

<file path=xl/tables/table227.xml><?xml version="1.0" encoding="utf-8"?>
<table xmlns="http://schemas.openxmlformats.org/spreadsheetml/2006/main" id="227" ref="AAI22:AAI24" displayName="Other_Lab_Equipment_assembledProductWidth_unit" name="Other_Lab_Equipment_assembledProductWidth_unit">
  <tableColumns count="1">
    <tableColumn id="1" name="Other_Lab_Equipment_assembledProductWidth_unit"/>
  </tableColumns>
  <tableStyleInfo name="metaTableStyle" showColumnStripes="true" showRowStripes="true" showFirstColumn="true" showLastColumn="true"/>
</table>
</file>

<file path=xl/tables/table228.xml><?xml version="1.0" encoding="utf-8"?>
<table xmlns="http://schemas.openxmlformats.org/spreadsheetml/2006/main" id="228" ref="AAK22:AAK24" displayName="Other_Lab_Equipment_fuelType" name="Other_Lab_Equipment_fuelType">
  <tableColumns count="1">
    <tableColumn id="1" name="Other_Lab_Equipment_fuelType"/>
  </tableColumns>
  <tableStyleInfo name="metaTableStyle" showColumnStripes="true" showRowStripes="true" showFirstColumn="true" showLastColumn="true"/>
</table>
</file>

<file path=xl/tables/table229.xml><?xml version="1.0" encoding="utf-8"?>
<table xmlns="http://schemas.openxmlformats.org/spreadsheetml/2006/main" id="229" ref="AAM22:AAM37" displayName="Other_Lab_Equipment_volumeCapacity_unit" name="Other_Lab_Equipment_volumeCapacity_unit">
  <tableColumns count="1">
    <tableColumn id="1" name="Other_Lab_Equipment_volumeCapacity_unit"/>
  </tableColumns>
  <tableStyleInfo name="metaTableStyle" showColumnStripes="true" showRowStripes="true" showFirstColumn="true" showLastColumn="true"/>
</table>
</file>

<file path=xl/tables/table230.xml><?xml version="1.0" encoding="utf-8"?>
<table xmlns="http://schemas.openxmlformats.org/spreadsheetml/2006/main" id="230" ref="AAU22:AAU24" displayName="Other_Lab_Equipment_features" name="Other_Lab_Equipment_features">
  <tableColumns count="1">
    <tableColumn id="1" name="Other_Lab_Equipment_features"/>
  </tableColumns>
  <tableStyleInfo name="metaTableStyle" showColumnStripes="true" showRowStripes="true" showFirstColumn="true" showLastColumn="true"/>
</table>
</file>

<file path=xl/tables/table231.xml><?xml version="1.0" encoding="utf-8"?>
<table xmlns="http://schemas.openxmlformats.org/spreadsheetml/2006/main" id="231" ref="AAX22:AAX47" displayName="Other_Lab_Equipment_variantAttributeNames" name="Other_Lab_Equipment_variantAttributeNames">
  <tableColumns count="1">
    <tableColumn id="1" name="Other_Lab_Equipment_variantAttributeNames"/>
  </tableColumns>
  <tableStyleInfo name="metaTableStyle" showColumnStripes="true" showRowStripes="true" showFirstColumn="true" showLastColumn="true"/>
</table>
</file>

<file path=xl/tables/table232.xml><?xml version="1.0" encoding="utf-8"?>
<table xmlns="http://schemas.openxmlformats.org/spreadsheetml/2006/main" id="232" ref="AAY22:AAY29" displayName="Other_Lab_Equipment_volts_unit" name="Other_Lab_Equipment_volts_unit">
  <tableColumns count="1">
    <tableColumn id="1" name="Other_Lab_Equipment_volts_unit"/>
  </tableColumns>
  <tableStyleInfo name="metaTableStyle" showColumnStripes="true" showRowStripes="true" showFirstColumn="true" showLastColumn="true"/>
</table>
</file>

<file path=xl/tables/table233.xml><?xml version="1.0" encoding="utf-8"?>
<table xmlns="http://schemas.openxmlformats.org/spreadsheetml/2006/main" id="233" ref="ABE22:ABE25" displayName="Other_Lab_Equipment_syringe_pump_type" name="Other_Lab_Equipment_syringe_pump_type">
  <tableColumns count="1">
    <tableColumn id="1" name="Other_Lab_Equipment_syringe_pump_type"/>
  </tableColumns>
  <tableStyleInfo name="metaTableStyle" showColumnStripes="true" showRowStripes="true" showFirstColumn="true" showLastColumn="true"/>
</table>
</file>

<file path=xl/tables/table234.xml><?xml version="1.0" encoding="utf-8"?>
<table xmlns="http://schemas.openxmlformats.org/spreadsheetml/2006/main" id="234" ref="ABF22:ABF24" displayName="Other_Lab_Equipment_amps_unit" name="Other_Lab_Equipment_amps_unit">
  <tableColumns count="1">
    <tableColumn id="1" name="Other_Lab_Equipment_amps_unit"/>
  </tableColumns>
  <tableStyleInfo name="metaTableStyle" showColumnStripes="true" showRowStripes="true" showFirstColumn="true" showLastColumn="true"/>
</table>
</file>

<file path=xl/tables/table235.xml><?xml version="1.0" encoding="utf-8"?>
<table xmlns="http://schemas.openxmlformats.org/spreadsheetml/2006/main" id="235" ref="ABH22:ABH51" displayName="Other_Lab_Equipment_desiccant_type" name="Other_Lab_Equipment_desiccant_type">
  <tableColumns count="1">
    <tableColumn id="1" name="Other_Lab_Equipment_desiccant_type"/>
  </tableColumns>
  <tableStyleInfo name="metaTableStyle" showColumnStripes="true" showRowStripes="true" showFirstColumn="true" showLastColumn="true"/>
</table>
</file>

<file path=xl/tables/table236.xml><?xml version="1.0" encoding="utf-8"?>
<table xmlns="http://schemas.openxmlformats.org/spreadsheetml/2006/main" id="236" ref="ABI22:ABI26" displayName="Other_Lab_Equipment_desiccator_type" name="Other_Lab_Equipment_desiccator_type">
  <tableColumns count="1">
    <tableColumn id="1" name="Other_Lab_Equipment_desiccator_type"/>
  </tableColumns>
  <tableStyleInfo name="metaTableStyle" showColumnStripes="true" showRowStripes="true" showFirstColumn="true" showLastColumn="true"/>
</table>
</file>

<file path=xl/tables/table237.xml><?xml version="1.0" encoding="utf-8"?>
<table xmlns="http://schemas.openxmlformats.org/spreadsheetml/2006/main" id="237" ref="ABJ22:ABJ29" displayName="Other_Lab_Equipment_medical_reflex_hammer_type" name="Other_Lab_Equipment_medical_reflex_hammer_type">
  <tableColumns count="1">
    <tableColumn id="1" name="Other_Lab_Equipment_medical_reflex_hammer_type"/>
  </tableColumns>
  <tableStyleInfo name="metaTableStyle" showColumnStripes="true" showRowStripes="true" showFirstColumn="true" showLastColumn="true"/>
</table>
</file>

<file path=xl/tables/table238.xml><?xml version="1.0" encoding="utf-8"?>
<table xmlns="http://schemas.openxmlformats.org/spreadsheetml/2006/main" id="238" ref="ABK22:ABK24" displayName="Other_Lab_Equipment_pipettor_type" name="Other_Lab_Equipment_pipettor_type">
  <tableColumns count="1">
    <tableColumn id="1" name="Other_Lab_Equipment_pipettor_type"/>
  </tableColumns>
  <tableStyleInfo name="metaTableStyle" showColumnStripes="true" showRowStripes="true" showFirstColumn="true" showLastColumn="true"/>
</table>
</file>

<file path=xl/tables/table239.xml><?xml version="1.0" encoding="utf-8"?>
<table xmlns="http://schemas.openxmlformats.org/spreadsheetml/2006/main" id="239" ref="ABO22:ABO627" displayName="Other_Lab_Equipment_thirdPartyAccreditationSymbolOnProductPackageCode" name="Other_Lab_Equipment_thirdPartyAccreditationSymbolOnProductPackageCode">
  <tableColumns count="1">
    <tableColumn id="1" name="Other_Lab_Equipment_thirdPartyAccreditationSymbolOnProductPackageCode"/>
  </tableColumns>
  <tableStyleInfo name="metaTableStyle" showColumnStripes="true" showRowStripes="true" showFirstColumn="true" showLastColumn="true"/>
</table>
</file>

<file path=xl/tables/table240.xml><?xml version="1.0" encoding="utf-8"?>
<table xmlns="http://schemas.openxmlformats.org/spreadsheetml/2006/main" id="240" ref="ABQ22:ABQ23" displayName="Other_Lab_Equipment_condition" name="Other_Lab_Equipment_condition">
  <tableColumns count="1">
    <tableColumn id="1" name="Other_Lab_Equipment_condition"/>
  </tableColumns>
  <tableStyleInfo name="metaTableStyle" showColumnStripes="true" showRowStripes="true" showFirstColumn="true" showLastColumn="true"/>
</table>
</file>

<file path=xl/tables/table241.xml><?xml version="1.0" encoding="utf-8"?>
<table xmlns="http://schemas.openxmlformats.org/spreadsheetml/2006/main" id="241" ref="ABR22:ABR24" displayName="Other_Lab_Equipment_autoclave_type" name="Other_Lab_Equipment_autoclave_type">
  <tableColumns count="1">
    <tableColumn id="1" name="Other_Lab_Equipment_autoclave_type"/>
  </tableColumns>
  <tableStyleInfo name="metaTableStyle" showColumnStripes="true" showRowStripes="true" showFirstColumn="true" showLastColumn="true"/>
</table>
</file>

<file path=xl/tables/table242.xml><?xml version="1.0" encoding="utf-8"?>
<table xmlns="http://schemas.openxmlformats.org/spreadsheetml/2006/main" id="242" ref="ABT22:ABT24" displayName="Other_Lab_Equipment_isPrimaryVariant" name="Other_Lab_Equipment_isPrimaryVariant">
  <tableColumns count="1">
    <tableColumn id="1" name="Other_Lab_Equipment_isPrimaryVariant"/>
  </tableColumns>
  <tableStyleInfo name="metaTableStyle" showColumnStripes="true" showRowStripes="true" showFirstColumn="true" showLastColumn="true"/>
</table>
</file>

<file path=xl/tables/table243.xml><?xml version="1.0" encoding="utf-8"?>
<table xmlns="http://schemas.openxmlformats.org/spreadsheetml/2006/main" id="243" ref="ABW22:ABW35" displayName="Other_Lab_Equipment_powerType" name="Other_Lab_Equipment_powerType">
  <tableColumns count="1">
    <tableColumn id="1" name="Other_Lab_Equipment_powerType"/>
  </tableColumns>
  <tableStyleInfo name="metaTableStyle" showColumnStripes="true" showRowStripes="true" showFirstColumn="true" showLastColumn="true"/>
</table>
</file>

<file path=xl/tables/table244.xml><?xml version="1.0" encoding="utf-8"?>
<table xmlns="http://schemas.openxmlformats.org/spreadsheetml/2006/main" id="244" ref="ACB22:ACB33" displayName="Other_Lab_Equipment_desiccator_accessory_type" name="Other_Lab_Equipment_desiccator_accessory_type">
  <tableColumns count="1">
    <tableColumn id="1" name="Other_Lab_Equipment_desiccator_accessory_type"/>
  </tableColumns>
  <tableStyleInfo name="metaTableStyle" showColumnStripes="true" showRowStripes="true" showFirstColumn="true" showLastColumn="true"/>
</table>
</file>

<file path=xl/tables/table245.xml><?xml version="1.0" encoding="utf-8"?>
<table xmlns="http://schemas.openxmlformats.org/spreadsheetml/2006/main" id="245" ref="ACE22:ACE34" displayName="Other_Lab_Equipment_pipette_type" name="Other_Lab_Equipment_pipette_type">
  <tableColumns count="1">
    <tableColumn id="1" name="Other_Lab_Equipment_pipette_type"/>
  </tableColumns>
  <tableStyleInfo name="metaTableStyle" showColumnStripes="true" showRowStripes="true" showFirstColumn="true" showLastColumn="true"/>
</table>
</file>

<file path=xl/tables/table246.xml><?xml version="1.0" encoding="utf-8"?>
<table xmlns="http://schemas.openxmlformats.org/spreadsheetml/2006/main" id="246" ref="ACF22:ACF31" displayName="Other_Lab_Equipment_vacuum_pump_drive_system" name="Other_Lab_Equipment_vacuum_pump_drive_system">
  <tableColumns count="1">
    <tableColumn id="1" name="Other_Lab_Equipment_vacuum_pump_drive_system"/>
  </tableColumns>
  <tableStyleInfo name="metaTableStyle" showColumnStripes="true" showRowStripes="true" showFirstColumn="true" showLastColumn="true"/>
</table>
</file>

<file path=xl/tables/table247.xml><?xml version="1.0" encoding="utf-8"?>
<table xmlns="http://schemas.openxmlformats.org/spreadsheetml/2006/main" id="247" ref="ACH22:ACH40" displayName="Other_Lab_Equipment_colorCategory" name="Other_Lab_Equipment_colorCategory">
  <tableColumns count="1">
    <tableColumn id="1" name="Other_Lab_Equipment_colorCategory"/>
  </tableColumns>
  <tableStyleInfo name="metaTableStyle" showColumnStripes="true" showRowStripes="true" showFirstColumn="true" showLastColumn="true"/>
</table>
</file>

<file path=xl/tables/table248.xml><?xml version="1.0" encoding="utf-8"?>
<table xmlns="http://schemas.openxmlformats.org/spreadsheetml/2006/main" id="248" ref="ACI22:ACI27" displayName="Other_Lab_Equipment_electroscope_and_van_de_graff_type" name="Other_Lab_Equipment_electroscope_and_van_de_graff_type">
  <tableColumns count="1">
    <tableColumn id="1" name="Other_Lab_Equipment_electroscope_and_van_de_graff_type"/>
  </tableColumns>
  <tableStyleInfo name="metaTableStyle" showColumnStripes="true" showRowStripes="true" showFirstColumn="true" showLastColumn="true"/>
</table>
</file>

<file path=xl/tables/table249.xml><?xml version="1.0" encoding="utf-8"?>
<table xmlns="http://schemas.openxmlformats.org/spreadsheetml/2006/main" id="249" ref="ACJ22:ACJ26" displayName="Other_Lab_Equipment_certification_type" name="Other_Lab_Equipment_certification_type">
  <tableColumns count="1">
    <tableColumn id="1" name="Other_Lab_Equipment_certification_type"/>
  </tableColumns>
  <tableStyleInfo name="metaTableStyle" showColumnStripes="true" showRowStripes="true" showFirstColumn="true" showLastColumn="true"/>
</table>
</file>

<file path=xl/tables/table250.xml><?xml version="1.0" encoding="utf-8"?>
<table xmlns="http://schemas.openxmlformats.org/spreadsheetml/2006/main" id="250" ref="ACK22:ACK23" displayName="Other_Lab_Equipment_horsepower_unit" name="Other_Lab_Equipment_horsepower_unit">
  <tableColumns count="1">
    <tableColumn id="1" name="Other_Lab_Equipment_horsepower_unit"/>
  </tableColumns>
  <tableStyleInfo name="metaTableStyle" showColumnStripes="true" showRowStripes="true" showFirstColumn="true" showLastColumn="true"/>
</table>
</file>

<file path=xl/tables/table251.xml><?xml version="1.0" encoding="utf-8"?>
<table xmlns="http://schemas.openxmlformats.org/spreadsheetml/2006/main" id="251" ref="ACN22:ACN26" displayName="Other_Lab_Equipment_vacuum_pump_type" name="Other_Lab_Equipment_vacuum_pump_type">
  <tableColumns count="1">
    <tableColumn id="1" name="Other_Lab_Equipment_vacuum_pump_type"/>
  </tableColumns>
  <tableStyleInfo name="metaTableStyle" showColumnStripes="true" showRowStripes="true" showFirstColumn="true" showLastColumn="true"/>
</table>
</file>

<file path=xl/tables/table252.xml><?xml version="1.0" encoding="utf-8"?>
<table xmlns="http://schemas.openxmlformats.org/spreadsheetml/2006/main" id="252" ref="ACP22:ACP28" displayName="Other_Lab_Equipment_form" name="Other_Lab_Equipment_form">
  <tableColumns count="1">
    <tableColumn id="1" name="Other_Lab_Equipment_form"/>
  </tableColumns>
  <tableStyleInfo name="metaTableStyle" showColumnStripes="true" showRowStripes="true" showFirstColumn="true" showLastColumn="true"/>
</table>
</file>

<file path=xl/tables/table253.xml><?xml version="1.0" encoding="utf-8"?>
<table xmlns="http://schemas.openxmlformats.org/spreadsheetml/2006/main" id="253" ref="ACT22:ACT24" displayName="Other_Lab_Equipment_assembledProductLength_unit" name="Other_Lab_Equipment_assembledProductLength_unit">
  <tableColumns count="1">
    <tableColumn id="1" name="Other_Lab_Equipment_assembledProductLength_unit"/>
  </tableColumns>
  <tableStyleInfo name="metaTableStyle" showColumnStripes="true" showRowStripes="true" showFirstColumn="true" showLastColumn="true"/>
</table>
</file>

<file path=xl/tables/table254.xml><?xml version="1.0" encoding="utf-8"?>
<table xmlns="http://schemas.openxmlformats.org/spreadsheetml/2006/main" id="254" ref="YS1:ACT3" displayName="Table_1_11" name="Table_1_11">
  <tableColumns count="106">
    <tableColumn id="1" name="Other_Lab_Equipment_watts_unit"/>
    <tableColumn id="2" name="Other_Lab_Equipment_amps"/>
    <tableColumn id="3" name="Other_Lab_Equipment_bunsen_burner_type"/>
    <tableColumn id="4" name="Other_Lab_Equipment_lab_flask_type"/>
    <tableColumn id="5" name="Other_Lab_Equipment_productName"/>
    <tableColumn id="6" name="Other_Lab_Equipment_dermatoscope_type"/>
    <tableColumn id="7" name="Other_Lab_Equipment_multipackQuantity"/>
    <tableColumn id="8" name="Other_Lab_Equipment_isProp65WarningRequired"/>
    <tableColumn id="9" name="Other_Lab_Equipment_brand"/>
    <tableColumn id="10" name="Other_Lab_Equipment_assembledProductHeight_unit"/>
    <tableColumn id="11" name="Other_Lab_Equipment_volts"/>
    <tableColumn id="12" name="Other_Lab_Equipment_warrantyText"/>
    <tableColumn id="13" name="Other_Lab_Equipment_magnification"/>
    <tableColumn id="14" name="Other_Lab_Equipment_assembledProductHeight"/>
    <tableColumn id="15" name="Other_Lab_Equipment_maximumTemperature_measure"/>
    <tableColumn id="16" name="Other_Lab_Equipment_pipette_tip_type"/>
    <tableColumn id="17" name="Other_Lab_Equipment_pipettor_accessory_type"/>
    <tableColumn id="18" name="Other_Lab_Equipment_assembledProductLength"/>
    <tableColumn id="19" name="Other_Lab_Equipment_magnetic_stirrer_type"/>
    <tableColumn id="20" name="Other_Lab_Equipment_size"/>
    <tableColumn id="21" name="Other_Lab_Equipment_netContentStatement"/>
    <tableColumn id="22" name="Other_Lab_Equipment_maximumTemperature_unit"/>
    <tableColumn id="23" name="Other_Lab_Equipment_homogenizer_type"/>
    <tableColumn id="24" name="Other_Lab_Equipment_amps_measure"/>
    <tableColumn id="25" name="Other_Lab_Equipment_assembledProductHeight_measure"/>
    <tableColumn id="26" name="Other_Lab_Equipment_autoclave_accessory_type"/>
    <tableColumn id="27" name="Other_Lab_Equipment_lab_filter_type"/>
    <tableColumn id="28" name="Other_Lab_Equipment_manufacturer"/>
    <tableColumn id="29" name="Other_Lab_Equipment_countPerPack"/>
    <tableColumn id="30" name="Other_Lab_Equipment_watts"/>
    <tableColumn id="31" name="Other_Lab_Equipment_watts_measure"/>
    <tableColumn id="32" name="Other_Lab_Equipment_maximumTemperature"/>
    <tableColumn id="33" name="Other_Lab_Equipment_beaker_type"/>
    <tableColumn id="34" name="Other_Lab_Equipment_volumeCapacity"/>
    <tableColumn id="35" name="Other_Lab_Equipment_assembledProductWidth_measure"/>
    <tableColumn id="36" name="Other_Lab_Equipment_cordLength_unit"/>
    <tableColumn id="37" name="Other_Lab_Equipment_swatchImages_swatchVariantAttribute"/>
    <tableColumn id="38" name="Other_Lab_Equipment_productSecondaryImageURL"/>
    <tableColumn id="39" name="Other_Lab_Equipment_has_written_warranty"/>
    <tableColumn id="40" name="Other_Lab_Equipment_netContent_productNetContentUnit"/>
    <tableColumn id="41" name="Other_Lab_Equipment_cfm"/>
    <tableColumn id="42" name="Other_Lab_Equipment_assembledProductWeight"/>
    <tableColumn id="43" name="Other_Lab_Equipment_assembledProductWidth_unit"/>
    <tableColumn id="44" name="Other_Lab_Equipment_cordLength_measure"/>
    <tableColumn id="45" name="Other_Lab_Equipment_fuelType"/>
    <tableColumn id="46" name="Other_Lab_Equipment_variantGroupId"/>
    <tableColumn id="47" name="Other_Lab_Equipment_volumeCapacity_unit"/>
    <tableColumn id="48" name="Other_Lab_Equipment_assembledProductLength_measure"/>
    <tableColumn id="49" name="Other_Lab_Equipment_modelNumber"/>
    <tableColumn id="50" name="Other_Lab_Equipment_number_of_stages"/>
    <tableColumn id="51" name="Other_Lab_Equipment_handleMaterial"/>
    <tableColumn id="52" name="Other_Lab_Equipment_numberOfSheets"/>
    <tableColumn id="53" name="Other_Lab_Equipment_sportsLeague"/>
    <tableColumn id="54" name="Other_Lab_Equipment_productLine"/>
    <tableColumn id="55" name="Other_Lab_Equipment_features"/>
    <tableColumn id="56" name="Other_Lab_Equipment_pieceCount"/>
    <tableColumn id="57" name="Other_Lab_Equipment_netContent_productNetContentMeasure"/>
    <tableColumn id="58" name="Other_Lab_Equipment_variantAttributeNames"/>
    <tableColumn id="59" name="Other_Lab_Equipment_volts_unit"/>
    <tableColumn id="60" name="Other_Lab_Equipment_netContent"/>
    <tableColumn id="61" name="Other_Lab_Equipment_swatchImages"/>
    <tableColumn id="62" name="Other_Lab_Equipment_mainImageUrl"/>
    <tableColumn id="63" name="Other_Lab_Equipment_cordLength"/>
    <tableColumn id="64" name="Other_Lab_Equipment_children_product_certificate_document_reference_id"/>
    <tableColumn id="65" name="Other_Lab_Equipment_syringe_pump_type"/>
    <tableColumn id="66" name="Other_Lab_Equipment_amps_unit"/>
    <tableColumn id="67" name="Other_Lab_Equipment_horsepower"/>
    <tableColumn id="68" name="Other_Lab_Equipment_desiccant_type"/>
    <tableColumn id="69" name="Other_Lab_Equipment_desiccator_type"/>
    <tableColumn id="70" name="Other_Lab_Equipment_medical_reflex_hammer_type"/>
    <tableColumn id="71" name="Other_Lab_Equipment_pipettor_type"/>
    <tableColumn id="72" name="Other_Lab_Equipment_general_certificate_of_conformity_document_reference_id"/>
    <tableColumn id="73" name="Other_Lab_Equipment_count"/>
    <tableColumn id="74" name="Other_Lab_Equipment_shortDescription"/>
    <tableColumn id="75" name="Other_Lab_Equipment_thirdPartyAccreditationSymbolOnProductPackageCode"/>
    <tableColumn id="76" name="Other_Lab_Equipment_manufacturerPartNumber"/>
    <tableColumn id="77" name="Other_Lab_Equipment_condition"/>
    <tableColumn id="78" name="Other_Lab_Equipment_autoclave_type"/>
    <tableColumn id="79" name="Other_Lab_Equipment_homogenizer_accessory_type"/>
    <tableColumn id="80" name="Other_Lab_Equipment_isPrimaryVariant"/>
    <tableColumn id="81" name="Other_Lab_Equipment_warrantyURL"/>
    <tableColumn id="82" name="Other_Lab_Equipment_prop65WarningText"/>
    <tableColumn id="83" name="Other_Lab_Equipment_powerType"/>
    <tableColumn id="84" name="Other_Lab_Equipment_occasion"/>
    <tableColumn id="85" name="Other_Lab_Equipment_hammer_head_material"/>
    <tableColumn id="86" name="Other_Lab_Equipment_color"/>
    <tableColumn id="87" name="Other_Lab_Equipment_swatchImages_swatchImageUrl"/>
    <tableColumn id="88" name="Other_Lab_Equipment_desiccator_accessory_type"/>
    <tableColumn id="89" name="Other_Lab_Equipment_volumeCapacity_measure"/>
    <tableColumn id="90" name="Other_Lab_Equipment_keyFeatures"/>
    <tableColumn id="91" name="Other_Lab_Equipment_pipette_type"/>
    <tableColumn id="92" name="Other_Lab_Equipment_vacuum_pump_drive_system"/>
    <tableColumn id="93" name="Other_Lab_Equipment_volts_measure"/>
    <tableColumn id="94" name="Other_Lab_Equipment_colorCategory"/>
    <tableColumn id="95" name="Other_Lab_Equipment_electroscope_and_van_de_graff_type"/>
    <tableColumn id="96" name="Other_Lab_Equipment_certification_type"/>
    <tableColumn id="97" name="Other_Lab_Equipment_horsepower_unit"/>
    <tableColumn id="98" name="Other_Lab_Equipment_film_size"/>
    <tableColumn id="99" name="Other_Lab_Equipment_horsepower_measure"/>
    <tableColumn id="100" name="Other_Lab_Equipment_vacuum_pump_type"/>
    <tableColumn id="101" name="Other_Lab_Equipment_assembledProductWidth"/>
    <tableColumn id="102" name="Other_Lab_Equipment_form"/>
    <tableColumn id="103" name="Other_Lab_Equipment_material"/>
    <tableColumn id="104" name="Other_Lab_Equipment_children_product_test_report_document_reference_id"/>
    <tableColumn id="105" name="Other_Lab_Equipment_sportsTeam"/>
    <tableColumn id="106" name="Other_Lab_Equipment_assembledProductLength_unit"/>
  </tableColumns>
  <tableStyleInfo name="metaTableStyle" showColumnStripes="true" showRowStripes="true" showFirstColumn="true" showLastColumn="true"/>
</table>
</file>

<file path=xl/tables/table255.xml><?xml version="1.0" encoding="utf-8"?>
<table xmlns="http://schemas.openxmlformats.org/spreadsheetml/2006/main" id="255" ref="ACV22:ACW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W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728</v>
      </c>
      <c r="AV1" t="s" s="0">
        <v>733</v>
      </c>
      <c r="AW1" t="s" s="0">
        <v>735</v>
      </c>
      <c r="AX1" t="s" s="0">
        <v>738</v>
      </c>
      <c r="AY1" t="s" s="0">
        <v>741</v>
      </c>
      <c r="AZ1" t="s" s="0">
        <v>762</v>
      </c>
      <c r="BA1" t="s" s="0">
        <v>764</v>
      </c>
      <c r="BB1" t="s" s="0">
        <v>767</v>
      </c>
      <c r="BC1" t="s" s="0">
        <v>769</v>
      </c>
      <c r="BD1" t="s" s="0">
        <v>771</v>
      </c>
      <c r="BE1" t="s" s="0">
        <v>774</v>
      </c>
      <c r="BF1" t="s" s="0">
        <v>788</v>
      </c>
      <c r="BG1" t="s" s="0">
        <v>790</v>
      </c>
      <c r="BH1" t="s" s="0">
        <v>793</v>
      </c>
      <c r="BI1" t="s" s="0">
        <v>795</v>
      </c>
      <c r="BJ1" t="s" s="0">
        <v>797</v>
      </c>
      <c r="BK1" t="s" s="0">
        <v>800</v>
      </c>
      <c r="BL1" t="s" s="0">
        <v>803</v>
      </c>
      <c r="BM1" t="s" s="0">
        <v>805</v>
      </c>
      <c r="BN1" t="s" s="0">
        <v>807</v>
      </c>
      <c r="BO1" t="s" s="0">
        <v>810</v>
      </c>
      <c r="BP1" t="s" s="0">
        <v>812</v>
      </c>
      <c r="BQ1" t="s" s="0">
        <v>814</v>
      </c>
      <c r="BR1" t="s" s="0">
        <v>815</v>
      </c>
      <c r="BS1" t="s" s="0">
        <v>821</v>
      </c>
      <c r="BT1" t="s" s="0">
        <v>823</v>
      </c>
      <c r="BU1" t="s" s="0">
        <v>1431</v>
      </c>
      <c r="BV1" t="s" s="0">
        <v>1433</v>
      </c>
      <c r="BW1" t="s" s="0">
        <v>1437</v>
      </c>
      <c r="BX1" t="s" s="0">
        <v>1440</v>
      </c>
      <c r="BY1" t="s" s="0">
        <v>1442</v>
      </c>
      <c r="BZ1" t="s" s="0">
        <v>1444</v>
      </c>
      <c r="CA1" t="s" s="0">
        <v>1446</v>
      </c>
      <c r="CB1" t="s" s="0">
        <v>1448</v>
      </c>
      <c r="CC1" t="s" s="0">
        <v>1451</v>
      </c>
      <c r="CD1" t="s" s="0">
        <v>1452</v>
      </c>
      <c r="CE1" t="s" s="0">
        <v>1457</v>
      </c>
      <c r="CF1" t="s" s="0">
        <v>1459</v>
      </c>
      <c r="CG1" t="s" s="0">
        <v>1461</v>
      </c>
      <c r="CH1" t="s" s="0">
        <v>1464</v>
      </c>
      <c r="CI1" t="s" s="0">
        <v>1467</v>
      </c>
      <c r="CJ1" t="s" s="0">
        <v>1468</v>
      </c>
      <c r="CK1" t="s" s="0">
        <v>1469</v>
      </c>
      <c r="CL1" t="s" s="0">
        <v>1472</v>
      </c>
      <c r="CM1" t="s" s="0">
        <v>1475</v>
      </c>
      <c r="CN1" t="s" s="0">
        <v>1477</v>
      </c>
      <c r="CO1" t="s" s="0">
        <v>1478</v>
      </c>
      <c r="CP1" t="s" s="0">
        <v>1483</v>
      </c>
      <c r="CQ1" t="s" s="0">
        <v>1484</v>
      </c>
      <c r="CR1" t="s" s="0">
        <v>1504</v>
      </c>
      <c r="CS1" t="s" s="0">
        <v>1506</v>
      </c>
      <c r="CT1" t="s" s="0">
        <v>1507</v>
      </c>
      <c r="CU1" t="s" s="0">
        <v>1509</v>
      </c>
      <c r="CV1" t="s" s="0">
        <v>1512</v>
      </c>
      <c r="CW1" t="s" s="0">
        <v>1514</v>
      </c>
      <c r="CX1" t="s" s="0">
        <v>1518</v>
      </c>
      <c r="CY1" t="s" s="0">
        <v>1543</v>
      </c>
      <c r="CZ1" t="s" s="0">
        <v>1549</v>
      </c>
      <c r="DA1" t="s" s="0">
        <v>1551</v>
      </c>
      <c r="DB1" t="s" s="0">
        <v>1553</v>
      </c>
      <c r="DC1" t="s" s="0">
        <v>1554</v>
      </c>
      <c r="DD1" t="s" s="0">
        <v>1556</v>
      </c>
      <c r="DE1" t="s" s="0">
        <v>1558</v>
      </c>
      <c r="DF1" t="s" s="0">
        <v>1560</v>
      </c>
      <c r="DG1" t="s" s="0">
        <v>1564</v>
      </c>
      <c r="DH1" t="s" s="0">
        <v>1565</v>
      </c>
      <c r="DI1" t="s" s="0">
        <v>1567</v>
      </c>
      <c r="DJ1" t="s" s="0">
        <v>1569</v>
      </c>
      <c r="DK1" t="s" s="0">
        <v>1576</v>
      </c>
      <c r="DL1" t="s" s="0">
        <v>1577</v>
      </c>
      <c r="DM1" t="s" s="0">
        <v>1579</v>
      </c>
      <c r="DN1" t="s" s="0">
        <v>1585</v>
      </c>
      <c r="DO1" t="s" s="0">
        <v>1587</v>
      </c>
      <c r="DP1" t="s" s="0">
        <v>1612</v>
      </c>
      <c r="DQ1" t="s" s="0">
        <v>1613</v>
      </c>
      <c r="DR1" t="s" s="0">
        <v>1614</v>
      </c>
      <c r="DS1" t="s" s="0">
        <v>1616</v>
      </c>
      <c r="DT1" t="s" s="0">
        <v>1617</v>
      </c>
      <c r="DU1" t="s" s="0">
        <v>1618</v>
      </c>
      <c r="DV1" t="s" s="0">
        <v>1619</v>
      </c>
      <c r="DW1" t="s" s="0">
        <v>1620</v>
      </c>
      <c r="DX1" t="s" s="0">
        <v>1621</v>
      </c>
      <c r="DY1" t="s" s="0">
        <v>1623</v>
      </c>
      <c r="DZ1" t="s" s="0">
        <v>1624</v>
      </c>
      <c r="EA1" t="s" s="0">
        <v>1631</v>
      </c>
      <c r="EB1" t="s" s="0">
        <v>1637</v>
      </c>
      <c r="EC1" t="s" s="0">
        <v>1639</v>
      </c>
      <c r="ED1" t="s" s="0">
        <v>1640</v>
      </c>
      <c r="EE1" t="s" s="0">
        <v>1641</v>
      </c>
      <c r="EF1" t="s" s="0">
        <v>1642</v>
      </c>
      <c r="EG1" t="s" s="0">
        <v>1643</v>
      </c>
      <c r="EH1" t="s" s="0">
        <v>1644</v>
      </c>
      <c r="EI1" t="s" s="0">
        <v>1645</v>
      </c>
      <c r="EJ1" t="s" s="0">
        <v>1648</v>
      </c>
      <c r="EK1" t="s" s="0">
        <v>1649</v>
      </c>
      <c r="EL1" t="s" s="0">
        <v>1650</v>
      </c>
      <c r="EM1" t="s" s="0">
        <v>1651</v>
      </c>
      <c r="EN1" t="s" s="0">
        <v>1652</v>
      </c>
      <c r="EO1" t="s" s="0">
        <v>1658</v>
      </c>
      <c r="EP1" t="s" s="0">
        <v>1663</v>
      </c>
      <c r="EQ1" t="s" s="0">
        <v>1664</v>
      </c>
      <c r="ER1" t="s" s="0">
        <v>1665</v>
      </c>
      <c r="ES1" t="s" s="0">
        <v>1670</v>
      </c>
      <c r="ET1" t="s" s="0">
        <v>1671</v>
      </c>
      <c r="EU1" t="s" s="0">
        <v>1672</v>
      </c>
      <c r="EV1" t="s" s="0">
        <v>1676</v>
      </c>
      <c r="EW1" t="s" s="0">
        <v>1677</v>
      </c>
      <c r="EX1" t="s" s="0">
        <v>1703</v>
      </c>
      <c r="EY1" t="s" s="0">
        <v>1838</v>
      </c>
      <c r="EZ1" t="s" s="0">
        <v>1839</v>
      </c>
      <c r="FA1" t="s" s="0">
        <v>1840</v>
      </c>
      <c r="FB1" t="s" s="0">
        <v>1841</v>
      </c>
      <c r="FC1" t="s" s="0">
        <v>1842</v>
      </c>
      <c r="FD1" t="s" s="0">
        <v>1847</v>
      </c>
      <c r="FE1" t="s" s="0">
        <v>1848</v>
      </c>
      <c r="FF1" t="s" s="0">
        <v>1852</v>
      </c>
      <c r="FG1" t="s" s="0">
        <v>1853</v>
      </c>
      <c r="FH1" t="s" s="0">
        <v>1854</v>
      </c>
      <c r="FI1" t="s" s="0">
        <v>1855</v>
      </c>
      <c r="FJ1" t="s" s="0">
        <v>1856</v>
      </c>
      <c r="FK1" t="s" s="0">
        <v>1857</v>
      </c>
      <c r="FL1" t="s" s="0">
        <v>1858</v>
      </c>
      <c r="FM1" t="s" s="0">
        <v>1864</v>
      </c>
      <c r="FN1" t="s" s="0">
        <v>1865</v>
      </c>
      <c r="FO1" t="s" s="0">
        <v>1866</v>
      </c>
      <c r="FP1" t="s" s="0">
        <v>1868</v>
      </c>
      <c r="FQ1" t="s" s="0">
        <v>1869</v>
      </c>
      <c r="FR1" t="s" s="0">
        <v>1870</v>
      </c>
      <c r="FS1" t="s" s="0">
        <v>1871</v>
      </c>
      <c r="FT1" t="s" s="0">
        <v>1873</v>
      </c>
      <c r="FU1" t="s" s="0">
        <v>1875</v>
      </c>
      <c r="FV1" t="s" s="0">
        <v>1876</v>
      </c>
      <c r="FW1" t="s" s="0">
        <v>1877</v>
      </c>
      <c r="FX1" t="s" s="0">
        <v>1878</v>
      </c>
      <c r="FY1" t="s" s="0">
        <v>1879</v>
      </c>
      <c r="FZ1" t="s" s="0">
        <v>1880</v>
      </c>
      <c r="GA1" t="s" s="0">
        <v>1881</v>
      </c>
      <c r="GB1" t="s" s="0">
        <v>1886</v>
      </c>
      <c r="GC1" t="s" s="0">
        <v>1887</v>
      </c>
      <c r="GD1" t="s" s="0">
        <v>1888</v>
      </c>
      <c r="GE1" t="s" s="0">
        <v>1889</v>
      </c>
      <c r="GF1" t="s" s="0">
        <v>1890</v>
      </c>
      <c r="GG1" t="s" s="0">
        <v>1891</v>
      </c>
      <c r="GH1" t="s" s="0">
        <v>1892</v>
      </c>
      <c r="GI1" t="s" s="0">
        <v>1893</v>
      </c>
      <c r="GJ1" t="s" s="0">
        <v>1894</v>
      </c>
      <c r="GK1" t="s" s="0">
        <v>1895</v>
      </c>
      <c r="GL1" t="s" s="0">
        <v>1896</v>
      </c>
      <c r="GM1" t="s" s="0">
        <v>1906</v>
      </c>
      <c r="GN1" t="s" s="0">
        <v>1908</v>
      </c>
      <c r="GO1" t="s" s="0">
        <v>1909</v>
      </c>
      <c r="GP1" t="s" s="0">
        <v>1910</v>
      </c>
      <c r="GQ1" t="s" s="0">
        <v>1940</v>
      </c>
      <c r="GR1" t="s" s="0">
        <v>1941</v>
      </c>
      <c r="GS1" t="s" s="0">
        <v>1942</v>
      </c>
      <c r="GT1" t="s" s="0">
        <v>1943</v>
      </c>
      <c r="GU1" t="s" s="0">
        <v>1944</v>
      </c>
      <c r="GV1" t="s" s="0">
        <v>1945</v>
      </c>
      <c r="GW1" t="s" s="0">
        <v>1948</v>
      </c>
      <c r="GX1" t="s" s="0">
        <v>1949</v>
      </c>
      <c r="GY1" t="s" s="0">
        <v>1952</v>
      </c>
      <c r="GZ1" t="s" s="0">
        <v>1953</v>
      </c>
      <c r="HA1" t="s" s="0">
        <v>1954</v>
      </c>
      <c r="HB1" t="s" s="0">
        <v>1955</v>
      </c>
      <c r="HC1" t="s" s="0">
        <v>1956</v>
      </c>
      <c r="HD1" t="s" s="0">
        <v>1957</v>
      </c>
      <c r="HE1" t="s" s="0">
        <v>1958</v>
      </c>
      <c r="HF1" t="s" s="0">
        <v>1959</v>
      </c>
      <c r="HG1" t="s" s="0">
        <v>1960</v>
      </c>
      <c r="HH1" t="s" s="0">
        <v>1961</v>
      </c>
      <c r="HI1" t="s" s="0">
        <v>1962</v>
      </c>
      <c r="HJ1" t="s" s="0">
        <v>1963</v>
      </c>
      <c r="HK1" t="s" s="0">
        <v>1964</v>
      </c>
      <c r="HL1" t="s" s="0">
        <v>1965</v>
      </c>
      <c r="HM1" t="s" s="0">
        <v>1968</v>
      </c>
      <c r="HN1" t="s" s="0">
        <v>1969</v>
      </c>
      <c r="HO1" t="s" s="0">
        <v>1970</v>
      </c>
      <c r="HP1" t="s" s="0">
        <v>1971</v>
      </c>
      <c r="HQ1" t="s" s="0">
        <v>1972</v>
      </c>
      <c r="HR1" t="s" s="0">
        <v>1973</v>
      </c>
      <c r="HS1" t="s" s="0">
        <v>1974</v>
      </c>
      <c r="HT1" t="s" s="0">
        <v>1975</v>
      </c>
      <c r="HU1" t="s" s="0">
        <v>1976</v>
      </c>
      <c r="HV1" t="s" s="0">
        <v>1977</v>
      </c>
      <c r="HW1" t="s" s="0">
        <v>1978</v>
      </c>
      <c r="HX1" t="s" s="0">
        <v>1979</v>
      </c>
      <c r="HY1" t="s" s="0">
        <v>1980</v>
      </c>
      <c r="HZ1" t="s" s="0">
        <v>1981</v>
      </c>
      <c r="IA1" t="s" s="0">
        <v>1982</v>
      </c>
      <c r="IB1" t="s" s="0">
        <v>1991</v>
      </c>
      <c r="IC1" t="s" s="0">
        <v>1992</v>
      </c>
      <c r="ID1" t="s" s="0">
        <v>1993</v>
      </c>
      <c r="IE1" t="s" s="0">
        <v>1994</v>
      </c>
      <c r="IF1" t="s" s="0">
        <v>1995</v>
      </c>
      <c r="IG1" t="s" s="0">
        <v>1996</v>
      </c>
      <c r="IH1" t="s" s="0">
        <v>2014</v>
      </c>
      <c r="II1" t="s" s="0">
        <v>2015</v>
      </c>
      <c r="IJ1" t="s" s="0">
        <v>2016</v>
      </c>
      <c r="IK1" t="s" s="0">
        <v>2017</v>
      </c>
      <c r="IL1" t="s" s="0">
        <v>2018</v>
      </c>
      <c r="IM1" t="s" s="0">
        <v>2019</v>
      </c>
      <c r="IN1" t="s" s="0">
        <v>2020</v>
      </c>
      <c r="IO1" t="s" s="0">
        <v>2021</v>
      </c>
      <c r="IP1" t="s" s="0">
        <v>2022</v>
      </c>
      <c r="IQ1" t="s" s="0">
        <v>2023</v>
      </c>
      <c r="IR1" t="s" s="0">
        <v>2024</v>
      </c>
      <c r="IS1" t="s" s="0">
        <v>2025</v>
      </c>
      <c r="IT1" t="s" s="0">
        <v>2027</v>
      </c>
      <c r="IU1" t="s" s="0">
        <v>2030</v>
      </c>
      <c r="IV1" t="s" s="0">
        <v>2031</v>
      </c>
      <c r="IW1" t="s" s="0">
        <v>2032</v>
      </c>
      <c r="IX1" t="s" s="0">
        <v>2040</v>
      </c>
      <c r="IY1" t="s" s="0">
        <v>2041</v>
      </c>
      <c r="IZ1" t="s" s="0">
        <v>2042</v>
      </c>
      <c r="JA1" t="s" s="0">
        <v>2043</v>
      </c>
      <c r="JB1" t="s" s="0">
        <v>2044</v>
      </c>
      <c r="JC1" t="s" s="0">
        <v>2045</v>
      </c>
      <c r="JD1" t="s" s="0">
        <v>2046</v>
      </c>
      <c r="JE1" t="s" s="0">
        <v>2047</v>
      </c>
      <c r="JF1" t="s" s="0">
        <v>2050</v>
      </c>
      <c r="JG1" t="s" s="0">
        <v>2053</v>
      </c>
      <c r="JH1" t="s" s="0">
        <v>2055</v>
      </c>
      <c r="JI1" t="s" s="0">
        <v>2057</v>
      </c>
      <c r="JJ1" t="s" s="0">
        <v>2058</v>
      </c>
      <c r="JK1" t="s" s="0">
        <v>2059</v>
      </c>
      <c r="JL1" t="s" s="0">
        <v>2060</v>
      </c>
      <c r="JM1" t="s" s="0">
        <v>2061</v>
      </c>
      <c r="JN1" t="s" s="0">
        <v>2062</v>
      </c>
      <c r="JO1" t="s" s="0">
        <v>2063</v>
      </c>
      <c r="JP1" t="s" s="0">
        <v>2066</v>
      </c>
      <c r="JQ1" t="s" s="0">
        <v>2068</v>
      </c>
      <c r="JR1" t="s" s="0">
        <v>2069</v>
      </c>
      <c r="JS1" t="s" s="0">
        <v>2070</v>
      </c>
      <c r="JT1" t="s" s="0">
        <v>2071</v>
      </c>
      <c r="JU1" t="s" s="0">
        <v>2072</v>
      </c>
      <c r="JV1" t="s" s="0">
        <v>2073</v>
      </c>
      <c r="JW1" t="s" s="0">
        <v>2074</v>
      </c>
      <c r="JX1" t="s" s="0">
        <v>2075</v>
      </c>
      <c r="JY1" t="s" s="0">
        <v>2076</v>
      </c>
      <c r="JZ1" t="s" s="0">
        <v>2077</v>
      </c>
      <c r="KA1" t="s" s="0">
        <v>2078</v>
      </c>
      <c r="KB1" t="s" s="0">
        <v>2079</v>
      </c>
      <c r="KC1" t="s" s="0">
        <v>2080</v>
      </c>
      <c r="KD1" t="s" s="0">
        <v>2081</v>
      </c>
      <c r="KE1" t="s" s="0">
        <v>2082</v>
      </c>
      <c r="KF1" t="s" s="0">
        <v>2083</v>
      </c>
      <c r="KG1" t="s" s="0">
        <v>2084</v>
      </c>
      <c r="KH1" t="s" s="0">
        <v>2085</v>
      </c>
      <c r="KI1" t="s" s="0">
        <v>2086</v>
      </c>
      <c r="KJ1" t="s" s="0">
        <v>2089</v>
      </c>
      <c r="KK1" t="s" s="0">
        <v>2104</v>
      </c>
      <c r="KL1" t="s" s="0">
        <v>2107</v>
      </c>
      <c r="KM1" t="s" s="0">
        <v>2108</v>
      </c>
      <c r="KN1" t="s" s="0">
        <v>2109</v>
      </c>
      <c r="KO1" t="s" s="0">
        <v>2110</v>
      </c>
      <c r="KP1" t="s" s="0">
        <v>2111</v>
      </c>
      <c r="KQ1" t="s" s="0">
        <v>2112</v>
      </c>
      <c r="KR1" t="s" s="0">
        <v>2141</v>
      </c>
      <c r="KS1" t="s" s="0">
        <v>2142</v>
      </c>
      <c r="KT1" t="s" s="0">
        <v>2143</v>
      </c>
      <c r="KU1" t="s" s="0">
        <v>2155</v>
      </c>
      <c r="KV1" t="s" s="0">
        <v>2156</v>
      </c>
      <c r="KW1" t="s" s="0">
        <v>2157</v>
      </c>
      <c r="KX1" t="s" s="0">
        <v>2158</v>
      </c>
      <c r="KY1" t="s" s="0">
        <v>2159</v>
      </c>
      <c r="KZ1" t="s" s="0">
        <v>2162</v>
      </c>
      <c r="LA1" t="s" s="0">
        <v>2163</v>
      </c>
      <c r="LB1" t="s" s="0">
        <v>2164</v>
      </c>
      <c r="LC1" t="s" s="0">
        <v>2165</v>
      </c>
      <c r="LD1" t="s" s="0">
        <v>2166</v>
      </c>
      <c r="LE1" t="s" s="0">
        <v>2167</v>
      </c>
      <c r="LF1" t="s" s="0">
        <v>2168</v>
      </c>
      <c r="LG1" t="s" s="0">
        <v>2169</v>
      </c>
      <c r="LH1" t="s" s="0">
        <v>2170</v>
      </c>
      <c r="LI1" t="s" s="0">
        <v>2171</v>
      </c>
      <c r="LJ1" t="s" s="0">
        <v>2172</v>
      </c>
      <c r="LK1" t="s" s="0">
        <v>2173</v>
      </c>
      <c r="LL1" t="s" s="0">
        <v>2174</v>
      </c>
      <c r="LM1" t="s" s="0">
        <v>2175</v>
      </c>
      <c r="LN1" t="s" s="0">
        <v>2176</v>
      </c>
      <c r="LO1" t="s" s="0">
        <v>2177</v>
      </c>
      <c r="LP1" t="s" s="0">
        <v>2178</v>
      </c>
      <c r="LQ1" t="s" s="0">
        <v>2179</v>
      </c>
      <c r="LR1" t="s" s="0">
        <v>2181</v>
      </c>
      <c r="LS1" t="s" s="0">
        <v>2182</v>
      </c>
      <c r="LT1" t="s" s="0">
        <v>2183</v>
      </c>
      <c r="LU1" t="s" s="0">
        <v>2184</v>
      </c>
      <c r="LV1" t="s" s="0">
        <v>2185</v>
      </c>
      <c r="LW1" t="s" s="0">
        <v>2186</v>
      </c>
      <c r="LX1" t="s" s="0">
        <v>2187</v>
      </c>
      <c r="LY1" t="s" s="0">
        <v>2188</v>
      </c>
      <c r="LZ1" t="s" s="0">
        <v>2189</v>
      </c>
      <c r="MA1" t="s" s="0">
        <v>2190</v>
      </c>
      <c r="MB1" t="s" s="0">
        <v>2191</v>
      </c>
      <c r="MC1" t="s" s="0">
        <v>2192</v>
      </c>
      <c r="MD1" t="s" s="0">
        <v>2195</v>
      </c>
      <c r="ME1" t="s" s="0">
        <v>2198</v>
      </c>
      <c r="MF1" t="s" s="0">
        <v>2199</v>
      </c>
      <c r="MG1" t="s" s="0">
        <v>2202</v>
      </c>
      <c r="MH1" t="s" s="0">
        <v>2203</v>
      </c>
      <c r="MI1" t="s" s="0">
        <v>2204</v>
      </c>
      <c r="MJ1" t="s" s="0">
        <v>2205</v>
      </c>
      <c r="MK1" t="s" s="0">
        <v>2206</v>
      </c>
      <c r="ML1" t="s" s="0">
        <v>2207</v>
      </c>
      <c r="MM1" t="s" s="0">
        <v>2208</v>
      </c>
      <c r="MN1" t="s" s="0">
        <v>2209</v>
      </c>
      <c r="MO1" t="s" s="0">
        <v>2210</v>
      </c>
      <c r="MP1" t="s" s="0">
        <v>2211</v>
      </c>
      <c r="MQ1" t="s" s="0">
        <v>2212</v>
      </c>
      <c r="MR1" t="s" s="0">
        <v>2213</v>
      </c>
      <c r="MS1" t="s" s="0">
        <v>2215</v>
      </c>
      <c r="MT1" t="s" s="0">
        <v>2216</v>
      </c>
      <c r="MU1" t="s" s="0">
        <v>2218</v>
      </c>
      <c r="MV1" t="s" s="0">
        <v>2219</v>
      </c>
      <c r="MW1" t="s" s="0">
        <v>2222</v>
      </c>
      <c r="MX1" t="s" s="0">
        <v>2223</v>
      </c>
      <c r="MY1" t="s" s="0">
        <v>2224</v>
      </c>
      <c r="MZ1" t="s" s="0">
        <v>2228</v>
      </c>
      <c r="NA1" t="s" s="0">
        <v>2229</v>
      </c>
      <c r="NB1" t="s" s="0">
        <v>2230</v>
      </c>
      <c r="NC1" t="s" s="0">
        <v>2231</v>
      </c>
      <c r="ND1" t="s" s="0">
        <v>2232</v>
      </c>
      <c r="NE1" t="s" s="0">
        <v>2233</v>
      </c>
      <c r="NF1" t="s" s="0">
        <v>2234</v>
      </c>
      <c r="NG1" t="s" s="0">
        <v>2238</v>
      </c>
      <c r="NH1" t="s" s="0">
        <v>2239</v>
      </c>
      <c r="NI1" t="s" s="0">
        <v>2240</v>
      </c>
      <c r="NJ1" t="s" s="0">
        <v>2241</v>
      </c>
      <c r="NK1" t="s" s="0">
        <v>2242</v>
      </c>
      <c r="NL1" t="s" s="0">
        <v>2243</v>
      </c>
      <c r="NM1" t="s" s="0">
        <v>2244</v>
      </c>
      <c r="NN1" t="s" s="0">
        <v>2266</v>
      </c>
      <c r="NO1" t="s" s="0">
        <v>2268</v>
      </c>
      <c r="NP1" t="s" s="0">
        <v>2269</v>
      </c>
      <c r="NQ1" t="s" s="0">
        <v>2272</v>
      </c>
      <c r="NR1" t="s" s="0">
        <v>2273</v>
      </c>
      <c r="NS1" t="s" s="0">
        <v>2274</v>
      </c>
      <c r="NT1" t="s" s="0">
        <v>2275</v>
      </c>
      <c r="NU1" t="s" s="0">
        <v>2278</v>
      </c>
      <c r="NV1" t="s" s="0">
        <v>2279</v>
      </c>
      <c r="NW1" t="s" s="0">
        <v>2281</v>
      </c>
      <c r="NX1" t="s" s="0">
        <v>2282</v>
      </c>
      <c r="NY1" t="s" s="0">
        <v>2283</v>
      </c>
      <c r="NZ1" t="s" s="0">
        <v>2284</v>
      </c>
      <c r="OA1" t="s" s="0">
        <v>2285</v>
      </c>
      <c r="OB1" t="s" s="0">
        <v>2286</v>
      </c>
      <c r="OC1" t="s" s="0">
        <v>2287</v>
      </c>
      <c r="OD1" t="s" s="0">
        <v>2288</v>
      </c>
      <c r="OE1" t="s" s="0">
        <v>2289</v>
      </c>
      <c r="OF1" t="s" s="0">
        <v>2290</v>
      </c>
      <c r="OG1" t="s" s="0">
        <v>2291</v>
      </c>
      <c r="OH1" t="s" s="0">
        <v>2292</v>
      </c>
      <c r="OI1" t="s" s="0">
        <v>2293</v>
      </c>
      <c r="OJ1" t="s" s="0">
        <v>2294</v>
      </c>
      <c r="OK1" t="s" s="0">
        <v>2295</v>
      </c>
      <c r="OL1" t="s" s="0">
        <v>2297</v>
      </c>
      <c r="OM1" t="s" s="0">
        <v>2298</v>
      </c>
      <c r="ON1" t="s" s="0">
        <v>2299</v>
      </c>
      <c r="OO1" t="s" s="0">
        <v>2300</v>
      </c>
      <c r="OP1" t="s" s="0">
        <v>2301</v>
      </c>
      <c r="OQ1" t="s" s="0">
        <v>2302</v>
      </c>
      <c r="OR1" t="s" s="0">
        <v>2303</v>
      </c>
      <c r="OS1" t="s" s="0">
        <v>2304</v>
      </c>
      <c r="OT1" t="s" s="0">
        <v>2306</v>
      </c>
      <c r="OU1" t="s" s="0">
        <v>2307</v>
      </c>
      <c r="OV1" t="s" s="0">
        <v>2310</v>
      </c>
      <c r="OW1" t="s" s="0">
        <v>2311</v>
      </c>
      <c r="OX1" t="s" s="0">
        <v>2313</v>
      </c>
      <c r="OY1" t="s" s="0">
        <v>2315</v>
      </c>
      <c r="OZ1" t="s" s="0">
        <v>2316</v>
      </c>
      <c r="PA1" t="s" s="0">
        <v>2317</v>
      </c>
      <c r="PB1" t="s" s="0">
        <v>2318</v>
      </c>
      <c r="PC1" t="s" s="0">
        <v>2319</v>
      </c>
      <c r="PD1" t="s" s="0">
        <v>2320</v>
      </c>
      <c r="PE1" t="s" s="0">
        <v>2321</v>
      </c>
      <c r="PF1" t="s" s="0">
        <v>2322</v>
      </c>
      <c r="PG1" t="s" s="0">
        <v>2323</v>
      </c>
      <c r="PH1" t="s" s="0">
        <v>2329</v>
      </c>
      <c r="PI1" t="s" s="0">
        <v>2330</v>
      </c>
      <c r="PJ1" t="s" s="0">
        <v>2331</v>
      </c>
      <c r="PK1" t="s" s="0">
        <v>2332</v>
      </c>
      <c r="PL1" t="s" s="0">
        <v>2334</v>
      </c>
      <c r="PM1" t="s" s="0">
        <v>2335</v>
      </c>
      <c r="PN1" t="s" s="0">
        <v>2336</v>
      </c>
      <c r="PO1" t="s" s="0">
        <v>2337</v>
      </c>
      <c r="PP1" t="s" s="0">
        <v>2338</v>
      </c>
      <c r="PQ1" t="s" s="0">
        <v>2339</v>
      </c>
      <c r="PR1" t="s" s="0">
        <v>2340</v>
      </c>
      <c r="PS1" t="s" s="0">
        <v>2342</v>
      </c>
      <c r="PT1" t="s" s="0">
        <v>2343</v>
      </c>
      <c r="PU1" t="s" s="0">
        <v>2344</v>
      </c>
      <c r="PV1" t="s" s="0">
        <v>2345</v>
      </c>
      <c r="PW1" t="s" s="0">
        <v>2346</v>
      </c>
      <c r="PX1" t="s" s="0">
        <v>2347</v>
      </c>
      <c r="PY1" t="s" s="0">
        <v>2348</v>
      </c>
      <c r="PZ1" t="s" s="0">
        <v>2349</v>
      </c>
      <c r="QA1" t="s" s="0">
        <v>2350</v>
      </c>
      <c r="QB1" t="s" s="0">
        <v>2351</v>
      </c>
      <c r="QC1" t="s" s="0">
        <v>2352</v>
      </c>
      <c r="QD1" t="s" s="0">
        <v>2353</v>
      </c>
      <c r="QE1" t="s" s="0">
        <v>2354</v>
      </c>
      <c r="QF1" t="s" s="0">
        <v>2355</v>
      </c>
      <c r="QG1" t="s" s="0">
        <v>2356</v>
      </c>
      <c r="QH1" t="s" s="0">
        <v>2357</v>
      </c>
      <c r="QI1" t="s" s="0">
        <v>2359</v>
      </c>
      <c r="QJ1" t="s" s="0">
        <v>2360</v>
      </c>
      <c r="QK1" t="s" s="0">
        <v>2361</v>
      </c>
      <c r="QL1" t="s" s="0">
        <v>2362</v>
      </c>
      <c r="QM1" t="s" s="0">
        <v>2363</v>
      </c>
      <c r="QN1" t="s" s="0">
        <v>2364</v>
      </c>
      <c r="QO1" t="s" s="0">
        <v>2365</v>
      </c>
      <c r="QP1" t="s" s="0">
        <v>2366</v>
      </c>
      <c r="QQ1" t="s" s="0">
        <v>2367</v>
      </c>
      <c r="QR1" t="s" s="0">
        <v>2368</v>
      </c>
      <c r="QS1" t="s" s="0">
        <v>2369</v>
      </c>
      <c r="QT1" t="s" s="0">
        <v>2370</v>
      </c>
      <c r="QU1" t="s" s="0">
        <v>2371</v>
      </c>
      <c r="QV1" t="s" s="0">
        <v>2372</v>
      </c>
      <c r="QW1" t="s" s="0">
        <v>2373</v>
      </c>
      <c r="QX1" t="s" s="0">
        <v>2379</v>
      </c>
      <c r="QY1" t="s" s="0">
        <v>2380</v>
      </c>
      <c r="QZ1" t="s" s="0">
        <v>2381</v>
      </c>
      <c r="RA1" t="s" s="0">
        <v>2382</v>
      </c>
      <c r="RB1" t="s" s="0">
        <v>2383</v>
      </c>
      <c r="RC1" t="s" s="0">
        <v>2384</v>
      </c>
      <c r="RD1" t="s" s="0">
        <v>2385</v>
      </c>
      <c r="RE1" t="s" s="0">
        <v>2386</v>
      </c>
      <c r="RF1" t="s" s="0">
        <v>2387</v>
      </c>
      <c r="RG1" t="s" s="0">
        <v>2388</v>
      </c>
      <c r="RH1" t="s" s="0">
        <v>2389</v>
      </c>
      <c r="RI1" t="s" s="0">
        <v>2391</v>
      </c>
      <c r="RJ1" t="s" s="0">
        <v>2395</v>
      </c>
      <c r="RK1" t="s" s="0">
        <v>2396</v>
      </c>
      <c r="RL1" t="s" s="0">
        <v>2399</v>
      </c>
      <c r="RM1" t="s" s="0">
        <v>2401</v>
      </c>
      <c r="RN1" t="s" s="0">
        <v>2402</v>
      </c>
      <c r="RO1" t="s" s="0">
        <v>2403</v>
      </c>
      <c r="RP1" t="s" s="0">
        <v>2404</v>
      </c>
      <c r="RQ1" t="s" s="0">
        <v>2412</v>
      </c>
      <c r="RR1" t="s" s="0">
        <v>2413</v>
      </c>
      <c r="RS1" t="s" s="0">
        <v>2414</v>
      </c>
      <c r="RT1" t="s" s="0">
        <v>2415</v>
      </c>
      <c r="RU1" t="s" s="0">
        <v>2416</v>
      </c>
      <c r="RV1" t="s" s="0">
        <v>2417</v>
      </c>
      <c r="RW1" t="s" s="0">
        <v>2418</v>
      </c>
      <c r="RX1" t="s" s="0">
        <v>2419</v>
      </c>
      <c r="RY1" t="s" s="0">
        <v>2420</v>
      </c>
      <c r="RZ1" t="s" s="0">
        <v>2421</v>
      </c>
      <c r="SA1" t="s" s="0">
        <v>2422</v>
      </c>
      <c r="SB1" t="s" s="0">
        <v>2423</v>
      </c>
      <c r="SC1" t="s" s="0">
        <v>2424</v>
      </c>
      <c r="SD1" t="s" s="0">
        <v>2425</v>
      </c>
      <c r="SE1" t="s" s="0">
        <v>2426</v>
      </c>
      <c r="SF1" t="s" s="0">
        <v>2427</v>
      </c>
      <c r="SG1" t="s" s="0">
        <v>2428</v>
      </c>
      <c r="SH1" t="s" s="0">
        <v>2429</v>
      </c>
      <c r="SI1" t="s" s="0">
        <v>2430</v>
      </c>
      <c r="SJ1" t="s" s="0">
        <v>2431</v>
      </c>
      <c r="SK1" t="s" s="0">
        <v>2439</v>
      </c>
      <c r="SL1" t="s" s="0">
        <v>2441</v>
      </c>
      <c r="SM1" t="s" s="0">
        <v>2442</v>
      </c>
      <c r="SN1" t="s" s="0">
        <v>2443</v>
      </c>
      <c r="SO1" t="s" s="0">
        <v>2444</v>
      </c>
      <c r="SP1" t="s" s="0">
        <v>2445</v>
      </c>
      <c r="SQ1" t="s" s="0">
        <v>2446</v>
      </c>
      <c r="SR1" t="s" s="0">
        <v>2447</v>
      </c>
      <c r="SS1" t="s" s="0">
        <v>2448</v>
      </c>
      <c r="ST1" t="s" s="0">
        <v>2449</v>
      </c>
      <c r="SU1" t="s" s="0">
        <v>2450</v>
      </c>
      <c r="SV1" t="s" s="0">
        <v>2451</v>
      </c>
      <c r="SW1" t="s" s="0">
        <v>2452</v>
      </c>
      <c r="SX1" t="s" s="0">
        <v>2453</v>
      </c>
      <c r="SY1" t="s" s="0">
        <v>2456</v>
      </c>
      <c r="SZ1" t="s" s="0">
        <v>2457</v>
      </c>
      <c r="TA1" t="s" s="0">
        <v>2458</v>
      </c>
      <c r="TB1" t="s" s="0">
        <v>2459</v>
      </c>
      <c r="TC1" t="s" s="0">
        <v>2460</v>
      </c>
      <c r="TD1" t="s" s="0">
        <v>2461</v>
      </c>
      <c r="TE1" t="s" s="0">
        <v>2462</v>
      </c>
      <c r="TF1" t="s" s="0">
        <v>2463</v>
      </c>
      <c r="TG1" t="s" s="0">
        <v>2464</v>
      </c>
      <c r="TH1" t="s" s="0">
        <v>2465</v>
      </c>
      <c r="TI1" t="s" s="0">
        <v>2466</v>
      </c>
      <c r="TJ1" t="s" s="0">
        <v>2467</v>
      </c>
      <c r="TK1" t="s" s="0">
        <v>2468</v>
      </c>
      <c r="TL1" t="s" s="0">
        <v>2470</v>
      </c>
      <c r="TM1" t="s" s="0">
        <v>2471</v>
      </c>
      <c r="TN1" t="s" s="0">
        <v>2472</v>
      </c>
      <c r="TO1" t="s" s="0">
        <v>2473</v>
      </c>
      <c r="TP1" t="s" s="0">
        <v>2474</v>
      </c>
      <c r="TQ1" t="s" s="0">
        <v>2475</v>
      </c>
      <c r="TR1" t="s" s="0">
        <v>2476</v>
      </c>
      <c r="TS1" t="s" s="0">
        <v>2477</v>
      </c>
      <c r="TT1" t="s" s="0">
        <v>2481</v>
      </c>
      <c r="TU1" t="s" s="0">
        <v>2482</v>
      </c>
      <c r="TV1" t="s" s="0">
        <v>2483</v>
      </c>
      <c r="TW1" t="s" s="0">
        <v>2484</v>
      </c>
      <c r="TX1" t="s" s="0">
        <v>2485</v>
      </c>
      <c r="TY1" t="s" s="0">
        <v>2486</v>
      </c>
      <c r="TZ1" t="s" s="0">
        <v>2487</v>
      </c>
      <c r="UA1" t="s" s="0">
        <v>2488</v>
      </c>
      <c r="UB1" t="s" s="0">
        <v>2489</v>
      </c>
      <c r="UC1" t="s" s="0">
        <v>2490</v>
      </c>
      <c r="UD1" t="s" s="0">
        <v>2491</v>
      </c>
      <c r="UE1" t="s" s="0">
        <v>2492</v>
      </c>
      <c r="UF1" t="s" s="0">
        <v>2495</v>
      </c>
      <c r="UG1" t="s" s="0">
        <v>2497</v>
      </c>
      <c r="UH1" t="s" s="0">
        <v>2498</v>
      </c>
      <c r="UI1" t="s" s="0">
        <v>2499</v>
      </c>
      <c r="UJ1" t="s" s="0">
        <v>2500</v>
      </c>
      <c r="UK1" t="s" s="0">
        <v>2502</v>
      </c>
      <c r="UL1" t="s" s="0">
        <v>2503</v>
      </c>
      <c r="UM1" t="s" s="0">
        <v>2504</v>
      </c>
      <c r="UN1" t="s" s="0">
        <v>2505</v>
      </c>
      <c r="UO1" t="s" s="0">
        <v>2506</v>
      </c>
      <c r="UP1" t="s" s="0">
        <v>2507</v>
      </c>
      <c r="UQ1" t="s" s="0">
        <v>2508</v>
      </c>
      <c r="UR1" t="s" s="0">
        <v>2509</v>
      </c>
      <c r="US1" t="s" s="0">
        <v>2510</v>
      </c>
      <c r="UT1" t="s" s="0">
        <v>2511</v>
      </c>
      <c r="UU1" t="s" s="0">
        <v>2512</v>
      </c>
      <c r="UV1" t="s" s="0">
        <v>2513</v>
      </c>
      <c r="UW1" t="s" s="0">
        <v>2514</v>
      </c>
      <c r="UX1" t="s" s="0">
        <v>2515</v>
      </c>
      <c r="UY1" t="s" s="0">
        <v>2516</v>
      </c>
      <c r="UZ1" t="s" s="0">
        <v>2517</v>
      </c>
      <c r="VA1" t="s" s="0">
        <v>2518</v>
      </c>
      <c r="VB1" t="s" s="0">
        <v>2519</v>
      </c>
      <c r="VC1" t="s" s="0">
        <v>2520</v>
      </c>
      <c r="VD1" t="s" s="0">
        <v>2521</v>
      </c>
      <c r="VE1" t="s" s="0">
        <v>2522</v>
      </c>
      <c r="VF1" t="s" s="0">
        <v>2523</v>
      </c>
      <c r="VG1" t="s" s="0">
        <v>2524</v>
      </c>
      <c r="VH1" t="s" s="0">
        <v>2525</v>
      </c>
      <c r="VI1" t="s" s="0">
        <v>2526</v>
      </c>
      <c r="VJ1" t="s" s="0">
        <v>2527</v>
      </c>
      <c r="VK1" t="s" s="0">
        <v>2528</v>
      </c>
      <c r="VL1" t="s" s="0">
        <v>2529</v>
      </c>
      <c r="VM1" t="s" s="0">
        <v>2530</v>
      </c>
      <c r="VN1" t="s" s="0">
        <v>2531</v>
      </c>
      <c r="VO1" t="s" s="0">
        <v>2532</v>
      </c>
      <c r="VP1" t="s" s="0">
        <v>2533</v>
      </c>
      <c r="VQ1" t="s" s="0">
        <v>2534</v>
      </c>
      <c r="VR1" t="s" s="0">
        <v>2535</v>
      </c>
      <c r="VS1" t="s" s="0">
        <v>2536</v>
      </c>
      <c r="VT1" t="s" s="0">
        <v>2537</v>
      </c>
      <c r="VU1" t="s" s="0">
        <v>2538</v>
      </c>
      <c r="VV1" t="s" s="0">
        <v>2539</v>
      </c>
      <c r="VW1" t="s" s="0">
        <v>2540</v>
      </c>
      <c r="VX1" t="s" s="0">
        <v>2541</v>
      </c>
      <c r="VY1" t="s" s="0">
        <v>2542</v>
      </c>
      <c r="VZ1" t="s" s="0">
        <v>2543</v>
      </c>
      <c r="WA1" t="s" s="0">
        <v>2544</v>
      </c>
      <c r="WB1" t="s" s="0">
        <v>2545</v>
      </c>
      <c r="WC1" t="s" s="0">
        <v>2546</v>
      </c>
      <c r="WD1" t="s" s="0">
        <v>2547</v>
      </c>
      <c r="WE1" t="s" s="0">
        <v>2548</v>
      </c>
      <c r="WF1" t="s" s="0">
        <v>2549</v>
      </c>
      <c r="WG1" t="s" s="0">
        <v>2550</v>
      </c>
      <c r="WH1" t="s" s="0">
        <v>2551</v>
      </c>
      <c r="WI1" t="s" s="0">
        <v>2552</v>
      </c>
      <c r="WJ1" t="s" s="0">
        <v>2554</v>
      </c>
      <c r="WK1" t="s" s="0">
        <v>2586</v>
      </c>
      <c r="WL1" t="s" s="0">
        <v>2614</v>
      </c>
      <c r="WM1" t="s" s="0">
        <v>2615</v>
      </c>
      <c r="WN1" t="s" s="0">
        <v>2616</v>
      </c>
      <c r="WO1" t="s" s="0">
        <v>2677</v>
      </c>
      <c r="WP1" t="s" s="0">
        <v>2678</v>
      </c>
      <c r="WQ1" t="s" s="0">
        <v>2679</v>
      </c>
      <c r="WR1" t="s" s="0">
        <v>2680</v>
      </c>
      <c r="WS1" t="s" s="0">
        <v>2681</v>
      </c>
      <c r="WT1" t="s" s="0">
        <v>2685</v>
      </c>
      <c r="WU1" t="s" s="0">
        <v>2686</v>
      </c>
      <c r="WV1" t="s" s="0">
        <v>2687</v>
      </c>
      <c r="WW1" t="s" s="0">
        <v>2688</v>
      </c>
      <c r="WX1" t="s" s="0">
        <v>2689</v>
      </c>
      <c r="WY1" t="s" s="0">
        <v>2690</v>
      </c>
      <c r="WZ1" t="s" s="0">
        <v>2691</v>
      </c>
      <c r="XA1" t="s" s="0">
        <v>2692</v>
      </c>
      <c r="XB1" t="s" s="0">
        <v>2694</v>
      </c>
      <c r="XC1" t="s" s="0">
        <v>2695</v>
      </c>
      <c r="XD1" t="s" s="0">
        <v>2696</v>
      </c>
      <c r="XE1" t="s" s="0">
        <v>2697</v>
      </c>
      <c r="XF1" t="s" s="0">
        <v>2698</v>
      </c>
      <c r="XG1" t="s" s="0">
        <v>2699</v>
      </c>
      <c r="XH1" t="s" s="0">
        <v>2701</v>
      </c>
      <c r="XI1" t="s" s="0">
        <v>2702</v>
      </c>
      <c r="XJ1" t="s" s="0">
        <v>2703</v>
      </c>
      <c r="XK1" t="s" s="0">
        <v>2704</v>
      </c>
      <c r="XL1" t="s" s="0">
        <v>2705</v>
      </c>
      <c r="XM1" t="s" s="0">
        <v>2706</v>
      </c>
      <c r="XN1" t="s" s="0">
        <v>2707</v>
      </c>
      <c r="XO1" t="s" s="0">
        <v>2708</v>
      </c>
      <c r="XP1" t="s" s="0">
        <v>2709</v>
      </c>
      <c r="XQ1" t="s" s="0">
        <v>2711</v>
      </c>
      <c r="XR1" t="s" s="0">
        <v>2714</v>
      </c>
      <c r="XS1" t="s" s="0">
        <v>2715</v>
      </c>
      <c r="XT1" t="s" s="0">
        <v>2716</v>
      </c>
      <c r="XU1" t="s" s="0">
        <v>2717</v>
      </c>
      <c r="XV1" t="s" s="0">
        <v>2718</v>
      </c>
      <c r="XW1" t="s" s="0">
        <v>2719</v>
      </c>
      <c r="XX1" t="s" s="0">
        <v>2720</v>
      </c>
      <c r="XY1" t="s" s="0">
        <v>2721</v>
      </c>
      <c r="XZ1" t="s" s="0">
        <v>2722</v>
      </c>
      <c r="YA1" t="s" s="0">
        <v>2723</v>
      </c>
      <c r="YB1" t="s" s="0">
        <v>2738</v>
      </c>
      <c r="YC1" t="s" s="0">
        <v>2739</v>
      </c>
      <c r="YD1" t="s" s="0">
        <v>2740</v>
      </c>
      <c r="YE1" t="s" s="0">
        <v>2741</v>
      </c>
      <c r="YF1" t="s" s="0">
        <v>2742</v>
      </c>
      <c r="YG1" t="s" s="0">
        <v>2743</v>
      </c>
      <c r="YH1" t="s" s="0">
        <v>2744</v>
      </c>
      <c r="YI1" t="s" s="0">
        <v>2745</v>
      </c>
      <c r="YJ1" t="s" s="0">
        <v>2746</v>
      </c>
      <c r="YK1" t="s" s="0">
        <v>2747</v>
      </c>
      <c r="YL1" t="s" s="0">
        <v>2748</v>
      </c>
      <c r="YM1" t="s" s="0">
        <v>2749</v>
      </c>
      <c r="YN1" t="s" s="0">
        <v>2750</v>
      </c>
      <c r="YO1" t="s" s="0">
        <v>2751</v>
      </c>
      <c r="YP1" t="s" s="0">
        <v>2752</v>
      </c>
      <c r="YQ1" t="s" s="0">
        <v>2753</v>
      </c>
      <c r="YR1" t="s" s="0">
        <v>2754</v>
      </c>
      <c r="YS1" t="s" s="0">
        <v>2756</v>
      </c>
      <c r="YT1" t="s" s="0">
        <v>2763</v>
      </c>
      <c r="YU1" t="s" s="0">
        <v>2766</v>
      </c>
      <c r="YV1" t="s" s="0">
        <v>2773</v>
      </c>
      <c r="YW1" t="s" s="0">
        <v>2802</v>
      </c>
      <c r="YX1" t="s" s="0">
        <v>2803</v>
      </c>
      <c r="YY1" t="s" s="0">
        <v>2808</v>
      </c>
      <c r="YZ1" t="s" s="0">
        <v>2809</v>
      </c>
      <c r="ZA1" t="s" s="0">
        <v>2810</v>
      </c>
      <c r="ZB1" t="s" s="0">
        <v>2811</v>
      </c>
      <c r="ZC1" t="s" s="0">
        <v>2812</v>
      </c>
      <c r="ZD1" t="s" s="0">
        <v>2815</v>
      </c>
      <c r="ZE1" t="s" s="0">
        <v>2816</v>
      </c>
      <c r="ZF1" t="s" s="0">
        <v>2819</v>
      </c>
      <c r="ZG1" t="s" s="0">
        <v>2820</v>
      </c>
      <c r="ZH1" t="s" s="0">
        <v>2822</v>
      </c>
      <c r="ZI1" t="s" s="0">
        <v>2828</v>
      </c>
      <c r="ZJ1" t="s" s="0">
        <v>2833</v>
      </c>
      <c r="ZK1" t="s" s="0">
        <v>2834</v>
      </c>
      <c r="ZL1" t="s" s="0">
        <v>2839</v>
      </c>
      <c r="ZM1" t="s" s="0">
        <v>2840</v>
      </c>
      <c r="ZN1" t="s" s="0">
        <v>2841</v>
      </c>
      <c r="ZO1" t="s" s="0">
        <v>2845</v>
      </c>
      <c r="ZP1" t="s" s="0">
        <v>2855</v>
      </c>
      <c r="ZQ1" t="s" s="0">
        <v>2856</v>
      </c>
      <c r="ZR1" t="s" s="0">
        <v>2857</v>
      </c>
      <c r="ZS1" t="s" s="0">
        <v>2867</v>
      </c>
      <c r="ZT1" t="s" s="0">
        <v>2874</v>
      </c>
      <c r="ZU1" t="s" s="0">
        <v>2875</v>
      </c>
      <c r="ZV1" t="s" s="0">
        <v>2876</v>
      </c>
      <c r="ZW1" t="s" s="0">
        <v>2878</v>
      </c>
      <c r="ZX1" t="s" s="0">
        <v>2879</v>
      </c>
      <c r="ZY1" t="s" s="0">
        <v>2881</v>
      </c>
      <c r="ZZ1" t="s" s="0">
        <v>2888</v>
      </c>
      <c r="AAA1" t="s" s="0">
        <v>2889</v>
      </c>
      <c r="AAB1" t="s" s="0">
        <v>2890</v>
      </c>
      <c r="AAC1" t="s" s="0">
        <v>2894</v>
      </c>
      <c r="AAD1" t="s" s="0">
        <v>2903</v>
      </c>
      <c r="AAE1" t="s" s="0">
        <v>2904</v>
      </c>
      <c r="AAF1" t="s" s="0">
        <v>2905</v>
      </c>
      <c r="AAG1" t="s" s="0">
        <v>2906</v>
      </c>
      <c r="AAH1" t="s" s="0">
        <v>2908</v>
      </c>
      <c r="AAI1" t="s" s="0">
        <v>2909</v>
      </c>
      <c r="AAJ1" t="s" s="0">
        <v>2910</v>
      </c>
      <c r="AAK1" t="s" s="0">
        <v>2911</v>
      </c>
      <c r="AAL1" t="s" s="0">
        <v>2915</v>
      </c>
      <c r="AAM1" t="s" s="0">
        <v>2916</v>
      </c>
      <c r="AAN1" t="s" s="0">
        <v>2926</v>
      </c>
      <c r="AAO1" t="s" s="0">
        <v>2927</v>
      </c>
      <c r="AAP1" t="s" s="0">
        <v>2928</v>
      </c>
      <c r="AAQ1" t="s" s="0">
        <v>2930</v>
      </c>
      <c r="AAR1" t="s" s="0">
        <v>2931</v>
      </c>
      <c r="AAS1" t="s" s="0">
        <v>2933</v>
      </c>
      <c r="AAT1" t="s" s="0">
        <v>2934</v>
      </c>
      <c r="AAU1" t="s" s="0">
        <v>2935</v>
      </c>
      <c r="AAV1" t="s" s="0">
        <v>2937</v>
      </c>
      <c r="AAW1" t="s" s="0">
        <v>2938</v>
      </c>
      <c r="AAX1" t="s" s="0">
        <v>2939</v>
      </c>
      <c r="AAY1" t="s" s="0">
        <v>2940</v>
      </c>
      <c r="AAZ1" t="s" s="0">
        <v>2948</v>
      </c>
      <c r="ABA1" t="s" s="0">
        <v>2949</v>
      </c>
      <c r="ABB1" t="s" s="0">
        <v>2950</v>
      </c>
      <c r="ABC1" t="s" s="0">
        <v>2951</v>
      </c>
      <c r="ABD1" t="s" s="0">
        <v>2953</v>
      </c>
      <c r="ABE1" t="s" s="0">
        <v>2954</v>
      </c>
      <c r="ABF1" t="s" s="0">
        <v>2960</v>
      </c>
      <c r="ABG1" t="s" s="0">
        <v>2962</v>
      </c>
      <c r="ABH1" t="s" s="0">
        <v>2964</v>
      </c>
      <c r="ABI1" t="s" s="0">
        <v>2996</v>
      </c>
      <c r="ABJ1" t="s" s="0">
        <v>3003</v>
      </c>
      <c r="ABK1" t="s" s="0">
        <v>3013</v>
      </c>
      <c r="ABL1" t="s" s="0">
        <v>3018</v>
      </c>
      <c r="ABM1" t="s" s="0">
        <v>3019</v>
      </c>
      <c r="ABN1" t="s" s="0">
        <v>3020</v>
      </c>
      <c r="ABO1" t="s" s="0">
        <v>3021</v>
      </c>
      <c r="ABP1" t="s" s="0">
        <v>3022</v>
      </c>
      <c r="ABQ1" t="s" s="0">
        <v>3023</v>
      </c>
      <c r="ABR1" t="s" s="0">
        <v>3024</v>
      </c>
      <c r="ABS1" t="s" s="0">
        <v>3029</v>
      </c>
      <c r="ABT1" t="s" s="0">
        <v>3032</v>
      </c>
      <c r="ABU1" t="s" s="0">
        <v>3033</v>
      </c>
      <c r="ABV1" t="s" s="0">
        <v>3034</v>
      </c>
      <c r="ABW1" t="s" s="0">
        <v>3035</v>
      </c>
      <c r="ABX1" t="s" s="0">
        <v>3046</v>
      </c>
      <c r="ABY1" t="s" s="0">
        <v>3047</v>
      </c>
      <c r="ABZ1" t="s" s="0">
        <v>3049</v>
      </c>
      <c r="ACA1" t="s" s="0">
        <v>3050</v>
      </c>
      <c r="ACB1" t="s" s="0">
        <v>3051</v>
      </c>
      <c r="ACC1" t="s" s="0">
        <v>3065</v>
      </c>
      <c r="ACD1" t="s" s="0">
        <v>3066</v>
      </c>
      <c r="ACE1" t="s" s="0">
        <v>3067</v>
      </c>
      <c r="ACF1" t="s" s="0">
        <v>3082</v>
      </c>
      <c r="ACG1" t="s" s="0">
        <v>3094</v>
      </c>
      <c r="ACH1" t="s" s="0">
        <v>3095</v>
      </c>
      <c r="ACI1" t="s" s="0">
        <v>3096</v>
      </c>
      <c r="ACJ1" t="s" s="0">
        <v>3104</v>
      </c>
      <c r="ACK1" t="s" s="0">
        <v>3105</v>
      </c>
      <c r="ACL1" t="s" s="0">
        <v>3107</v>
      </c>
      <c r="ACM1" t="s" s="0">
        <v>3109</v>
      </c>
      <c r="ACN1" t="s" s="0">
        <v>3110</v>
      </c>
      <c r="ACO1" t="s" s="0">
        <v>3117</v>
      </c>
      <c r="ACP1" t="s" s="0">
        <v>3118</v>
      </c>
      <c r="ACQ1" t="s" s="0">
        <v>3126</v>
      </c>
      <c r="ACR1" t="s" s="0">
        <v>3127</v>
      </c>
      <c r="ACS1" t="s" s="0">
        <v>3128</v>
      </c>
      <c r="ACT1" t="s" s="0">
        <v>3129</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t="s" s="0">
        <v>590</v>
      </c>
      <c r="BM2" s="0"/>
      <c r="BN2" s="0"/>
      <c r="BO2" s="0"/>
      <c r="BP2" t="s" s="0">
        <v>590</v>
      </c>
      <c r="BQ2" s="0"/>
      <c r="BR2" s="0"/>
      <c r="BS2" s="0"/>
      <c r="BT2" s="0"/>
      <c r="BU2" s="0"/>
      <c r="BV2" t="s" s="0">
        <v>563</v>
      </c>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t="s" s="0">
        <v>590</v>
      </c>
      <c r="CZ2" s="0"/>
      <c r="DA2" s="0"/>
      <c r="DB2" s="0"/>
      <c r="DC2" s="0"/>
      <c r="DD2" s="0"/>
      <c r="DE2" t="s" s="0">
        <v>590</v>
      </c>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t="s" s="0">
        <v>590</v>
      </c>
      <c r="EK2" s="0"/>
      <c r="EL2" s="0"/>
      <c r="EM2" s="0"/>
      <c r="EN2" s="0"/>
      <c r="EO2" s="0"/>
      <c r="EP2" t="s" s="0">
        <v>590</v>
      </c>
      <c r="EQ2" s="0"/>
      <c r="ER2" s="0"/>
      <c r="ES2" s="0"/>
      <c r="ET2" s="0"/>
      <c r="EU2" t="s" s="0">
        <v>563</v>
      </c>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t="s" s="0">
        <v>590</v>
      </c>
      <c r="GC2" s="0"/>
      <c r="GD2" s="0"/>
      <c r="GE2" s="0"/>
      <c r="GF2" s="0"/>
      <c r="GG2" t="s" s="0">
        <v>590</v>
      </c>
      <c r="GH2" s="0"/>
      <c r="GI2" s="0"/>
      <c r="GJ2" s="0"/>
      <c r="GK2" s="0"/>
      <c r="GL2" s="0"/>
      <c r="GM2" s="0"/>
      <c r="GN2" s="0"/>
      <c r="GO2" s="0"/>
      <c r="GP2" s="0"/>
      <c r="GQ2" s="0"/>
      <c r="GR2" s="0"/>
      <c r="GS2" s="0"/>
      <c r="GT2" s="0"/>
      <c r="GU2" s="0"/>
      <c r="GV2" s="0"/>
      <c r="GW2" s="0"/>
      <c r="GX2" s="0"/>
      <c r="GY2" s="0"/>
      <c r="GZ2" s="0"/>
      <c r="HA2" s="0"/>
      <c r="HB2" s="0"/>
      <c r="HC2" s="0"/>
      <c r="HD2" s="0"/>
      <c r="HE2" t="s" s="0">
        <v>590</v>
      </c>
      <c r="HF2" s="0"/>
      <c r="HG2" s="0"/>
      <c r="HH2" t="s" s="0">
        <v>590</v>
      </c>
      <c r="HI2" s="0"/>
      <c r="HJ2" s="0"/>
      <c r="HK2" s="0"/>
      <c r="HL2" s="0"/>
      <c r="HM2" s="0"/>
      <c r="HN2" s="0"/>
      <c r="HO2" t="s" s="0">
        <v>563</v>
      </c>
      <c r="HP2" s="0"/>
      <c r="HQ2" s="0"/>
      <c r="HR2" s="0"/>
      <c r="HS2" s="0"/>
      <c r="HT2" s="0"/>
      <c r="HU2" s="0"/>
      <c r="HV2" s="0"/>
      <c r="HW2" s="0"/>
      <c r="HX2" s="0"/>
      <c r="HY2" s="0"/>
      <c r="HZ2" s="0"/>
      <c r="IA2" s="0"/>
      <c r="IB2" s="0"/>
      <c r="IC2" s="0"/>
      <c r="ID2" s="0"/>
      <c r="IE2" s="0"/>
      <c r="IF2" s="0"/>
      <c r="IG2" s="0"/>
      <c r="IH2" s="0"/>
      <c r="II2" s="0"/>
      <c r="IJ2" s="0"/>
      <c r="IK2" s="0"/>
      <c r="IL2" s="0"/>
      <c r="IM2" s="0"/>
      <c r="IN2" t="s" s="0">
        <v>590</v>
      </c>
      <c r="IO2" s="0"/>
      <c r="IP2" s="0"/>
      <c r="IQ2" s="0"/>
      <c r="IR2" s="0"/>
      <c r="IS2" s="0"/>
      <c r="IT2" s="0"/>
      <c r="IU2" s="0"/>
      <c r="IV2" s="0"/>
      <c r="IW2" s="0"/>
      <c r="IX2" s="0"/>
      <c r="IY2" t="s" s="0">
        <v>590</v>
      </c>
      <c r="IZ2" s="0"/>
      <c r="JA2" s="0"/>
      <c r="JB2" s="0"/>
      <c r="JC2" s="0"/>
      <c r="JD2" s="0"/>
      <c r="JE2" s="0"/>
      <c r="JF2" s="0"/>
      <c r="JG2" s="0"/>
      <c r="JH2" s="0"/>
      <c r="JI2" s="0"/>
      <c r="JJ2" s="0"/>
      <c r="JK2" s="0"/>
      <c r="JL2" s="0"/>
      <c r="JM2" s="0"/>
      <c r="JN2" s="0"/>
      <c r="JO2" s="0"/>
      <c r="JP2" s="0"/>
      <c r="JQ2" s="0"/>
      <c r="JR2" s="0"/>
      <c r="JS2" s="0"/>
      <c r="JT2" s="0"/>
      <c r="JU2" s="0"/>
      <c r="JV2" s="0"/>
      <c r="JW2" t="s" s="0">
        <v>590</v>
      </c>
      <c r="JX2" s="0"/>
      <c r="JY2" s="0"/>
      <c r="JZ2" t="s" s="0">
        <v>590</v>
      </c>
      <c r="KA2" s="0"/>
      <c r="KB2" s="0"/>
      <c r="KC2" s="0"/>
      <c r="KD2" s="0"/>
      <c r="KE2" t="s" s="0">
        <v>563</v>
      </c>
      <c r="KF2" s="0"/>
      <c r="KG2" s="0"/>
      <c r="KH2" s="0"/>
      <c r="KI2" s="0"/>
      <c r="KJ2" s="0"/>
      <c r="KK2" s="0"/>
      <c r="KL2" s="0"/>
      <c r="KM2" s="0"/>
      <c r="KN2" s="0"/>
      <c r="KO2" s="0"/>
      <c r="KP2" s="0"/>
      <c r="KQ2" s="0"/>
      <c r="KR2" s="0"/>
      <c r="KS2" s="0"/>
      <c r="KT2" s="0"/>
      <c r="KU2" s="0"/>
      <c r="KV2" s="0"/>
      <c r="KW2" s="0"/>
      <c r="KX2" s="0"/>
      <c r="KY2" s="0"/>
      <c r="KZ2" s="0"/>
      <c r="LA2" s="0"/>
      <c r="LB2" s="0"/>
      <c r="LC2" s="0"/>
      <c r="LD2" s="0"/>
      <c r="LE2" s="0"/>
      <c r="LF2" t="s" s="0">
        <v>590</v>
      </c>
      <c r="LG2" s="0"/>
      <c r="LH2" s="0"/>
      <c r="LI2" s="0"/>
      <c r="LJ2" s="0"/>
      <c r="LK2" s="0"/>
      <c r="LL2" t="s" s="0">
        <v>590</v>
      </c>
      <c r="LM2" s="0"/>
      <c r="LN2" s="0"/>
      <c r="LO2" s="0"/>
      <c r="LP2" s="0"/>
      <c r="LQ2" s="0"/>
      <c r="LR2" s="0"/>
      <c r="LS2" s="0"/>
      <c r="LT2" s="0"/>
      <c r="LU2" s="0"/>
      <c r="LV2" s="0"/>
      <c r="LW2" s="0"/>
      <c r="LX2" s="0"/>
      <c r="LY2" s="0"/>
      <c r="LZ2" s="0"/>
      <c r="MA2" s="0"/>
      <c r="MB2" s="0"/>
      <c r="MC2" s="0"/>
      <c r="MD2" s="0"/>
      <c r="ME2" s="0"/>
      <c r="MF2" s="0"/>
      <c r="MG2" s="0"/>
      <c r="MH2" s="0"/>
      <c r="MI2" s="0"/>
      <c r="MJ2" s="0"/>
      <c r="MK2" s="0"/>
      <c r="ML2" s="0"/>
      <c r="MM2" t="s" s="0">
        <v>590</v>
      </c>
      <c r="MN2" s="0"/>
      <c r="MO2" s="0"/>
      <c r="MP2" t="s" s="0">
        <v>590</v>
      </c>
      <c r="MQ2" s="0"/>
      <c r="MR2" s="0"/>
      <c r="MS2" s="0"/>
      <c r="MT2" s="0"/>
      <c r="MU2" s="0"/>
      <c r="MV2" s="0"/>
      <c r="MW2" s="0"/>
      <c r="MX2" s="0"/>
      <c r="MY2" t="s" s="0">
        <v>563</v>
      </c>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t="s" s="0">
        <v>590</v>
      </c>
      <c r="OH2" s="0"/>
      <c r="OI2" s="0"/>
      <c r="OJ2" s="0"/>
      <c r="OK2" s="0"/>
      <c r="OL2" s="0"/>
      <c r="OM2" s="0"/>
      <c r="ON2" t="s" s="0">
        <v>590</v>
      </c>
      <c r="OO2" s="0"/>
      <c r="OP2" s="0"/>
      <c r="OQ2" s="0"/>
      <c r="OR2" s="0"/>
      <c r="OS2" s="0"/>
      <c r="OT2" s="0"/>
      <c r="OU2" s="0"/>
      <c r="OV2" s="0"/>
      <c r="OW2" s="0"/>
      <c r="OX2" s="0"/>
      <c r="OY2" s="0"/>
      <c r="OZ2" s="0"/>
      <c r="PA2" s="0"/>
      <c r="PB2" s="0"/>
      <c r="PC2" s="0"/>
      <c r="PD2" s="0"/>
      <c r="PE2" s="0"/>
      <c r="PF2" s="0"/>
      <c r="PG2" s="0"/>
      <c r="PH2" s="0"/>
      <c r="PI2" s="0"/>
      <c r="PJ2" s="0"/>
      <c r="PK2" s="0"/>
      <c r="PL2" s="0"/>
      <c r="PM2" s="0"/>
      <c r="PN2" s="0"/>
      <c r="PO2" s="0"/>
      <c r="PP2" t="s" s="0">
        <v>590</v>
      </c>
      <c r="PQ2" s="0"/>
      <c r="PR2" s="0"/>
      <c r="PS2" s="0"/>
      <c r="PT2" t="s" s="0">
        <v>590</v>
      </c>
      <c r="PU2" s="0"/>
      <c r="PV2" s="0"/>
      <c r="PW2" s="0"/>
      <c r="PX2" s="0"/>
      <c r="PY2" t="s" s="0">
        <v>563</v>
      </c>
      <c r="PZ2" s="0"/>
      <c r="QA2" s="0"/>
      <c r="QB2" s="0"/>
      <c r="QC2" s="0"/>
      <c r="QD2" s="0"/>
      <c r="QE2" s="0"/>
      <c r="QF2" s="0"/>
      <c r="QG2" s="0"/>
      <c r="QH2" s="0"/>
      <c r="QI2" s="0"/>
      <c r="QJ2" s="0"/>
      <c r="QK2" s="0"/>
      <c r="QL2" s="0"/>
      <c r="QM2" s="0"/>
      <c r="QN2" s="0"/>
      <c r="QO2" s="0"/>
      <c r="QP2" s="0"/>
      <c r="QQ2" s="0"/>
      <c r="QR2" s="0"/>
      <c r="QS2" s="0"/>
      <c r="QT2" s="0"/>
      <c r="QU2" s="0"/>
      <c r="QV2" s="0"/>
      <c r="QW2" s="0"/>
      <c r="QX2" t="s" s="0">
        <v>590</v>
      </c>
      <c r="QY2" s="0"/>
      <c r="QZ2" s="0"/>
      <c r="RA2" s="0"/>
      <c r="RB2" s="0"/>
      <c r="RC2" t="s" s="0">
        <v>590</v>
      </c>
      <c r="RD2" s="0"/>
      <c r="RE2" s="0"/>
      <c r="RF2" s="0"/>
      <c r="RG2" s="0"/>
      <c r="RH2" s="0"/>
      <c r="RI2" s="0"/>
      <c r="RJ2" s="0"/>
      <c r="RK2" s="0"/>
      <c r="RL2" s="0"/>
      <c r="RM2" s="0"/>
      <c r="RN2" s="0"/>
      <c r="RO2" s="0"/>
      <c r="RP2" s="0"/>
      <c r="RQ2" s="0"/>
      <c r="RR2" s="0"/>
      <c r="RS2" s="0"/>
      <c r="RT2" s="0"/>
      <c r="RU2" s="0"/>
      <c r="RV2" s="0"/>
      <c r="RW2" s="0"/>
      <c r="RX2" s="0"/>
      <c r="RY2" s="0"/>
      <c r="RZ2" s="0"/>
      <c r="SA2" s="0"/>
      <c r="SB2" s="0"/>
      <c r="SC2" s="0"/>
      <c r="SD2" t="s" s="0">
        <v>590</v>
      </c>
      <c r="SE2" s="0"/>
      <c r="SF2" s="0"/>
      <c r="SG2" s="0"/>
      <c r="SH2" t="s" s="0">
        <v>590</v>
      </c>
      <c r="SI2" s="0"/>
      <c r="SJ2" s="0"/>
      <c r="SK2" s="0"/>
      <c r="SL2" s="0"/>
      <c r="SM2" s="0"/>
      <c r="SN2" s="0"/>
      <c r="SO2" t="s" s="0">
        <v>563</v>
      </c>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t="s" s="0">
        <v>590</v>
      </c>
      <c r="TS2" s="0"/>
      <c r="TT2" s="0"/>
      <c r="TU2" s="0"/>
      <c r="TV2" s="0"/>
      <c r="TW2" s="0"/>
      <c r="TX2" s="0"/>
      <c r="TY2" t="s" s="0">
        <v>590</v>
      </c>
      <c r="TZ2" s="0"/>
      <c r="UA2" s="0"/>
      <c r="UB2" s="0"/>
      <c r="UC2" s="0"/>
      <c r="UD2" s="0"/>
      <c r="UE2" s="0"/>
      <c r="UF2" s="0"/>
      <c r="UG2" s="0"/>
      <c r="UH2" s="0"/>
      <c r="UI2" s="0"/>
      <c r="UJ2" s="0"/>
      <c r="UK2" s="0"/>
      <c r="UL2" s="0"/>
      <c r="UM2" s="0"/>
      <c r="UN2" s="0"/>
      <c r="UO2" s="0"/>
      <c r="UP2" s="0"/>
      <c r="UQ2" s="0"/>
      <c r="UR2" s="0"/>
      <c r="US2" s="0"/>
      <c r="UT2" s="0"/>
      <c r="UU2" s="0"/>
      <c r="UV2" t="s" s="0">
        <v>590</v>
      </c>
      <c r="UW2" s="0"/>
      <c r="UX2" s="0"/>
      <c r="UY2" t="s" s="0">
        <v>590</v>
      </c>
      <c r="UZ2" s="0"/>
      <c r="VA2" s="0"/>
      <c r="VB2" s="0"/>
      <c r="VC2" s="0"/>
      <c r="VD2" t="s" s="0">
        <v>563</v>
      </c>
      <c r="VE2" s="0"/>
      <c r="VF2" s="0"/>
      <c r="VG2" s="0"/>
      <c r="VH2" s="0"/>
      <c r="VI2" s="0"/>
      <c r="VJ2" s="0"/>
      <c r="VK2" s="0"/>
      <c r="VL2" s="0"/>
      <c r="VM2" s="0"/>
      <c r="VN2" s="0"/>
      <c r="VO2" s="0"/>
      <c r="VP2" s="0"/>
      <c r="VQ2" s="0"/>
      <c r="VR2" s="0"/>
      <c r="VS2" s="0"/>
      <c r="VT2" s="0"/>
      <c r="VU2" s="0"/>
      <c r="VV2" s="0"/>
      <c r="VW2" s="0"/>
      <c r="VX2" t="s" s="0">
        <v>590</v>
      </c>
      <c r="VY2" s="0"/>
      <c r="VZ2" s="0"/>
      <c r="WA2" s="0"/>
      <c r="WB2" s="0"/>
      <c r="WC2" s="0"/>
      <c r="WD2" t="s" s="0">
        <v>590</v>
      </c>
      <c r="WE2" s="0"/>
      <c r="WF2" s="0"/>
      <c r="WG2" s="0"/>
      <c r="WH2" s="0"/>
      <c r="WI2" s="0"/>
      <c r="WJ2" s="0"/>
      <c r="WK2" s="0"/>
      <c r="WL2" s="0"/>
      <c r="WM2" s="0"/>
      <c r="WN2" s="0"/>
      <c r="WO2" s="0"/>
      <c r="WP2" s="0"/>
      <c r="WQ2" s="0"/>
      <c r="WR2" s="0"/>
      <c r="WS2" s="0"/>
      <c r="WT2" s="0"/>
      <c r="WU2" s="0"/>
      <c r="WV2" s="0"/>
      <c r="WW2" s="0"/>
      <c r="WX2" s="0"/>
      <c r="WY2" s="0"/>
      <c r="WZ2" s="0"/>
      <c r="XA2" s="0"/>
      <c r="XB2" t="s" s="0">
        <v>590</v>
      </c>
      <c r="XC2" s="0"/>
      <c r="XD2" s="0"/>
      <c r="XE2" t="s" s="0">
        <v>590</v>
      </c>
      <c r="XF2" s="0"/>
      <c r="XG2" s="0"/>
      <c r="XH2" s="0"/>
      <c r="XI2" s="0"/>
      <c r="XJ2" s="0"/>
      <c r="XK2" t="s" s="0">
        <v>563</v>
      </c>
      <c r="XL2" s="0"/>
      <c r="XM2" s="0"/>
      <c r="XN2" s="0"/>
      <c r="XO2" s="0"/>
      <c r="XP2" s="0"/>
      <c r="XQ2" s="0"/>
      <c r="XR2" s="0"/>
      <c r="XS2" s="0"/>
      <c r="XT2" s="0"/>
      <c r="XU2" s="0"/>
      <c r="XV2" s="0"/>
      <c r="XW2" s="0"/>
      <c r="XX2" s="0"/>
      <c r="XY2" s="0"/>
      <c r="XZ2" s="0"/>
      <c r="YA2" s="0"/>
      <c r="YB2" s="0"/>
      <c r="YC2" s="0"/>
      <c r="YD2" s="0"/>
      <c r="YE2" s="0"/>
      <c r="YF2" s="0"/>
      <c r="YG2" t="s" s="0">
        <v>590</v>
      </c>
      <c r="YH2" s="0"/>
      <c r="YI2" s="0"/>
      <c r="YJ2" s="0"/>
      <c r="YK2" s="0"/>
      <c r="YL2" s="0"/>
      <c r="YM2" t="s" s="0">
        <v>590</v>
      </c>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t="s" s="0">
        <v>590</v>
      </c>
      <c r="ABE2" s="0"/>
      <c r="ABF2" s="0"/>
      <c r="ABG2" s="0"/>
      <c r="ABH2" s="0"/>
      <c r="ABI2" s="0"/>
      <c r="ABJ2" s="0"/>
      <c r="ABK2" s="0"/>
      <c r="ABL2" t="s" s="0">
        <v>590</v>
      </c>
      <c r="ABM2" s="0"/>
      <c r="ABN2" s="0"/>
      <c r="ABO2" s="0"/>
      <c r="ABP2" s="0"/>
      <c r="ABQ2" t="s" s="0">
        <v>563</v>
      </c>
      <c r="ABR2" s="0"/>
      <c r="ABS2" s="0"/>
      <c r="ABT2" s="0"/>
      <c r="ABU2" s="0"/>
      <c r="ABV2" s="0"/>
      <c r="ABW2" s="0"/>
      <c r="ABX2" s="0"/>
      <c r="ABY2" s="0"/>
      <c r="ABZ2" s="0"/>
      <c r="ACA2" s="0"/>
      <c r="ACB2" s="0"/>
      <c r="ACC2" s="0"/>
      <c r="ACD2" s="0"/>
      <c r="ACE2" s="0"/>
      <c r="ACF2" s="0"/>
      <c r="ACG2" s="0"/>
      <c r="ACH2" s="0"/>
      <c r="ACI2" s="0"/>
      <c r="ACJ2" t="s" s="0">
        <v>590</v>
      </c>
      <c r="ACK2" s="0"/>
      <c r="ACL2" s="0"/>
      <c r="ACM2" s="0"/>
      <c r="ACN2" s="0"/>
      <c r="ACO2" s="0"/>
      <c r="ACP2" s="0"/>
      <c r="ACQ2" s="0"/>
      <c r="ACR2" t="s" s="0">
        <v>590</v>
      </c>
      <c r="ACS2" s="0"/>
      <c r="ACT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v>
      </c>
      <c r="AW3" t="s" s="0">
        <v>308</v>
      </c>
      <c r="AX3" t="s" s="0">
        <v>308</v>
      </c>
      <c r="AY3" t="s" s="0">
        <v>308</v>
      </c>
      <c r="AZ3" t="s" s="0">
        <v>308</v>
      </c>
      <c r="BA3" t="s" s="0">
        <v>308</v>
      </c>
      <c r="BB3" t="s" s="0">
        <v>308</v>
      </c>
      <c r="BC3" t="s" s="0">
        <v>3</v>
      </c>
      <c r="BD3" t="s" s="0">
        <v>3</v>
      </c>
      <c r="BE3" t="s" s="0">
        <v>308</v>
      </c>
      <c r="BF3" t="s" s="0">
        <v>3</v>
      </c>
      <c r="BG3" t="s" s="0">
        <v>308</v>
      </c>
      <c r="BH3" t="s" s="0">
        <v>3</v>
      </c>
      <c r="BI3" t="s" s="0">
        <v>3</v>
      </c>
      <c r="BJ3" t="s" s="0">
        <v>3</v>
      </c>
      <c r="BK3" t="s" s="0">
        <v>3</v>
      </c>
      <c r="BL3" t="s" s="0">
        <v>308</v>
      </c>
      <c r="BM3" t="s" s="0">
        <v>308</v>
      </c>
      <c r="BN3" t="s" s="0">
        <v>308</v>
      </c>
      <c r="BO3" t="s" s="0">
        <v>3</v>
      </c>
      <c r="BP3" t="s" s="0">
        <v>308</v>
      </c>
      <c r="BQ3" t="s" s="0">
        <v>308</v>
      </c>
      <c r="BR3" t="s" s="0">
        <v>3</v>
      </c>
      <c r="BS3" t="s" s="0">
        <v>3</v>
      </c>
      <c r="BT3" t="s" s="0">
        <v>308</v>
      </c>
      <c r="BU3" t="s" s="0">
        <v>308</v>
      </c>
      <c r="BV3" t="s" s="0">
        <v>3</v>
      </c>
      <c r="BW3" t="s" s="0">
        <v>308</v>
      </c>
      <c r="BX3" t="s" s="0">
        <v>308</v>
      </c>
      <c r="BY3" t="s" s="0">
        <v>308</v>
      </c>
      <c r="BZ3" t="s" s="0">
        <v>308</v>
      </c>
      <c r="CA3" t="s" s="0">
        <v>308</v>
      </c>
      <c r="CB3" t="s" s="0">
        <v>308</v>
      </c>
      <c r="CC3" t="s" s="0">
        <v>3</v>
      </c>
      <c r="CD3" t="s" s="0">
        <v>308</v>
      </c>
      <c r="CE3" t="s" s="0">
        <v>308</v>
      </c>
      <c r="CF3" t="s" s="0">
        <v>308</v>
      </c>
      <c r="CG3" t="s" s="0">
        <v>308</v>
      </c>
      <c r="CH3" t="s" s="0">
        <v>308</v>
      </c>
      <c r="CI3" t="s" s="0">
        <v>3</v>
      </c>
      <c r="CJ3" t="s" s="0">
        <v>3</v>
      </c>
      <c r="CK3" t="s" s="0">
        <v>3</v>
      </c>
      <c r="CL3" t="s" s="0">
        <v>3</v>
      </c>
      <c r="CM3" t="s" s="0">
        <v>308</v>
      </c>
      <c r="CN3" t="s" s="0">
        <v>308</v>
      </c>
      <c r="CO3" t="s" s="0">
        <v>308</v>
      </c>
      <c r="CP3" t="s" s="0">
        <v>308</v>
      </c>
      <c r="CQ3" t="s" s="0">
        <v>308</v>
      </c>
      <c r="CR3" t="s" s="0">
        <v>308</v>
      </c>
      <c r="CS3" t="s" s="0">
        <v>3</v>
      </c>
      <c r="CT3" t="s" s="0">
        <v>308</v>
      </c>
      <c r="CU3" t="s" s="0">
        <v>308</v>
      </c>
      <c r="CV3" t="s" s="0">
        <v>308</v>
      </c>
      <c r="CW3" t="s" s="0">
        <v>3</v>
      </c>
      <c r="CX3" t="s" s="0">
        <v>3</v>
      </c>
      <c r="CY3" t="s" s="0">
        <v>308</v>
      </c>
      <c r="CZ3" t="s" s="0">
        <v>308</v>
      </c>
      <c r="DA3" t="s" s="0">
        <v>308</v>
      </c>
      <c r="DB3" t="s" s="0">
        <v>3</v>
      </c>
      <c r="DC3" t="s" s="0">
        <v>308</v>
      </c>
      <c r="DD3" t="s" s="0">
        <v>308</v>
      </c>
      <c r="DE3" t="s" s="0">
        <v>308</v>
      </c>
      <c r="DF3" t="s" s="0">
        <v>3</v>
      </c>
      <c r="DG3" t="s" s="0">
        <v>3</v>
      </c>
      <c r="DH3" t="s" s="0">
        <v>308</v>
      </c>
      <c r="DI3" t="s" s="0">
        <v>308</v>
      </c>
      <c r="DJ3" t="s" s="0">
        <v>3</v>
      </c>
      <c r="DK3" t="s" s="0">
        <v>3</v>
      </c>
      <c r="DL3" t="s" s="0">
        <v>308</v>
      </c>
      <c r="DM3" t="s" s="0">
        <v>308</v>
      </c>
      <c r="DN3" t="s" s="0">
        <v>308</v>
      </c>
      <c r="DO3" t="s" s="0">
        <v>308</v>
      </c>
      <c r="DP3" t="s" s="0">
        <v>3</v>
      </c>
      <c r="DQ3" t="s" s="0">
        <v>3</v>
      </c>
      <c r="DR3" t="s" s="0">
        <v>308</v>
      </c>
      <c r="DS3" t="s" s="0">
        <v>308</v>
      </c>
      <c r="DT3" t="s" s="0">
        <v>308</v>
      </c>
      <c r="DU3" t="s" s="0">
        <v>308</v>
      </c>
      <c r="DV3" t="s" s="0">
        <v>308</v>
      </c>
      <c r="DW3" t="s" s="0">
        <v>3</v>
      </c>
      <c r="DX3" t="s" s="0">
        <v>308</v>
      </c>
      <c r="DY3" t="s" s="0">
        <v>3</v>
      </c>
      <c r="DZ3" t="s" s="0">
        <v>308</v>
      </c>
      <c r="EA3" t="s" s="0">
        <v>308</v>
      </c>
      <c r="EB3" t="s" s="0">
        <v>308</v>
      </c>
      <c r="EC3" t="s" s="0">
        <v>3</v>
      </c>
      <c r="ED3" t="s" s="0">
        <v>308</v>
      </c>
      <c r="EE3" t="s" s="0">
        <v>3</v>
      </c>
      <c r="EF3" t="s" s="0">
        <v>3</v>
      </c>
      <c r="EG3" t="s" s="0">
        <v>3</v>
      </c>
      <c r="EH3" t="s" s="0">
        <v>3</v>
      </c>
      <c r="EI3" t="s" s="0">
        <v>308</v>
      </c>
      <c r="EJ3" t="s" s="0">
        <v>308</v>
      </c>
      <c r="EK3" t="s" s="0">
        <v>308</v>
      </c>
      <c r="EL3" t="s" s="0">
        <v>308</v>
      </c>
      <c r="EM3" t="s" s="0">
        <v>3</v>
      </c>
      <c r="EN3" t="s" s="0">
        <v>308</v>
      </c>
      <c r="EO3" t="s" s="0">
        <v>308</v>
      </c>
      <c r="EP3" t="s" s="0">
        <v>308</v>
      </c>
      <c r="EQ3" t="s" s="0">
        <v>308</v>
      </c>
      <c r="ER3" t="s" s="0">
        <v>3</v>
      </c>
      <c r="ES3" t="s" s="0">
        <v>3</v>
      </c>
      <c r="ET3" t="s" s="0">
        <v>308</v>
      </c>
      <c r="EU3" t="s" s="0">
        <v>3</v>
      </c>
      <c r="EV3" t="s" s="0">
        <v>3</v>
      </c>
      <c r="EW3" t="s" s="0">
        <v>308</v>
      </c>
      <c r="EX3" t="s" s="0">
        <v>308</v>
      </c>
      <c r="EY3" t="s" s="0">
        <v>308</v>
      </c>
      <c r="EZ3" t="s" s="0">
        <v>308</v>
      </c>
      <c r="FA3" t="s" s="0">
        <v>308</v>
      </c>
      <c r="FB3" t="s" s="0">
        <v>308</v>
      </c>
      <c r="FC3" t="s" s="0">
        <v>3</v>
      </c>
      <c r="FD3" t="s" s="0">
        <v>308</v>
      </c>
      <c r="FE3" t="s" s="0">
        <v>3</v>
      </c>
      <c r="FF3" t="s" s="0">
        <v>3</v>
      </c>
      <c r="FG3" t="s" s="0">
        <v>308</v>
      </c>
      <c r="FH3" t="s" s="0">
        <v>308</v>
      </c>
      <c r="FI3" t="s" s="0">
        <v>308</v>
      </c>
      <c r="FJ3" t="s" s="0">
        <v>3</v>
      </c>
      <c r="FK3" t="s" s="0">
        <v>3</v>
      </c>
      <c r="FL3" t="s" s="0">
        <v>308</v>
      </c>
      <c r="FM3" t="s" s="0">
        <v>308</v>
      </c>
      <c r="FN3" t="s" s="0">
        <v>3</v>
      </c>
      <c r="FO3" t="s" s="0">
        <v>308</v>
      </c>
      <c r="FP3" t="s" s="0">
        <v>3</v>
      </c>
      <c r="FQ3" t="s" s="0">
        <v>308</v>
      </c>
      <c r="FR3" t="s" s="0">
        <v>3</v>
      </c>
      <c r="FS3" t="s" s="0">
        <v>308</v>
      </c>
      <c r="FT3" t="s" s="0">
        <v>308</v>
      </c>
      <c r="FU3" t="s" s="0">
        <v>3</v>
      </c>
      <c r="FV3" t="s" s="0">
        <v>308</v>
      </c>
      <c r="FW3" t="s" s="0">
        <v>308</v>
      </c>
      <c r="FX3" t="s" s="0">
        <v>308</v>
      </c>
      <c r="FY3" t="s" s="0">
        <v>3</v>
      </c>
      <c r="FZ3" t="s" s="0">
        <v>3</v>
      </c>
      <c r="GA3" t="s" s="0">
        <v>308</v>
      </c>
      <c r="GB3" t="s" s="0">
        <v>308</v>
      </c>
      <c r="GC3" t="s" s="0">
        <v>3</v>
      </c>
      <c r="GD3" t="s" s="0">
        <v>3</v>
      </c>
      <c r="GE3" t="s" s="0">
        <v>3</v>
      </c>
      <c r="GF3" t="s" s="0">
        <v>308</v>
      </c>
      <c r="GG3" t="s" s="0">
        <v>308</v>
      </c>
      <c r="GH3" t="s" s="0">
        <v>3</v>
      </c>
      <c r="GI3" t="s" s="0">
        <v>308</v>
      </c>
      <c r="GJ3" t="s" s="0">
        <v>308</v>
      </c>
      <c r="GK3" t="s" s="0">
        <v>3</v>
      </c>
      <c r="GL3" t="s" s="0">
        <v>3</v>
      </c>
      <c r="GM3" t="s" s="0">
        <v>308</v>
      </c>
      <c r="GN3" t="s" s="0">
        <v>3</v>
      </c>
      <c r="GO3" t="s" s="0">
        <v>3</v>
      </c>
      <c r="GP3" t="s" s="0">
        <v>308</v>
      </c>
      <c r="GQ3" t="s" s="0">
        <v>308</v>
      </c>
      <c r="GR3" t="s" s="0">
        <v>308</v>
      </c>
      <c r="GS3" t="s" s="0">
        <v>308</v>
      </c>
      <c r="GT3" t="s" s="0">
        <v>3</v>
      </c>
      <c r="GU3" t="s" s="0">
        <v>3</v>
      </c>
      <c r="GV3" t="s" s="0">
        <v>308</v>
      </c>
      <c r="GW3" t="s" s="0">
        <v>3</v>
      </c>
      <c r="GX3" t="s" s="0">
        <v>308</v>
      </c>
      <c r="GY3" t="s" s="0">
        <v>3</v>
      </c>
      <c r="GZ3" t="s" s="0">
        <v>308</v>
      </c>
      <c r="HA3" t="s" s="0">
        <v>3</v>
      </c>
      <c r="HB3" t="s" s="0">
        <v>3</v>
      </c>
      <c r="HC3" t="s" s="0">
        <v>3</v>
      </c>
      <c r="HD3" t="s" s="0">
        <v>3</v>
      </c>
      <c r="HE3" t="s" s="0">
        <v>308</v>
      </c>
      <c r="HF3" t="s" s="0">
        <v>308</v>
      </c>
      <c r="HG3" t="s" s="0">
        <v>308</v>
      </c>
      <c r="HH3" t="s" s="0">
        <v>308</v>
      </c>
      <c r="HI3" t="s" s="0">
        <v>308</v>
      </c>
      <c r="HJ3" t="s" s="0">
        <v>3</v>
      </c>
      <c r="HK3" t="s" s="0">
        <v>308</v>
      </c>
      <c r="HL3" t="s" s="0">
        <v>308</v>
      </c>
      <c r="HM3" t="s" s="0">
        <v>308</v>
      </c>
      <c r="HN3" t="s" s="0">
        <v>3</v>
      </c>
      <c r="HO3" t="s" s="0">
        <v>3</v>
      </c>
      <c r="HP3" t="s" s="0">
        <v>308</v>
      </c>
      <c r="HQ3" t="s" s="0">
        <v>308</v>
      </c>
      <c r="HR3" t="s" s="0">
        <v>308</v>
      </c>
      <c r="HS3" t="s" s="0">
        <v>308</v>
      </c>
      <c r="HT3" t="s" s="0">
        <v>308</v>
      </c>
      <c r="HU3" t="s" s="0">
        <v>308</v>
      </c>
      <c r="HV3" t="s" s="0">
        <v>308</v>
      </c>
      <c r="HW3" t="s" s="0">
        <v>308</v>
      </c>
      <c r="HX3" t="s" s="0">
        <v>308</v>
      </c>
      <c r="HY3" t="s" s="0">
        <v>308</v>
      </c>
      <c r="HZ3" t="s" s="0">
        <v>308</v>
      </c>
      <c r="IA3" t="s" s="0">
        <v>308</v>
      </c>
      <c r="IB3" t="s" s="0">
        <v>3</v>
      </c>
      <c r="IC3" t="s" s="0">
        <v>3</v>
      </c>
      <c r="ID3" t="s" s="0">
        <v>308</v>
      </c>
      <c r="IE3" t="s" s="0">
        <v>308</v>
      </c>
      <c r="IF3" t="s" s="0">
        <v>308</v>
      </c>
      <c r="IG3" t="s" s="0">
        <v>308</v>
      </c>
      <c r="IH3" t="s" s="0">
        <v>308</v>
      </c>
      <c r="II3" t="s" s="0">
        <v>3</v>
      </c>
      <c r="IJ3" t="s" s="0">
        <v>308</v>
      </c>
      <c r="IK3" t="s" s="0">
        <v>308</v>
      </c>
      <c r="IL3" t="s" s="0">
        <v>3</v>
      </c>
      <c r="IM3" t="s" s="0">
        <v>3</v>
      </c>
      <c r="IN3" t="s" s="0">
        <v>308</v>
      </c>
      <c r="IO3" t="s" s="0">
        <v>3</v>
      </c>
      <c r="IP3" t="s" s="0">
        <v>308</v>
      </c>
      <c r="IQ3" t="s" s="0">
        <v>3</v>
      </c>
      <c r="IR3" t="s" s="0">
        <v>308</v>
      </c>
      <c r="IS3" t="s" s="0">
        <v>308</v>
      </c>
      <c r="IT3" t="s" s="0">
        <v>308</v>
      </c>
      <c r="IU3" t="s" s="0">
        <v>3</v>
      </c>
      <c r="IV3" t="s" s="0">
        <v>308</v>
      </c>
      <c r="IW3" t="s" s="0">
        <v>308</v>
      </c>
      <c r="IX3" t="s" s="0">
        <v>308</v>
      </c>
      <c r="IY3" t="s" s="0">
        <v>308</v>
      </c>
      <c r="IZ3" t="s" s="0">
        <v>3</v>
      </c>
      <c r="JA3" t="s" s="0">
        <v>308</v>
      </c>
      <c r="JB3" t="s" s="0">
        <v>308</v>
      </c>
      <c r="JC3" t="s" s="0">
        <v>3</v>
      </c>
      <c r="JD3" t="s" s="0">
        <v>3</v>
      </c>
      <c r="JE3" t="s" s="0">
        <v>308</v>
      </c>
      <c r="JF3" t="s" s="0">
        <v>308</v>
      </c>
      <c r="JG3" t="s" s="0">
        <v>308</v>
      </c>
      <c r="JH3" t="s" s="0">
        <v>3</v>
      </c>
      <c r="JI3" t="s" s="0">
        <v>3</v>
      </c>
      <c r="JJ3" t="s" s="0">
        <v>308</v>
      </c>
      <c r="JK3" t="s" s="0">
        <v>308</v>
      </c>
      <c r="JL3" t="s" s="0">
        <v>308</v>
      </c>
      <c r="JM3" t="s" s="0">
        <v>3</v>
      </c>
      <c r="JN3" t="s" s="0">
        <v>3</v>
      </c>
      <c r="JO3" t="s" s="0">
        <v>308</v>
      </c>
      <c r="JP3" t="s" s="0">
        <v>308</v>
      </c>
      <c r="JQ3" t="s" s="0">
        <v>3</v>
      </c>
      <c r="JR3" t="s" s="0">
        <v>308</v>
      </c>
      <c r="JS3" t="s" s="0">
        <v>3</v>
      </c>
      <c r="JT3" t="s" s="0">
        <v>3</v>
      </c>
      <c r="JU3" t="s" s="0">
        <v>3</v>
      </c>
      <c r="JV3" t="s" s="0">
        <v>3</v>
      </c>
      <c r="JW3" t="s" s="0">
        <v>308</v>
      </c>
      <c r="JX3" t="s" s="0">
        <v>308</v>
      </c>
      <c r="JY3" t="s" s="0">
        <v>3</v>
      </c>
      <c r="JZ3" t="s" s="0">
        <v>308</v>
      </c>
      <c r="KA3" t="s" s="0">
        <v>308</v>
      </c>
      <c r="KB3" t="s" s="0">
        <v>3</v>
      </c>
      <c r="KC3" t="s" s="0">
        <v>308</v>
      </c>
      <c r="KD3" t="s" s="0">
        <v>308</v>
      </c>
      <c r="KE3" t="s" s="0">
        <v>3</v>
      </c>
      <c r="KF3" t="s" s="0">
        <v>3</v>
      </c>
      <c r="KG3" t="s" s="0">
        <v>308</v>
      </c>
      <c r="KH3" t="s" s="0">
        <v>308</v>
      </c>
      <c r="KI3" t="s" s="0">
        <v>3</v>
      </c>
      <c r="KJ3" t="s" s="0">
        <v>3</v>
      </c>
      <c r="KK3" t="s" s="0">
        <v>308</v>
      </c>
      <c r="KL3" t="s" s="0">
        <v>308</v>
      </c>
      <c r="KM3" t="s" s="0">
        <v>308</v>
      </c>
      <c r="KN3" t="s" s="0">
        <v>308</v>
      </c>
      <c r="KO3" t="s" s="0">
        <v>308</v>
      </c>
      <c r="KP3" t="s" s="0">
        <v>308</v>
      </c>
      <c r="KQ3" t="s" s="0">
        <v>308</v>
      </c>
      <c r="KR3" t="s" s="0">
        <v>308</v>
      </c>
      <c r="KS3" t="s" s="0">
        <v>3</v>
      </c>
      <c r="KT3" t="s" s="0">
        <v>308</v>
      </c>
      <c r="KU3" t="s" s="0">
        <v>3</v>
      </c>
      <c r="KV3" t="s" s="0">
        <v>308</v>
      </c>
      <c r="KW3" t="s" s="0">
        <v>308</v>
      </c>
      <c r="KX3" t="s" s="0">
        <v>3</v>
      </c>
      <c r="KY3" t="s" s="0">
        <v>308</v>
      </c>
      <c r="KZ3" t="s" s="0">
        <v>308</v>
      </c>
      <c r="LA3" t="s" s="0">
        <v>3</v>
      </c>
      <c r="LB3" t="s" s="0">
        <v>308</v>
      </c>
      <c r="LC3" t="s" s="0">
        <v>308</v>
      </c>
      <c r="LD3" t="s" s="0">
        <v>3</v>
      </c>
      <c r="LE3" t="s" s="0">
        <v>3</v>
      </c>
      <c r="LF3" t="s" s="0">
        <v>308</v>
      </c>
      <c r="LG3" t="s" s="0">
        <v>3</v>
      </c>
      <c r="LH3" t="s" s="0">
        <v>3</v>
      </c>
      <c r="LI3" t="s" s="0">
        <v>3</v>
      </c>
      <c r="LJ3" t="s" s="0">
        <v>308</v>
      </c>
      <c r="LK3" t="s" s="0">
        <v>308</v>
      </c>
      <c r="LL3" t="s" s="0">
        <v>308</v>
      </c>
      <c r="LM3" t="s" s="0">
        <v>3</v>
      </c>
      <c r="LN3" t="s" s="0">
        <v>308</v>
      </c>
      <c r="LO3" t="s" s="0">
        <v>308</v>
      </c>
      <c r="LP3" t="s" s="0">
        <v>3</v>
      </c>
      <c r="LQ3" t="s" s="0">
        <v>308</v>
      </c>
      <c r="LR3" t="s" s="0">
        <v>308</v>
      </c>
      <c r="LS3" t="s" s="0">
        <v>308</v>
      </c>
      <c r="LT3" t="s" s="0">
        <v>3</v>
      </c>
      <c r="LU3" t="s" s="0">
        <v>308</v>
      </c>
      <c r="LV3" t="s" s="0">
        <v>308</v>
      </c>
      <c r="LW3" t="s" s="0">
        <v>308</v>
      </c>
      <c r="LX3" t="s" s="0">
        <v>308</v>
      </c>
      <c r="LY3" t="s" s="0">
        <v>308</v>
      </c>
      <c r="LZ3" t="s" s="0">
        <v>3</v>
      </c>
      <c r="MA3" t="s" s="0">
        <v>308</v>
      </c>
      <c r="MB3" t="s" s="0">
        <v>3</v>
      </c>
      <c r="MC3" t="s" s="0">
        <v>308</v>
      </c>
      <c r="MD3" t="s" s="0">
        <v>308</v>
      </c>
      <c r="ME3" t="s" s="0">
        <v>308</v>
      </c>
      <c r="MF3" t="s" s="0">
        <v>308</v>
      </c>
      <c r="MG3" t="s" s="0">
        <v>3</v>
      </c>
      <c r="MH3" t="s" s="0">
        <v>308</v>
      </c>
      <c r="MI3" t="s" s="0">
        <v>3</v>
      </c>
      <c r="MJ3" t="s" s="0">
        <v>3</v>
      </c>
      <c r="MK3" t="s" s="0">
        <v>3</v>
      </c>
      <c r="ML3" t="s" s="0">
        <v>308</v>
      </c>
      <c r="MM3" t="s" s="0">
        <v>308</v>
      </c>
      <c r="MN3" t="s" s="0">
        <v>308</v>
      </c>
      <c r="MO3" t="s" s="0">
        <v>3</v>
      </c>
      <c r="MP3" t="s" s="0">
        <v>308</v>
      </c>
      <c r="MQ3" t="s" s="0">
        <v>308</v>
      </c>
      <c r="MR3" t="s" s="0">
        <v>3</v>
      </c>
      <c r="MS3" t="s" s="0">
        <v>3</v>
      </c>
      <c r="MT3" t="s" s="0">
        <v>308</v>
      </c>
      <c r="MU3" t="s" s="0">
        <v>3</v>
      </c>
      <c r="MV3" t="s" s="0">
        <v>308</v>
      </c>
      <c r="MW3" t="s" s="0">
        <v>308</v>
      </c>
      <c r="MX3" t="s" s="0">
        <v>308</v>
      </c>
      <c r="MY3" t="s" s="0">
        <v>3</v>
      </c>
      <c r="MZ3" t="s" s="0">
        <v>3</v>
      </c>
      <c r="NA3" t="s" s="0">
        <v>308</v>
      </c>
      <c r="NB3" t="s" s="0">
        <v>308</v>
      </c>
      <c r="NC3" t="s" s="0">
        <v>308</v>
      </c>
      <c r="ND3" t="s" s="0">
        <v>308</v>
      </c>
      <c r="NE3" t="s" s="0">
        <v>308</v>
      </c>
      <c r="NF3" t="s" s="0">
        <v>3</v>
      </c>
      <c r="NG3" t="s" s="0">
        <v>308</v>
      </c>
      <c r="NH3" t="s" s="0">
        <v>308</v>
      </c>
      <c r="NI3" t="s" s="0">
        <v>308</v>
      </c>
      <c r="NJ3" t="s" s="0">
        <v>308</v>
      </c>
      <c r="NK3" t="s" s="0">
        <v>308</v>
      </c>
      <c r="NL3" t="s" s="0">
        <v>3</v>
      </c>
      <c r="NM3" t="s" s="0">
        <v>308</v>
      </c>
      <c r="NN3" t="s" s="0">
        <v>308</v>
      </c>
      <c r="NO3" t="s" s="0">
        <v>3</v>
      </c>
      <c r="NP3" t="s" s="0">
        <v>308</v>
      </c>
      <c r="NQ3" t="s" s="0">
        <v>308</v>
      </c>
      <c r="NR3" t="s" s="0">
        <v>3</v>
      </c>
      <c r="NS3" t="s" s="0">
        <v>308</v>
      </c>
      <c r="NT3" t="s" s="0">
        <v>308</v>
      </c>
      <c r="NU3" t="s" s="0">
        <v>308</v>
      </c>
      <c r="NV3" t="s" s="0">
        <v>308</v>
      </c>
      <c r="NW3" t="s" s="0">
        <v>308</v>
      </c>
      <c r="NX3" t="s" s="0">
        <v>308</v>
      </c>
      <c r="NY3" t="s" s="0">
        <v>308</v>
      </c>
      <c r="NZ3" t="s" s="0">
        <v>3</v>
      </c>
      <c r="OA3" t="s" s="0">
        <v>3</v>
      </c>
      <c r="OB3" t="s" s="0">
        <v>308</v>
      </c>
      <c r="OC3" t="s" s="0">
        <v>308</v>
      </c>
      <c r="OD3" t="s" s="0">
        <v>3</v>
      </c>
      <c r="OE3" t="s" s="0">
        <v>3</v>
      </c>
      <c r="OF3" t="s" s="0">
        <v>308</v>
      </c>
      <c r="OG3" t="s" s="0">
        <v>308</v>
      </c>
      <c r="OH3" t="s" s="0">
        <v>3</v>
      </c>
      <c r="OI3" t="s" s="0">
        <v>3</v>
      </c>
      <c r="OJ3" t="s" s="0">
        <v>308</v>
      </c>
      <c r="OK3" t="s" s="0">
        <v>308</v>
      </c>
      <c r="OL3" t="s" s="0">
        <v>308</v>
      </c>
      <c r="OM3" t="s" s="0">
        <v>308</v>
      </c>
      <c r="ON3" t="s" s="0">
        <v>308</v>
      </c>
      <c r="OO3" t="s" s="0">
        <v>3</v>
      </c>
      <c r="OP3" t="s" s="0">
        <v>308</v>
      </c>
      <c r="OQ3" t="s" s="0">
        <v>308</v>
      </c>
      <c r="OR3" t="s" s="0">
        <v>3</v>
      </c>
      <c r="OS3" t="s" s="0">
        <v>308</v>
      </c>
      <c r="OT3" t="s" s="0">
        <v>3</v>
      </c>
      <c r="OU3" t="s" s="0">
        <v>308</v>
      </c>
      <c r="OV3" t="s" s="0">
        <v>3</v>
      </c>
      <c r="OW3" t="s" s="0">
        <v>308</v>
      </c>
      <c r="OX3" t="s" s="0">
        <v>3</v>
      </c>
      <c r="OY3" t="s" s="0">
        <v>3</v>
      </c>
      <c r="OZ3" t="s" s="0">
        <v>3</v>
      </c>
      <c r="PA3" t="s" s="0">
        <v>308</v>
      </c>
      <c r="PB3" t="s" s="0">
        <v>308</v>
      </c>
      <c r="PC3" t="s" s="0">
        <v>308</v>
      </c>
      <c r="PD3" t="s" s="0">
        <v>3</v>
      </c>
      <c r="PE3" t="s" s="0">
        <v>3</v>
      </c>
      <c r="PF3" t="s" s="0">
        <v>3</v>
      </c>
      <c r="PG3" t="s" s="0">
        <v>308</v>
      </c>
      <c r="PH3" t="s" s="0">
        <v>3</v>
      </c>
      <c r="PI3" t="s" s="0">
        <v>3</v>
      </c>
      <c r="PJ3" t="s" s="0">
        <v>308</v>
      </c>
      <c r="PK3" t="s" s="0">
        <v>308</v>
      </c>
      <c r="PL3" t="s" s="0">
        <v>3</v>
      </c>
      <c r="PM3" t="s" s="0">
        <v>3</v>
      </c>
      <c r="PN3" t="s" s="0">
        <v>3</v>
      </c>
      <c r="PO3" t="s" s="0">
        <v>3</v>
      </c>
      <c r="PP3" t="s" s="0">
        <v>308</v>
      </c>
      <c r="PQ3" t="s" s="0">
        <v>308</v>
      </c>
      <c r="PR3" t="s" s="0">
        <v>308</v>
      </c>
      <c r="PS3" t="s" s="0">
        <v>308</v>
      </c>
      <c r="PT3" t="s" s="0">
        <v>308</v>
      </c>
      <c r="PU3" t="s" s="0">
        <v>308</v>
      </c>
      <c r="PV3" t="s" s="0">
        <v>3</v>
      </c>
      <c r="PW3" t="s" s="0">
        <v>308</v>
      </c>
      <c r="PX3" t="s" s="0">
        <v>308</v>
      </c>
      <c r="PY3" t="s" s="0">
        <v>3</v>
      </c>
      <c r="PZ3" t="s" s="0">
        <v>308</v>
      </c>
      <c r="QA3" t="s" s="0">
        <v>308</v>
      </c>
      <c r="QB3" t="s" s="0">
        <v>308</v>
      </c>
      <c r="QC3" t="s" s="0">
        <v>308</v>
      </c>
      <c r="QD3" t="s" s="0">
        <v>308</v>
      </c>
      <c r="QE3" t="s" s="0">
        <v>308</v>
      </c>
      <c r="QF3" t="s" s="0">
        <v>308</v>
      </c>
      <c r="QG3" t="s" s="0">
        <v>308</v>
      </c>
      <c r="QH3" t="s" s="0">
        <v>308</v>
      </c>
      <c r="QI3" t="s" s="0">
        <v>308</v>
      </c>
      <c r="QJ3" t="s" s="0">
        <v>308</v>
      </c>
      <c r="QK3" t="s" s="0">
        <v>3</v>
      </c>
      <c r="QL3" t="s" s="0">
        <v>3</v>
      </c>
      <c r="QM3" t="s" s="0">
        <v>3</v>
      </c>
      <c r="QN3" t="s" s="0">
        <v>308</v>
      </c>
      <c r="QO3" t="s" s="0">
        <v>3</v>
      </c>
      <c r="QP3" t="s" s="0">
        <v>308</v>
      </c>
      <c r="QQ3" t="s" s="0">
        <v>3</v>
      </c>
      <c r="QR3" t="s" s="0">
        <v>3</v>
      </c>
      <c r="QS3" t="s" s="0">
        <v>308</v>
      </c>
      <c r="QT3" t="s" s="0">
        <v>308</v>
      </c>
      <c r="QU3" t="s" s="0">
        <v>3</v>
      </c>
      <c r="QV3" t="s" s="0">
        <v>3</v>
      </c>
      <c r="QW3" t="s" s="0">
        <v>308</v>
      </c>
      <c r="QX3" t="s" s="0">
        <v>308</v>
      </c>
      <c r="QY3" t="s" s="0">
        <v>308</v>
      </c>
      <c r="QZ3" t="s" s="0">
        <v>308</v>
      </c>
      <c r="RA3" t="s" s="0">
        <v>3</v>
      </c>
      <c r="RB3" t="s" s="0">
        <v>308</v>
      </c>
      <c r="RC3" t="s" s="0">
        <v>308</v>
      </c>
      <c r="RD3" t="s" s="0">
        <v>3</v>
      </c>
      <c r="RE3" t="s" s="0">
        <v>308</v>
      </c>
      <c r="RF3" t="s" s="0">
        <v>308</v>
      </c>
      <c r="RG3" t="s" s="0">
        <v>3</v>
      </c>
      <c r="RH3" t="s" s="0">
        <v>308</v>
      </c>
      <c r="RI3" t="s" s="0">
        <v>308</v>
      </c>
      <c r="RJ3" t="s" s="0">
        <v>308</v>
      </c>
      <c r="RK3" t="s" s="0">
        <v>308</v>
      </c>
      <c r="RL3" t="s" s="0">
        <v>3</v>
      </c>
      <c r="RM3" t="s" s="0">
        <v>3</v>
      </c>
      <c r="RN3" t="s" s="0">
        <v>308</v>
      </c>
      <c r="RO3" t="s" s="0">
        <v>308</v>
      </c>
      <c r="RP3" t="s" s="0">
        <v>308</v>
      </c>
      <c r="RQ3" t="s" s="0">
        <v>308</v>
      </c>
      <c r="RR3" t="s" s="0">
        <v>308</v>
      </c>
      <c r="RS3" t="s" s="0">
        <v>308</v>
      </c>
      <c r="RT3" t="s" s="0">
        <v>3</v>
      </c>
      <c r="RU3" t="s" s="0">
        <v>3</v>
      </c>
      <c r="RV3" t="s" s="0">
        <v>308</v>
      </c>
      <c r="RW3" t="s" s="0">
        <v>308</v>
      </c>
      <c r="RX3" t="s" s="0">
        <v>3</v>
      </c>
      <c r="RY3" t="s" s="0">
        <v>308</v>
      </c>
      <c r="RZ3" t="s" s="0">
        <v>3</v>
      </c>
      <c r="SA3" t="s" s="0">
        <v>3</v>
      </c>
      <c r="SB3" t="s" s="0">
        <v>3</v>
      </c>
      <c r="SC3" t="s" s="0">
        <v>3</v>
      </c>
      <c r="SD3" t="s" s="0">
        <v>308</v>
      </c>
      <c r="SE3" t="s" s="0">
        <v>308</v>
      </c>
      <c r="SF3" t="s" s="0">
        <v>308</v>
      </c>
      <c r="SG3" t="s" s="0">
        <v>308</v>
      </c>
      <c r="SH3" t="s" s="0">
        <v>308</v>
      </c>
      <c r="SI3" t="s" s="0">
        <v>308</v>
      </c>
      <c r="SJ3" t="s" s="0">
        <v>308</v>
      </c>
      <c r="SK3" t="s" s="0">
        <v>308</v>
      </c>
      <c r="SL3" t="s" s="0">
        <v>3</v>
      </c>
      <c r="SM3" t="s" s="0">
        <v>308</v>
      </c>
      <c r="SN3" t="s" s="0">
        <v>308</v>
      </c>
      <c r="SO3" t="s" s="0">
        <v>3</v>
      </c>
      <c r="SP3" t="s" s="0">
        <v>308</v>
      </c>
      <c r="SQ3" t="s" s="0">
        <v>308</v>
      </c>
      <c r="SR3" t="s" s="0">
        <v>308</v>
      </c>
      <c r="SS3" t="s" s="0">
        <v>308</v>
      </c>
      <c r="ST3" t="s" s="0">
        <v>308</v>
      </c>
      <c r="SU3" t="s" s="0">
        <v>308</v>
      </c>
      <c r="SV3" t="s" s="0">
        <v>308</v>
      </c>
      <c r="SW3" t="s" s="0">
        <v>308</v>
      </c>
      <c r="SX3" t="s" s="0">
        <v>308</v>
      </c>
      <c r="SY3" t="s" s="0">
        <v>3</v>
      </c>
      <c r="SZ3" t="s" s="0">
        <v>308</v>
      </c>
      <c r="TA3" t="s" s="0">
        <v>308</v>
      </c>
      <c r="TB3" t="s" s="0">
        <v>308</v>
      </c>
      <c r="TC3" t="s" s="0">
        <v>308</v>
      </c>
      <c r="TD3" t="s" s="0">
        <v>308</v>
      </c>
      <c r="TE3" t="s" s="0">
        <v>3</v>
      </c>
      <c r="TF3" t="s" s="0">
        <v>3</v>
      </c>
      <c r="TG3" t="s" s="0">
        <v>3</v>
      </c>
      <c r="TH3" t="s" s="0">
        <v>308</v>
      </c>
      <c r="TI3" t="s" s="0">
        <v>308</v>
      </c>
      <c r="TJ3" t="s" s="0">
        <v>308</v>
      </c>
      <c r="TK3" t="s" s="0">
        <v>3</v>
      </c>
      <c r="TL3" t="s" s="0">
        <v>308</v>
      </c>
      <c r="TM3" t="s" s="0">
        <v>3</v>
      </c>
      <c r="TN3" t="s" s="0">
        <v>308</v>
      </c>
      <c r="TO3" t="s" s="0">
        <v>308</v>
      </c>
      <c r="TP3" t="s" s="0">
        <v>3</v>
      </c>
      <c r="TQ3" t="s" s="0">
        <v>3</v>
      </c>
      <c r="TR3" t="s" s="0">
        <v>308</v>
      </c>
      <c r="TS3" t="s" s="0">
        <v>3</v>
      </c>
      <c r="TT3" t="s" s="0">
        <v>308</v>
      </c>
      <c r="TU3" t="s" s="0">
        <v>308</v>
      </c>
      <c r="TV3" t="s" s="0">
        <v>3</v>
      </c>
      <c r="TW3" t="s" s="0">
        <v>308</v>
      </c>
      <c r="TX3" t="s" s="0">
        <v>308</v>
      </c>
      <c r="TY3" t="s" s="0">
        <v>308</v>
      </c>
      <c r="TZ3" t="s" s="0">
        <v>3</v>
      </c>
      <c r="UA3" t="s" s="0">
        <v>308</v>
      </c>
      <c r="UB3" t="s" s="0">
        <v>308</v>
      </c>
      <c r="UC3" t="s" s="0">
        <v>3</v>
      </c>
      <c r="UD3" t="s" s="0">
        <v>3</v>
      </c>
      <c r="UE3" t="s" s="0">
        <v>308</v>
      </c>
      <c r="UF3" t="s" s="0">
        <v>308</v>
      </c>
      <c r="UG3" t="s" s="0">
        <v>3</v>
      </c>
      <c r="UH3" t="s" s="0">
        <v>3</v>
      </c>
      <c r="UI3" t="s" s="0">
        <v>308</v>
      </c>
      <c r="UJ3" t="s" s="0">
        <v>308</v>
      </c>
      <c r="UK3" t="s" s="0">
        <v>308</v>
      </c>
      <c r="UL3" t="s" s="0">
        <v>308</v>
      </c>
      <c r="UM3" t="s" s="0">
        <v>3</v>
      </c>
      <c r="UN3" t="s" s="0">
        <v>3</v>
      </c>
      <c r="UO3" t="s" s="0">
        <v>308</v>
      </c>
      <c r="UP3" t="s" s="0">
        <v>3</v>
      </c>
      <c r="UQ3" t="s" s="0">
        <v>308</v>
      </c>
      <c r="UR3" t="s" s="0">
        <v>3</v>
      </c>
      <c r="US3" t="s" s="0">
        <v>3</v>
      </c>
      <c r="UT3" t="s" s="0">
        <v>3</v>
      </c>
      <c r="UU3" t="s" s="0">
        <v>3</v>
      </c>
      <c r="UV3" t="s" s="0">
        <v>308</v>
      </c>
      <c r="UW3" t="s" s="0">
        <v>308</v>
      </c>
      <c r="UX3" t="s" s="0">
        <v>308</v>
      </c>
      <c r="UY3" t="s" s="0">
        <v>308</v>
      </c>
      <c r="UZ3" t="s" s="0">
        <v>308</v>
      </c>
      <c r="VA3" t="s" s="0">
        <v>3</v>
      </c>
      <c r="VB3" t="s" s="0">
        <v>308</v>
      </c>
      <c r="VC3" t="s" s="0">
        <v>308</v>
      </c>
      <c r="VD3" t="s" s="0">
        <v>3</v>
      </c>
      <c r="VE3" t="s" s="0">
        <v>308</v>
      </c>
      <c r="VF3" t="s" s="0">
        <v>308</v>
      </c>
      <c r="VG3" t="s" s="0">
        <v>308</v>
      </c>
      <c r="VH3" t="s" s="0">
        <v>308</v>
      </c>
      <c r="VI3" t="s" s="0">
        <v>308</v>
      </c>
      <c r="VJ3" t="s" s="0">
        <v>308</v>
      </c>
      <c r="VK3" t="s" s="0">
        <v>3</v>
      </c>
      <c r="VL3" t="s" s="0">
        <v>308</v>
      </c>
      <c r="VM3" t="s" s="0">
        <v>3</v>
      </c>
      <c r="VN3" t="s" s="0">
        <v>3</v>
      </c>
      <c r="VO3" t="s" s="0">
        <v>3</v>
      </c>
      <c r="VP3" t="s" s="0">
        <v>308</v>
      </c>
      <c r="VQ3" t="s" s="0">
        <v>308</v>
      </c>
      <c r="VR3" t="s" s="0">
        <v>308</v>
      </c>
      <c r="VS3" t="s" s="0">
        <v>3</v>
      </c>
      <c r="VT3" t="s" s="0">
        <v>308</v>
      </c>
      <c r="VU3" t="s" s="0">
        <v>308</v>
      </c>
      <c r="VV3" t="s" s="0">
        <v>3</v>
      </c>
      <c r="VW3" t="s" s="0">
        <v>3</v>
      </c>
      <c r="VX3" t="s" s="0">
        <v>308</v>
      </c>
      <c r="VY3" t="s" s="0">
        <v>308</v>
      </c>
      <c r="VZ3" t="s" s="0">
        <v>308</v>
      </c>
      <c r="WA3" t="s" s="0">
        <v>3</v>
      </c>
      <c r="WB3" t="s" s="0">
        <v>3</v>
      </c>
      <c r="WC3" t="s" s="0">
        <v>308</v>
      </c>
      <c r="WD3" t="s" s="0">
        <v>308</v>
      </c>
      <c r="WE3" t="s" s="0">
        <v>3</v>
      </c>
      <c r="WF3" t="s" s="0">
        <v>308</v>
      </c>
      <c r="WG3" t="s" s="0">
        <v>308</v>
      </c>
      <c r="WH3" t="s" s="0">
        <v>3</v>
      </c>
      <c r="WI3" t="s" s="0">
        <v>308</v>
      </c>
      <c r="WJ3" t="s" s="0">
        <v>308</v>
      </c>
      <c r="WK3" t="s" s="0">
        <v>308</v>
      </c>
      <c r="WL3" t="s" s="0">
        <v>3</v>
      </c>
      <c r="WM3" t="s" s="0">
        <v>3</v>
      </c>
      <c r="WN3" t="s" s="0">
        <v>308</v>
      </c>
      <c r="WO3" t="s" s="0">
        <v>308</v>
      </c>
      <c r="WP3" t="s" s="0">
        <v>308</v>
      </c>
      <c r="WQ3" t="s" s="0">
        <v>3</v>
      </c>
      <c r="WR3" t="s" s="0">
        <v>3</v>
      </c>
      <c r="WS3" t="s" s="0">
        <v>308</v>
      </c>
      <c r="WT3" t="s" s="0">
        <v>308</v>
      </c>
      <c r="WU3" t="s" s="0">
        <v>3</v>
      </c>
      <c r="WV3" t="s" s="0">
        <v>308</v>
      </c>
      <c r="WW3" t="s" s="0">
        <v>3</v>
      </c>
      <c r="WX3" t="s" s="0">
        <v>3</v>
      </c>
      <c r="WY3" t="s" s="0">
        <v>3</v>
      </c>
      <c r="WZ3" t="s" s="0">
        <v>3</v>
      </c>
      <c r="XA3" t="s" s="0">
        <v>3</v>
      </c>
      <c r="XB3" t="s" s="0">
        <v>308</v>
      </c>
      <c r="XC3" t="s" s="0">
        <v>308</v>
      </c>
      <c r="XD3" t="s" s="0">
        <v>308</v>
      </c>
      <c r="XE3" t="s" s="0">
        <v>308</v>
      </c>
      <c r="XF3" t="s" s="0">
        <v>308</v>
      </c>
      <c r="XG3" t="s" s="0">
        <v>308</v>
      </c>
      <c r="XH3" t="s" s="0">
        <v>3</v>
      </c>
      <c r="XI3" t="s" s="0">
        <v>308</v>
      </c>
      <c r="XJ3" t="s" s="0">
        <v>308</v>
      </c>
      <c r="XK3" t="s" s="0">
        <v>3</v>
      </c>
      <c r="XL3" t="s" s="0">
        <v>308</v>
      </c>
      <c r="XM3" t="s" s="0">
        <v>308</v>
      </c>
      <c r="XN3" t="s" s="0">
        <v>308</v>
      </c>
      <c r="XO3" t="s" s="0">
        <v>308</v>
      </c>
      <c r="XP3" t="s" s="0">
        <v>308</v>
      </c>
      <c r="XQ3" t="s" s="0">
        <v>308</v>
      </c>
      <c r="XR3" t="s" s="0">
        <v>308</v>
      </c>
      <c r="XS3" t="s" s="0">
        <v>308</v>
      </c>
      <c r="XT3" t="s" s="0">
        <v>308</v>
      </c>
      <c r="XU3" t="s" s="0">
        <v>308</v>
      </c>
      <c r="XV3" t="s" s="0">
        <v>3</v>
      </c>
      <c r="XW3" t="s" s="0">
        <v>3</v>
      </c>
      <c r="XX3" t="s" s="0">
        <v>308</v>
      </c>
      <c r="XY3" t="s" s="0">
        <v>308</v>
      </c>
      <c r="XZ3" t="s" s="0">
        <v>3</v>
      </c>
      <c r="YA3" t="s" s="0">
        <v>308</v>
      </c>
      <c r="YB3" t="s" s="0">
        <v>3</v>
      </c>
      <c r="YC3" t="s" s="0">
        <v>308</v>
      </c>
      <c r="YD3" t="s" s="0">
        <v>308</v>
      </c>
      <c r="YE3" t="s" s="0">
        <v>3</v>
      </c>
      <c r="YF3" t="s" s="0">
        <v>3</v>
      </c>
      <c r="YG3" t="s" s="0">
        <v>308</v>
      </c>
      <c r="YH3" t="s" s="0">
        <v>308</v>
      </c>
      <c r="YI3" t="s" s="0">
        <v>308</v>
      </c>
      <c r="YJ3" t="s" s="0">
        <v>3</v>
      </c>
      <c r="YK3" t="s" s="0">
        <v>3</v>
      </c>
      <c r="YL3" t="s" s="0">
        <v>308</v>
      </c>
      <c r="YM3" t="s" s="0">
        <v>308</v>
      </c>
      <c r="YN3" t="s" s="0">
        <v>3</v>
      </c>
      <c r="YO3" t="s" s="0">
        <v>308</v>
      </c>
      <c r="YP3" t="s" s="0">
        <v>308</v>
      </c>
      <c r="YQ3" t="s" s="0">
        <v>3</v>
      </c>
      <c r="YR3" t="s" s="0">
        <v>308</v>
      </c>
      <c r="YS3" t="s" s="0">
        <v>3</v>
      </c>
      <c r="YT3" t="s" s="0">
        <v>308</v>
      </c>
      <c r="YU3" t="s" s="0">
        <v>308</v>
      </c>
      <c r="YV3" t="s" s="0">
        <v>308</v>
      </c>
      <c r="YW3" t="s" s="0">
        <v>3</v>
      </c>
      <c r="YX3" t="s" s="0">
        <v>308</v>
      </c>
      <c r="YY3" t="s" s="0">
        <v>308</v>
      </c>
      <c r="YZ3" t="s" s="0">
        <v>3</v>
      </c>
      <c r="ZA3" t="s" s="0">
        <v>3</v>
      </c>
      <c r="ZB3" t="s" s="0">
        <v>3</v>
      </c>
      <c r="ZC3" t="s" s="0">
        <v>308</v>
      </c>
      <c r="ZD3" t="s" s="0">
        <v>308</v>
      </c>
      <c r="ZE3" t="s" s="0">
        <v>308</v>
      </c>
      <c r="ZF3" t="s" s="0">
        <v>3</v>
      </c>
      <c r="ZG3" t="s" s="0">
        <v>3</v>
      </c>
      <c r="ZH3" t="s" s="0">
        <v>308</v>
      </c>
      <c r="ZI3" t="s" s="0">
        <v>308</v>
      </c>
      <c r="ZJ3" t="s" s="0">
        <v>3</v>
      </c>
      <c r="ZK3" t="s" s="0">
        <v>308</v>
      </c>
      <c r="ZL3" t="s" s="0">
        <v>308</v>
      </c>
      <c r="ZM3" t="s" s="0">
        <v>308</v>
      </c>
      <c r="ZN3" t="s" s="0">
        <v>3</v>
      </c>
      <c r="ZO3" t="s" s="0">
        <v>308</v>
      </c>
      <c r="ZP3" t="s" s="0">
        <v>3</v>
      </c>
      <c r="ZQ3" t="s" s="0">
        <v>3</v>
      </c>
      <c r="ZR3" t="s" s="0">
        <v>308</v>
      </c>
      <c r="ZS3" t="s" s="0">
        <v>308</v>
      </c>
      <c r="ZT3" t="s" s="0">
        <v>308</v>
      </c>
      <c r="ZU3" t="s" s="0">
        <v>308</v>
      </c>
      <c r="ZV3" t="s" s="0">
        <v>308</v>
      </c>
      <c r="ZW3" t="s" s="0">
        <v>3</v>
      </c>
      <c r="ZX3" t="s" s="0">
        <v>308</v>
      </c>
      <c r="ZY3" t="s" s="0">
        <v>308</v>
      </c>
      <c r="ZZ3" t="s" s="0">
        <v>308</v>
      </c>
      <c r="AAA3" t="s" s="0">
        <v>3</v>
      </c>
      <c r="AAB3" t="s" s="0">
        <v>3</v>
      </c>
      <c r="AAC3" t="s" s="0">
        <v>308</v>
      </c>
      <c r="AAD3" t="s" s="0">
        <v>308</v>
      </c>
      <c r="AAE3" t="s" s="0">
        <v>3</v>
      </c>
      <c r="AAF3" t="s" s="0">
        <v>3</v>
      </c>
      <c r="AAG3" t="s" s="0">
        <v>308</v>
      </c>
      <c r="AAH3" t="s" s="0">
        <v>308</v>
      </c>
      <c r="AAI3" t="s" s="0">
        <v>3</v>
      </c>
      <c r="AAJ3" t="s" s="0">
        <v>3</v>
      </c>
      <c r="AAK3" t="s" s="0">
        <v>308</v>
      </c>
      <c r="AAL3" t="s" s="0">
        <v>308</v>
      </c>
      <c r="AAM3" t="s" s="0">
        <v>3</v>
      </c>
      <c r="AAN3" t="s" s="0">
        <v>3</v>
      </c>
      <c r="AAO3" t="s" s="0">
        <v>308</v>
      </c>
      <c r="AAP3" t="s" s="0">
        <v>308</v>
      </c>
      <c r="AAQ3" t="s" s="0">
        <v>308</v>
      </c>
      <c r="AAR3" t="s" s="0">
        <v>308</v>
      </c>
      <c r="AAS3" t="s" s="0">
        <v>308</v>
      </c>
      <c r="AAT3" t="s" s="0">
        <v>308</v>
      </c>
      <c r="AAU3" t="s" s="0">
        <v>308</v>
      </c>
      <c r="AAV3" t="s" s="0">
        <v>308</v>
      </c>
      <c r="AAW3" t="s" s="0">
        <v>3</v>
      </c>
      <c r="AAX3" t="s" s="0">
        <v>308</v>
      </c>
      <c r="AAY3" t="s" s="0">
        <v>3</v>
      </c>
      <c r="AAZ3" t="s" s="0">
        <v>3</v>
      </c>
      <c r="ABA3" t="s" s="0">
        <v>308</v>
      </c>
      <c r="ABB3" t="s" s="0">
        <v>3</v>
      </c>
      <c r="ABC3" t="s" s="0">
        <v>308</v>
      </c>
      <c r="ABD3" t="s" s="0">
        <v>308</v>
      </c>
      <c r="ABE3" t="s" s="0">
        <v>308</v>
      </c>
      <c r="ABF3" t="s" s="0">
        <v>3</v>
      </c>
      <c r="ABG3" t="s" s="0">
        <v>308</v>
      </c>
      <c r="ABH3" t="s" s="0">
        <v>308</v>
      </c>
      <c r="ABI3" t="s" s="0">
        <v>308</v>
      </c>
      <c r="ABJ3" t="s" s="0">
        <v>308</v>
      </c>
      <c r="ABK3" t="s" s="0">
        <v>308</v>
      </c>
      <c r="ABL3" t="s" s="0">
        <v>308</v>
      </c>
      <c r="ABM3" t="s" s="0">
        <v>308</v>
      </c>
      <c r="ABN3" t="s" s="0">
        <v>3</v>
      </c>
      <c r="ABO3" t="s" s="0">
        <v>308</v>
      </c>
      <c r="ABP3" t="s" s="0">
        <v>308</v>
      </c>
      <c r="ABQ3" t="s" s="0">
        <v>3</v>
      </c>
      <c r="ABR3" t="s" s="0">
        <v>308</v>
      </c>
      <c r="ABS3" t="s" s="0">
        <v>308</v>
      </c>
      <c r="ABT3" t="s" s="0">
        <v>308</v>
      </c>
      <c r="ABU3" t="s" s="0">
        <v>308</v>
      </c>
      <c r="ABV3" t="s" s="0">
        <v>308</v>
      </c>
      <c r="ABW3" t="s" s="0">
        <v>308</v>
      </c>
      <c r="ABX3" t="s" s="0">
        <v>308</v>
      </c>
      <c r="ABY3" t="s" s="0">
        <v>308</v>
      </c>
      <c r="ABZ3" t="s" s="0">
        <v>308</v>
      </c>
      <c r="ACA3" t="s" s="0">
        <v>308</v>
      </c>
      <c r="ACB3" t="s" s="0">
        <v>308</v>
      </c>
      <c r="ACC3" t="s" s="0">
        <v>3</v>
      </c>
      <c r="ACD3" t="s" s="0">
        <v>3</v>
      </c>
      <c r="ACE3" t="s" s="0">
        <v>308</v>
      </c>
      <c r="ACF3" t="s" s="0">
        <v>308</v>
      </c>
      <c r="ACG3" t="s" s="0">
        <v>3</v>
      </c>
      <c r="ACH3" t="s" s="0">
        <v>308</v>
      </c>
      <c r="ACI3" t="s" s="0">
        <v>308</v>
      </c>
      <c r="ACJ3" t="s" s="0">
        <v>308</v>
      </c>
      <c r="ACK3" t="s" s="0">
        <v>3</v>
      </c>
      <c r="ACL3" t="s" s="0">
        <v>308</v>
      </c>
      <c r="ACM3" t="s" s="0">
        <v>3</v>
      </c>
      <c r="ACN3" t="s" s="0">
        <v>308</v>
      </c>
      <c r="ACO3" t="s" s="0">
        <v>3</v>
      </c>
      <c r="ACP3" t="s" s="0">
        <v>308</v>
      </c>
      <c r="ACQ3" t="s" s="0">
        <v>308</v>
      </c>
      <c r="ACR3" t="s" s="0">
        <v>308</v>
      </c>
      <c r="ACS3" t="s" s="0">
        <v>308</v>
      </c>
      <c r="ACT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729</v>
      </c>
      <c r="AV4" t="s" s="0">
        <v>734</v>
      </c>
      <c r="AW4" t="s" s="0">
        <v>737</v>
      </c>
      <c r="AX4" t="s" s="0">
        <v>740</v>
      </c>
      <c r="AY4" t="s" s="0">
        <v>743</v>
      </c>
      <c r="AZ4" t="s" s="0">
        <v>763</v>
      </c>
      <c r="BA4" t="s" s="0">
        <v>766</v>
      </c>
      <c r="BB4" t="s" s="0">
        <v>768</v>
      </c>
      <c r="BC4" t="s" s="0">
        <v>770</v>
      </c>
      <c r="BD4" t="s" s="0">
        <v>772</v>
      </c>
      <c r="BE4" t="s" s="0">
        <v>776</v>
      </c>
      <c r="BF4" t="s" s="0">
        <v>773</v>
      </c>
      <c r="BG4" t="s" s="0">
        <v>792</v>
      </c>
      <c r="BH4" t="s" s="0">
        <v>794</v>
      </c>
      <c r="BI4" t="s" s="0">
        <v>796</v>
      </c>
      <c r="BJ4" t="s" s="0">
        <v>798</v>
      </c>
      <c r="BK4" t="s" s="0">
        <v>729</v>
      </c>
      <c r="BL4" t="s" s="0">
        <v>804</v>
      </c>
      <c r="BM4" t="s" s="0">
        <v>806</v>
      </c>
      <c r="BN4" t="s" s="0">
        <v>809</v>
      </c>
      <c r="BO4" t="s" s="0">
        <v>778</v>
      </c>
      <c r="BP4" t="s" s="0">
        <v>813</v>
      </c>
      <c r="BQ4" t="s" s="0">
        <v>781</v>
      </c>
      <c r="BR4" t="s" s="0">
        <v>817</v>
      </c>
      <c r="BS4" t="s" s="0">
        <v>822</v>
      </c>
      <c r="BT4" t="s" s="0">
        <v>825</v>
      </c>
      <c r="BU4" t="s" s="0">
        <v>1432</v>
      </c>
      <c r="BV4" t="s" s="0">
        <v>1434</v>
      </c>
      <c r="BW4" t="s" s="0">
        <v>1439</v>
      </c>
      <c r="BX4" t="s" s="0">
        <v>1441</v>
      </c>
      <c r="BY4" t="s" s="0">
        <v>1443</v>
      </c>
      <c r="BZ4" t="s" s="0">
        <v>1445</v>
      </c>
      <c r="CA4" t="s" s="0">
        <v>1447</v>
      </c>
      <c r="CB4" t="s" s="0">
        <v>1450</v>
      </c>
      <c r="CC4" t="s" s="0">
        <v>780</v>
      </c>
      <c r="CD4" t="s" s="0">
        <v>1453</v>
      </c>
      <c r="CE4" t="s" s="0">
        <v>1458</v>
      </c>
      <c r="CF4" t="s" s="0">
        <v>784</v>
      </c>
      <c r="CG4" t="s" s="0">
        <v>1463</v>
      </c>
      <c r="CH4" t="s" s="0">
        <v>1466</v>
      </c>
      <c r="CI4" t="s" s="0">
        <v>794</v>
      </c>
      <c r="CJ4" t="s" s="0">
        <v>794</v>
      </c>
      <c r="CK4" t="s" s="0">
        <v>1471</v>
      </c>
      <c r="CL4" t="s" s="0">
        <v>1474</v>
      </c>
      <c r="CM4" t="s" s="0">
        <v>1476</v>
      </c>
      <c r="CN4" t="s" s="0">
        <v>782</v>
      </c>
      <c r="CO4" t="s" s="0">
        <v>1480</v>
      </c>
      <c r="CP4" t="s" s="0">
        <v>786</v>
      </c>
      <c r="CQ4" t="s" s="0">
        <v>1486</v>
      </c>
      <c r="CR4" t="s" s="0">
        <v>787</v>
      </c>
      <c r="CS4" t="s" s="0">
        <v>794</v>
      </c>
      <c r="CT4" t="s" s="0">
        <v>1508</v>
      </c>
      <c r="CU4" t="s" s="0">
        <v>1511</v>
      </c>
      <c r="CV4" t="s" s="0">
        <v>777</v>
      </c>
      <c r="CW4" t="s" s="0">
        <v>1515</v>
      </c>
      <c r="CX4" t="s" s="0">
        <v>1519</v>
      </c>
      <c r="CY4" t="s" s="0">
        <v>1544</v>
      </c>
      <c r="CZ4" t="s" s="0">
        <v>730</v>
      </c>
      <c r="DA4" t="s" s="0">
        <v>779</v>
      </c>
      <c r="DB4" t="s" s="0">
        <v>729</v>
      </c>
      <c r="DC4" t="s" s="0">
        <v>783</v>
      </c>
      <c r="DD4" t="s" s="0">
        <v>1557</v>
      </c>
      <c r="DE4" t="s" s="0">
        <v>1559</v>
      </c>
      <c r="DF4" t="s" s="0">
        <v>729</v>
      </c>
      <c r="DG4" t="s" s="0">
        <v>794</v>
      </c>
      <c r="DH4" t="s" s="0">
        <v>785</v>
      </c>
      <c r="DI4" t="s" s="0">
        <v>1568</v>
      </c>
      <c r="DJ4" t="s" s="0">
        <v>1571</v>
      </c>
      <c r="DK4" t="s" s="0">
        <v>729</v>
      </c>
      <c r="DL4" t="s" s="0">
        <v>715</v>
      </c>
      <c r="DM4" t="s" s="0">
        <v>1581</v>
      </c>
      <c r="DN4" t="s" s="0">
        <v>1586</v>
      </c>
      <c r="DO4" t="s" s="0">
        <v>1589</v>
      </c>
      <c r="DP4" t="s" s="0">
        <v>729</v>
      </c>
      <c r="DQ4" t="s" s="0">
        <v>734</v>
      </c>
      <c r="DR4" t="s" s="0">
        <v>1615</v>
      </c>
      <c r="DS4" t="s" s="0">
        <v>740</v>
      </c>
      <c r="DT4" t="s" s="0">
        <v>763</v>
      </c>
      <c r="DU4" t="s" s="0">
        <v>766</v>
      </c>
      <c r="DV4" t="s" s="0">
        <v>768</v>
      </c>
      <c r="DW4" t="s" s="0">
        <v>770</v>
      </c>
      <c r="DX4" t="s" s="0">
        <v>1622</v>
      </c>
      <c r="DY4" t="s" s="0">
        <v>772</v>
      </c>
      <c r="DZ4" t="s" s="0">
        <v>776</v>
      </c>
      <c r="EA4" t="s" s="0">
        <v>1584</v>
      </c>
      <c r="EB4" t="s" s="0">
        <v>1627</v>
      </c>
      <c r="EC4" t="s" s="0">
        <v>773</v>
      </c>
      <c r="ED4" t="s" s="0">
        <v>792</v>
      </c>
      <c r="EE4" t="s" s="0">
        <v>794</v>
      </c>
      <c r="EF4" t="s" s="0">
        <v>796</v>
      </c>
      <c r="EG4" t="s" s="0">
        <v>798</v>
      </c>
      <c r="EH4" t="s" s="0">
        <v>729</v>
      </c>
      <c r="EI4" t="s" s="0">
        <v>1647</v>
      </c>
      <c r="EJ4" t="s" s="0">
        <v>804</v>
      </c>
      <c r="EK4" t="s" s="0">
        <v>806</v>
      </c>
      <c r="EL4" t="s" s="0">
        <v>809</v>
      </c>
      <c r="EM4" t="s" s="0">
        <v>778</v>
      </c>
      <c r="EN4" t="s" s="0">
        <v>1630</v>
      </c>
      <c r="EO4" t="s" s="0">
        <v>1625</v>
      </c>
      <c r="EP4" t="s" s="0">
        <v>813</v>
      </c>
      <c r="EQ4" t="s" s="0">
        <v>781</v>
      </c>
      <c r="ER4" t="s" s="0">
        <v>817</v>
      </c>
      <c r="ES4" t="s" s="0">
        <v>822</v>
      </c>
      <c r="ET4" t="s" s="0">
        <v>825</v>
      </c>
      <c r="EU4" t="s" s="0">
        <v>1434</v>
      </c>
      <c r="EV4" t="s" s="0">
        <v>1439</v>
      </c>
      <c r="EW4" t="s" s="0">
        <v>1679</v>
      </c>
      <c r="EX4" t="s" s="0">
        <v>1705</v>
      </c>
      <c r="EY4" t="s" s="0">
        <v>1441</v>
      </c>
      <c r="EZ4" t="s" s="0">
        <v>1443</v>
      </c>
      <c r="FA4" t="s" s="0">
        <v>1445</v>
      </c>
      <c r="FB4" t="s" s="0">
        <v>1447</v>
      </c>
      <c r="FC4" t="s" s="0">
        <v>1629</v>
      </c>
      <c r="FD4" t="s" s="0">
        <v>1450</v>
      </c>
      <c r="FE4" t="s" s="0">
        <v>1626</v>
      </c>
      <c r="FF4" t="s" s="0">
        <v>780</v>
      </c>
      <c r="FG4" t="s" s="0">
        <v>1458</v>
      </c>
      <c r="FH4" t="s" s="0">
        <v>784</v>
      </c>
      <c r="FI4" t="s" s="0">
        <v>1463</v>
      </c>
      <c r="FJ4" t="s" s="0">
        <v>794</v>
      </c>
      <c r="FK4" t="s" s="0">
        <v>1471</v>
      </c>
      <c r="FL4" t="s" s="0">
        <v>1860</v>
      </c>
      <c r="FM4" t="s" s="0">
        <v>1476</v>
      </c>
      <c r="FN4" t="s" s="0">
        <v>782</v>
      </c>
      <c r="FO4" t="s" s="0">
        <v>1867</v>
      </c>
      <c r="FP4" t="s" s="0">
        <v>1480</v>
      </c>
      <c r="FQ4" t="s" s="0">
        <v>786</v>
      </c>
      <c r="FR4" t="s" s="0">
        <v>1486</v>
      </c>
      <c r="FS4" t="s" s="0">
        <v>1628</v>
      </c>
      <c r="FT4" t="s" s="0">
        <v>1583</v>
      </c>
      <c r="FU4" t="s" s="0">
        <v>794</v>
      </c>
      <c r="FV4" t="s" s="0">
        <v>1508</v>
      </c>
      <c r="FW4" t="s" s="0">
        <v>1511</v>
      </c>
      <c r="FX4" t="s" s="0">
        <v>777</v>
      </c>
      <c r="FY4" t="s" s="0">
        <v>1515</v>
      </c>
      <c r="FZ4" t="s" s="0">
        <v>1519</v>
      </c>
      <c r="GA4" t="s" s="0">
        <v>1882</v>
      </c>
      <c r="GB4" t="s" s="0">
        <v>1544</v>
      </c>
      <c r="GC4" t="s" s="0">
        <v>730</v>
      </c>
      <c r="GD4" t="s" s="0">
        <v>779</v>
      </c>
      <c r="GE4" t="s" s="0">
        <v>729</v>
      </c>
      <c r="GF4" t="s" s="0">
        <v>1557</v>
      </c>
      <c r="GG4" t="s" s="0">
        <v>1559</v>
      </c>
      <c r="GH4" t="s" s="0">
        <v>794</v>
      </c>
      <c r="GI4" t="s" s="0">
        <v>785</v>
      </c>
      <c r="GJ4" t="s" s="0">
        <v>1568</v>
      </c>
      <c r="GK4" t="s" s="0">
        <v>729</v>
      </c>
      <c r="GL4" t="s" s="0">
        <v>1898</v>
      </c>
      <c r="GM4" t="s" s="0">
        <v>715</v>
      </c>
      <c r="GN4" t="s" s="0">
        <v>729</v>
      </c>
      <c r="GO4" t="s" s="0">
        <v>734</v>
      </c>
      <c r="GP4" t="s" s="0">
        <v>743</v>
      </c>
      <c r="GQ4" t="s" s="0">
        <v>763</v>
      </c>
      <c r="GR4" t="s" s="0">
        <v>766</v>
      </c>
      <c r="GS4" t="s" s="0">
        <v>768</v>
      </c>
      <c r="GT4" t="s" s="0">
        <v>770</v>
      </c>
      <c r="GU4" t="s" s="0">
        <v>772</v>
      </c>
      <c r="GV4" t="s" s="0">
        <v>776</v>
      </c>
      <c r="GW4" t="s" s="0">
        <v>794</v>
      </c>
      <c r="GX4" t="s" s="0">
        <v>1951</v>
      </c>
      <c r="GY4" t="s" s="0">
        <v>773</v>
      </c>
      <c r="GZ4" t="s" s="0">
        <v>792</v>
      </c>
      <c r="HA4" t="s" s="0">
        <v>794</v>
      </c>
      <c r="HB4" t="s" s="0">
        <v>796</v>
      </c>
      <c r="HC4" t="s" s="0">
        <v>798</v>
      </c>
      <c r="HD4" t="s" s="0">
        <v>729</v>
      </c>
      <c r="HE4" t="s" s="0">
        <v>804</v>
      </c>
      <c r="HF4" t="s" s="0">
        <v>806</v>
      </c>
      <c r="HG4" t="s" s="0">
        <v>778</v>
      </c>
      <c r="HH4" t="s" s="0">
        <v>813</v>
      </c>
      <c r="HI4" t="s" s="0">
        <v>781</v>
      </c>
      <c r="HJ4" t="s" s="0">
        <v>822</v>
      </c>
      <c r="HK4" t="s" s="0">
        <v>825</v>
      </c>
      <c r="HL4" t="s" s="0">
        <v>1967</v>
      </c>
      <c r="HM4" t="s" s="0">
        <v>1432</v>
      </c>
      <c r="HN4" t="s" s="0">
        <v>794</v>
      </c>
      <c r="HO4" t="s" s="0">
        <v>1434</v>
      </c>
      <c r="HP4" t="s" s="0">
        <v>1439</v>
      </c>
      <c r="HQ4" t="s" s="0">
        <v>1947</v>
      </c>
      <c r="HR4" t="s" s="0">
        <v>1441</v>
      </c>
      <c r="HS4" t="s" s="0">
        <v>1443</v>
      </c>
      <c r="HT4" t="s" s="0">
        <v>1445</v>
      </c>
      <c r="HU4" t="s" s="0">
        <v>1447</v>
      </c>
      <c r="HV4" t="s" s="0">
        <v>1450</v>
      </c>
      <c r="HW4" t="s" s="0">
        <v>780</v>
      </c>
      <c r="HX4" t="s" s="0">
        <v>1458</v>
      </c>
      <c r="HY4" t="s" s="0">
        <v>784</v>
      </c>
      <c r="HZ4" t="s" s="0">
        <v>1463</v>
      </c>
      <c r="IA4" t="s" s="0">
        <v>1984</v>
      </c>
      <c r="IB4" t="s" s="0">
        <v>794</v>
      </c>
      <c r="IC4" t="s" s="0">
        <v>1471</v>
      </c>
      <c r="ID4" t="s" s="0">
        <v>1476</v>
      </c>
      <c r="IE4" t="s" s="0">
        <v>782</v>
      </c>
      <c r="IF4" t="s" s="0">
        <v>786</v>
      </c>
      <c r="IG4" t="s" s="0">
        <v>1998</v>
      </c>
      <c r="IH4" t="s" s="0">
        <v>1486</v>
      </c>
      <c r="II4" t="s" s="0">
        <v>794</v>
      </c>
      <c r="IJ4" t="s" s="0">
        <v>1508</v>
      </c>
      <c r="IK4" t="s" s="0">
        <v>1511</v>
      </c>
      <c r="IL4" t="s" s="0">
        <v>1515</v>
      </c>
      <c r="IM4" t="s" s="0">
        <v>1519</v>
      </c>
      <c r="IN4" t="s" s="0">
        <v>1544</v>
      </c>
      <c r="IO4" t="s" s="0">
        <v>729</v>
      </c>
      <c r="IP4" t="s" s="0">
        <v>730</v>
      </c>
      <c r="IQ4" t="s" s="0">
        <v>729</v>
      </c>
      <c r="IR4" t="s" s="0">
        <v>779</v>
      </c>
      <c r="IS4" t="s" s="0">
        <v>1946</v>
      </c>
      <c r="IT4" t="s" s="0">
        <v>2029</v>
      </c>
      <c r="IU4" t="s" s="0">
        <v>729</v>
      </c>
      <c r="IV4" t="s" s="0">
        <v>783</v>
      </c>
      <c r="IW4" t="s" s="0">
        <v>2034</v>
      </c>
      <c r="IX4" t="s" s="0">
        <v>1557</v>
      </c>
      <c r="IY4" t="s" s="0">
        <v>1559</v>
      </c>
      <c r="IZ4" t="s" s="0">
        <v>794</v>
      </c>
      <c r="JA4" t="s" s="0">
        <v>785</v>
      </c>
      <c r="JB4" t="s" s="0">
        <v>1568</v>
      </c>
      <c r="JC4" t="s" s="0">
        <v>729</v>
      </c>
      <c r="JD4" t="s" s="0">
        <v>1898</v>
      </c>
      <c r="JE4" t="s" s="0">
        <v>2049</v>
      </c>
      <c r="JF4" t="s" s="0">
        <v>2052</v>
      </c>
      <c r="JG4" t="s" s="0">
        <v>715</v>
      </c>
      <c r="JH4" t="s" s="0">
        <v>729</v>
      </c>
      <c r="JI4" t="s" s="0">
        <v>734</v>
      </c>
      <c r="JJ4" t="s" s="0">
        <v>740</v>
      </c>
      <c r="JK4" t="s" s="0">
        <v>763</v>
      </c>
      <c r="JL4" t="s" s="0">
        <v>768</v>
      </c>
      <c r="JM4" t="s" s="0">
        <v>770</v>
      </c>
      <c r="JN4" t="s" s="0">
        <v>772</v>
      </c>
      <c r="JO4" t="s" s="0">
        <v>2065</v>
      </c>
      <c r="JP4" t="s" s="0">
        <v>776</v>
      </c>
      <c r="JQ4" t="s" s="0">
        <v>773</v>
      </c>
      <c r="JR4" t="s" s="0">
        <v>792</v>
      </c>
      <c r="JS4" t="s" s="0">
        <v>794</v>
      </c>
      <c r="JT4" t="s" s="0">
        <v>796</v>
      </c>
      <c r="JU4" t="s" s="0">
        <v>798</v>
      </c>
      <c r="JV4" t="s" s="0">
        <v>729</v>
      </c>
      <c r="JW4" t="s" s="0">
        <v>804</v>
      </c>
      <c r="JX4" t="s" s="0">
        <v>806</v>
      </c>
      <c r="JY4" t="s" s="0">
        <v>778</v>
      </c>
      <c r="JZ4" t="s" s="0">
        <v>813</v>
      </c>
      <c r="KA4" t="s" s="0">
        <v>781</v>
      </c>
      <c r="KB4" t="s" s="0">
        <v>822</v>
      </c>
      <c r="KC4" t="s" s="0">
        <v>825</v>
      </c>
      <c r="KD4" t="s" s="0">
        <v>1432</v>
      </c>
      <c r="KE4" t="s" s="0">
        <v>1434</v>
      </c>
      <c r="KF4" t="s" s="0">
        <v>1439</v>
      </c>
      <c r="KG4" t="s" s="0">
        <v>1441</v>
      </c>
      <c r="KH4" t="s" s="0">
        <v>1443</v>
      </c>
      <c r="KI4" t="s" s="0">
        <v>729</v>
      </c>
      <c r="KJ4" t="s" s="0">
        <v>2091</v>
      </c>
      <c r="KK4" t="s" s="0">
        <v>2106</v>
      </c>
      <c r="KL4" t="s" s="0">
        <v>1445</v>
      </c>
      <c r="KM4" t="s" s="0">
        <v>1447</v>
      </c>
      <c r="KN4" t="s" s="0">
        <v>1450</v>
      </c>
      <c r="KO4" t="s" s="0">
        <v>780</v>
      </c>
      <c r="KP4" t="s" s="0">
        <v>1458</v>
      </c>
      <c r="KQ4" t="s" s="0">
        <v>2114</v>
      </c>
      <c r="KR4" t="s" s="0">
        <v>1466</v>
      </c>
      <c r="KS4" t="s" s="0">
        <v>794</v>
      </c>
      <c r="KT4" t="s" s="0">
        <v>2067</v>
      </c>
      <c r="KU4" t="s" s="0">
        <v>1471</v>
      </c>
      <c r="KV4" t="s" s="0">
        <v>1476</v>
      </c>
      <c r="KW4" t="s" s="0">
        <v>782</v>
      </c>
      <c r="KX4" t="s" s="0">
        <v>794</v>
      </c>
      <c r="KY4" t="s" s="0">
        <v>2161</v>
      </c>
      <c r="KZ4" t="s" s="0">
        <v>1486</v>
      </c>
      <c r="LA4" t="s" s="0">
        <v>794</v>
      </c>
      <c r="LB4" t="s" s="0">
        <v>1508</v>
      </c>
      <c r="LC4" t="s" s="0">
        <v>1511</v>
      </c>
      <c r="LD4" t="s" s="0">
        <v>1515</v>
      </c>
      <c r="LE4" t="s" s="0">
        <v>1519</v>
      </c>
      <c r="LF4" t="s" s="0">
        <v>1544</v>
      </c>
      <c r="LG4" t="s" s="0">
        <v>730</v>
      </c>
      <c r="LH4" t="s" s="0">
        <v>779</v>
      </c>
      <c r="LI4" t="s" s="0">
        <v>729</v>
      </c>
      <c r="LJ4" t="s" s="0">
        <v>783</v>
      </c>
      <c r="LK4" t="s" s="0">
        <v>1557</v>
      </c>
      <c r="LL4" t="s" s="0">
        <v>1559</v>
      </c>
      <c r="LM4" t="s" s="0">
        <v>794</v>
      </c>
      <c r="LN4" t="s" s="0">
        <v>785</v>
      </c>
      <c r="LO4" t="s" s="0">
        <v>1568</v>
      </c>
      <c r="LP4" t="s" s="0">
        <v>729</v>
      </c>
      <c r="LQ4" t="s" s="0">
        <v>715</v>
      </c>
      <c r="LR4" t="s" s="0">
        <v>1581</v>
      </c>
      <c r="LS4" t="s" s="0">
        <v>1586</v>
      </c>
      <c r="LT4" t="s" s="0">
        <v>734</v>
      </c>
      <c r="LU4" t="s" s="0">
        <v>1615</v>
      </c>
      <c r="LV4" t="s" s="0">
        <v>740</v>
      </c>
      <c r="LW4" t="s" s="0">
        <v>763</v>
      </c>
      <c r="LX4" t="s" s="0">
        <v>766</v>
      </c>
      <c r="LY4" t="s" s="0">
        <v>768</v>
      </c>
      <c r="LZ4" t="s" s="0">
        <v>770</v>
      </c>
      <c r="MA4" t="s" s="0">
        <v>1622</v>
      </c>
      <c r="MB4" t="s" s="0">
        <v>772</v>
      </c>
      <c r="MC4" t="s" s="0">
        <v>776</v>
      </c>
      <c r="MD4" t="s" s="0">
        <v>2197</v>
      </c>
      <c r="ME4" t="s" s="0">
        <v>1584</v>
      </c>
      <c r="MF4" t="s" s="0">
        <v>2201</v>
      </c>
      <c r="MG4" t="s" s="0">
        <v>773</v>
      </c>
      <c r="MH4" t="s" s="0">
        <v>792</v>
      </c>
      <c r="MI4" t="s" s="0">
        <v>796</v>
      </c>
      <c r="MJ4" t="s" s="0">
        <v>798</v>
      </c>
      <c r="MK4" t="s" s="0">
        <v>729</v>
      </c>
      <c r="ML4" t="s" s="0">
        <v>1647</v>
      </c>
      <c r="MM4" t="s" s="0">
        <v>804</v>
      </c>
      <c r="MN4" t="s" s="0">
        <v>806</v>
      </c>
      <c r="MO4" t="s" s="0">
        <v>778</v>
      </c>
      <c r="MP4" t="s" s="0">
        <v>813</v>
      </c>
      <c r="MQ4" t="s" s="0">
        <v>781</v>
      </c>
      <c r="MR4" t="s" s="0">
        <v>794</v>
      </c>
      <c r="MS4" t="s" s="0">
        <v>817</v>
      </c>
      <c r="MT4" t="s" s="0">
        <v>2217</v>
      </c>
      <c r="MU4" t="s" s="0">
        <v>822</v>
      </c>
      <c r="MV4" t="s" s="0">
        <v>2221</v>
      </c>
      <c r="MW4" t="s" s="0">
        <v>825</v>
      </c>
      <c r="MX4" t="s" s="0">
        <v>1432</v>
      </c>
      <c r="MY4" t="s" s="0">
        <v>1434</v>
      </c>
      <c r="MZ4" t="s" s="0">
        <v>1439</v>
      </c>
      <c r="NA4" t="s" s="0">
        <v>1705</v>
      </c>
      <c r="NB4" t="s" s="0">
        <v>1441</v>
      </c>
      <c r="NC4" t="s" s="0">
        <v>1443</v>
      </c>
      <c r="ND4" t="s" s="0">
        <v>1445</v>
      </c>
      <c r="NE4" t="s" s="0">
        <v>1447</v>
      </c>
      <c r="NF4" t="s" s="0">
        <v>729</v>
      </c>
      <c r="NG4" t="s" s="0">
        <v>1450</v>
      </c>
      <c r="NH4" t="s" s="0">
        <v>780</v>
      </c>
      <c r="NI4" t="s" s="0">
        <v>1458</v>
      </c>
      <c r="NJ4" t="s" s="0">
        <v>1463</v>
      </c>
      <c r="NK4" t="s" s="0">
        <v>1466</v>
      </c>
      <c r="NL4" t="s" s="0">
        <v>794</v>
      </c>
      <c r="NM4" t="s" s="0">
        <v>2246</v>
      </c>
      <c r="NN4" t="s" s="0">
        <v>2214</v>
      </c>
      <c r="NO4" t="s" s="0">
        <v>1471</v>
      </c>
      <c r="NP4" t="s" s="0">
        <v>2271</v>
      </c>
      <c r="NQ4" t="s" s="0">
        <v>1476</v>
      </c>
      <c r="NR4" t="s" s="0">
        <v>782</v>
      </c>
      <c r="NS4" t="s" s="0">
        <v>1867</v>
      </c>
      <c r="NT4" t="s" s="0">
        <v>2277</v>
      </c>
      <c r="NU4" t="s" s="0">
        <v>786</v>
      </c>
      <c r="NV4" t="s" s="0">
        <v>2235</v>
      </c>
      <c r="NW4" t="s" s="0">
        <v>1998</v>
      </c>
      <c r="NX4" t="s" s="0">
        <v>1486</v>
      </c>
      <c r="NY4" t="s" s="0">
        <v>1583</v>
      </c>
      <c r="NZ4" t="s" s="0">
        <v>794</v>
      </c>
      <c r="OA4" t="s" s="0">
        <v>729</v>
      </c>
      <c r="OB4" t="s" s="0">
        <v>1508</v>
      </c>
      <c r="OC4" t="s" s="0">
        <v>1511</v>
      </c>
      <c r="OD4" t="s" s="0">
        <v>1515</v>
      </c>
      <c r="OE4" t="s" s="0">
        <v>1519</v>
      </c>
      <c r="OF4" t="s" s="0">
        <v>1882</v>
      </c>
      <c r="OG4" t="s" s="0">
        <v>1544</v>
      </c>
      <c r="OH4" t="s" s="0">
        <v>779</v>
      </c>
      <c r="OI4" t="s" s="0">
        <v>729</v>
      </c>
      <c r="OJ4" t="s" s="0">
        <v>783</v>
      </c>
      <c r="OK4" t="s" s="0">
        <v>2194</v>
      </c>
      <c r="OL4" t="s" s="0">
        <v>2034</v>
      </c>
      <c r="OM4" t="s" s="0">
        <v>1557</v>
      </c>
      <c r="ON4" t="s" s="0">
        <v>1559</v>
      </c>
      <c r="OO4" t="s" s="0">
        <v>794</v>
      </c>
      <c r="OP4" t="s" s="0">
        <v>785</v>
      </c>
      <c r="OQ4" t="s" s="0">
        <v>1568</v>
      </c>
      <c r="OR4" t="s" s="0">
        <v>729</v>
      </c>
      <c r="OS4" t="s" s="0">
        <v>2193</v>
      </c>
      <c r="OT4" t="s" s="0">
        <v>1898</v>
      </c>
      <c r="OU4" t="s" s="0">
        <v>2309</v>
      </c>
      <c r="OV4" t="s" s="0">
        <v>794</v>
      </c>
      <c r="OW4" t="s" s="0">
        <v>715</v>
      </c>
      <c r="OX4" t="s" s="0">
        <v>720</v>
      </c>
      <c r="OY4" t="s" s="0">
        <v>729</v>
      </c>
      <c r="OZ4" t="s" s="0">
        <v>734</v>
      </c>
      <c r="PA4" t="s" s="0">
        <v>740</v>
      </c>
      <c r="PB4" t="s" s="0">
        <v>763</v>
      </c>
      <c r="PC4" t="s" s="0">
        <v>766</v>
      </c>
      <c r="PD4" t="s" s="0">
        <v>768</v>
      </c>
      <c r="PE4" t="s" s="0">
        <v>770</v>
      </c>
      <c r="PF4" t="s" s="0">
        <v>772</v>
      </c>
      <c r="PG4" t="s" s="0">
        <v>776</v>
      </c>
      <c r="PH4" t="s" s="0">
        <v>1627</v>
      </c>
      <c r="PI4" t="s" s="0">
        <v>773</v>
      </c>
      <c r="PJ4" t="s" s="0">
        <v>792</v>
      </c>
      <c r="PK4" t="s" s="0">
        <v>2328</v>
      </c>
      <c r="PL4" t="s" s="0">
        <v>794</v>
      </c>
      <c r="PM4" t="s" s="0">
        <v>796</v>
      </c>
      <c r="PN4" t="s" s="0">
        <v>798</v>
      </c>
      <c r="PO4" t="s" s="0">
        <v>729</v>
      </c>
      <c r="PP4" t="s" s="0">
        <v>804</v>
      </c>
      <c r="PQ4" t="s" s="0">
        <v>806</v>
      </c>
      <c r="PR4" t="s" s="0">
        <v>2325</v>
      </c>
      <c r="PS4" t="s" s="0">
        <v>778</v>
      </c>
      <c r="PT4" t="s" s="0">
        <v>813</v>
      </c>
      <c r="PU4" t="s" s="0">
        <v>781</v>
      </c>
      <c r="PV4" t="s" s="0">
        <v>822</v>
      </c>
      <c r="PW4" t="s" s="0">
        <v>825</v>
      </c>
      <c r="PX4" t="s" s="0">
        <v>1432</v>
      </c>
      <c r="PY4" t="s" s="0">
        <v>1434</v>
      </c>
      <c r="PZ4" t="s" s="0">
        <v>1439</v>
      </c>
      <c r="QA4" t="s" s="0">
        <v>1947</v>
      </c>
      <c r="QB4" t="s" s="0">
        <v>1441</v>
      </c>
      <c r="QC4" t="s" s="0">
        <v>1443</v>
      </c>
      <c r="QD4" t="s" s="0">
        <v>1445</v>
      </c>
      <c r="QE4" t="s" s="0">
        <v>1447</v>
      </c>
      <c r="QF4" t="s" s="0">
        <v>1450</v>
      </c>
      <c r="QG4" t="s" s="0">
        <v>1458</v>
      </c>
      <c r="QH4" t="s" s="0">
        <v>2326</v>
      </c>
      <c r="QI4" t="s" s="0">
        <v>784</v>
      </c>
      <c r="QJ4" t="s" s="0">
        <v>1463</v>
      </c>
      <c r="QK4" t="s" s="0">
        <v>794</v>
      </c>
      <c r="QL4" t="s" s="0">
        <v>1471</v>
      </c>
      <c r="QM4" t="s" s="0">
        <v>1474</v>
      </c>
      <c r="QN4" t="s" s="0">
        <v>1476</v>
      </c>
      <c r="QO4" t="s" s="0">
        <v>782</v>
      </c>
      <c r="QP4" t="s" s="0">
        <v>786</v>
      </c>
      <c r="QQ4" t="s" s="0">
        <v>1486</v>
      </c>
      <c r="QR4" t="s" s="0">
        <v>794</v>
      </c>
      <c r="QS4" t="s" s="0">
        <v>1508</v>
      </c>
      <c r="QT4" t="s" s="0">
        <v>1511</v>
      </c>
      <c r="QU4" t="s" s="0">
        <v>1515</v>
      </c>
      <c r="QV4" t="s" s="0">
        <v>1519</v>
      </c>
      <c r="QW4" t="s" s="0">
        <v>2327</v>
      </c>
      <c r="QX4" t="s" s="0">
        <v>1544</v>
      </c>
      <c r="QY4" t="s" s="0">
        <v>730</v>
      </c>
      <c r="QZ4" t="s" s="0">
        <v>779</v>
      </c>
      <c r="RA4" t="s" s="0">
        <v>729</v>
      </c>
      <c r="RB4" t="s" s="0">
        <v>1557</v>
      </c>
      <c r="RC4" t="s" s="0">
        <v>1559</v>
      </c>
      <c r="RD4" t="s" s="0">
        <v>794</v>
      </c>
      <c r="RE4" t="s" s="0">
        <v>785</v>
      </c>
      <c r="RF4" t="s" s="0">
        <v>1568</v>
      </c>
      <c r="RG4" t="s" s="0">
        <v>729</v>
      </c>
      <c r="RH4" t="s" s="0">
        <v>2324</v>
      </c>
      <c r="RI4" t="s" s="0">
        <v>2393</v>
      </c>
      <c r="RJ4" t="s" s="0">
        <v>715</v>
      </c>
      <c r="RK4" t="s" s="0">
        <v>720</v>
      </c>
      <c r="RL4" t="s" s="0">
        <v>729</v>
      </c>
      <c r="RM4" t="s" s="0">
        <v>734</v>
      </c>
      <c r="RN4" t="s" s="0">
        <v>737</v>
      </c>
      <c r="RO4" t="s" s="0">
        <v>740</v>
      </c>
      <c r="RP4" t="s" s="0">
        <v>743</v>
      </c>
      <c r="RQ4" t="s" s="0">
        <v>763</v>
      </c>
      <c r="RR4" t="s" s="0">
        <v>766</v>
      </c>
      <c r="RS4" t="s" s="0">
        <v>768</v>
      </c>
      <c r="RT4" t="s" s="0">
        <v>770</v>
      </c>
      <c r="RU4" t="s" s="0">
        <v>772</v>
      </c>
      <c r="RV4" t="s" s="0">
        <v>776</v>
      </c>
      <c r="RW4" t="s" s="0">
        <v>2197</v>
      </c>
      <c r="RX4" t="s" s="0">
        <v>773</v>
      </c>
      <c r="RY4" t="s" s="0">
        <v>792</v>
      </c>
      <c r="RZ4" t="s" s="0">
        <v>794</v>
      </c>
      <c r="SA4" t="s" s="0">
        <v>796</v>
      </c>
      <c r="SB4" t="s" s="0">
        <v>798</v>
      </c>
      <c r="SC4" t="s" s="0">
        <v>729</v>
      </c>
      <c r="SD4" t="s" s="0">
        <v>804</v>
      </c>
      <c r="SE4" t="s" s="0">
        <v>806</v>
      </c>
      <c r="SF4" t="s" s="0">
        <v>809</v>
      </c>
      <c r="SG4" t="s" s="0">
        <v>778</v>
      </c>
      <c r="SH4" t="s" s="0">
        <v>813</v>
      </c>
      <c r="SI4" t="s" s="0">
        <v>781</v>
      </c>
      <c r="SJ4" t="s" s="0">
        <v>2433</v>
      </c>
      <c r="SK4" t="s" s="0">
        <v>817</v>
      </c>
      <c r="SL4" t="s" s="0">
        <v>822</v>
      </c>
      <c r="SM4" t="s" s="0">
        <v>825</v>
      </c>
      <c r="SN4" t="s" s="0">
        <v>1432</v>
      </c>
      <c r="SO4" t="s" s="0">
        <v>1434</v>
      </c>
      <c r="SP4" t="s" s="0">
        <v>1439</v>
      </c>
      <c r="SQ4" t="s" s="0">
        <v>1947</v>
      </c>
      <c r="SR4" t="s" s="0">
        <v>1441</v>
      </c>
      <c r="SS4" t="s" s="0">
        <v>1443</v>
      </c>
      <c r="ST4" t="s" s="0">
        <v>2106</v>
      </c>
      <c r="SU4" t="s" s="0">
        <v>1445</v>
      </c>
      <c r="SV4" t="s" s="0">
        <v>1447</v>
      </c>
      <c r="SW4" t="s" s="0">
        <v>1450</v>
      </c>
      <c r="SX4" t="s" s="0">
        <v>2455</v>
      </c>
      <c r="SY4" t="s" s="0">
        <v>780</v>
      </c>
      <c r="SZ4" t="s" s="0">
        <v>1453</v>
      </c>
      <c r="TA4" t="s" s="0">
        <v>1458</v>
      </c>
      <c r="TB4" t="s" s="0">
        <v>784</v>
      </c>
      <c r="TC4" t="s" s="0">
        <v>1463</v>
      </c>
      <c r="TD4" t="s" s="0">
        <v>1466</v>
      </c>
      <c r="TE4" t="s" s="0">
        <v>794</v>
      </c>
      <c r="TF4" t="s" s="0">
        <v>1471</v>
      </c>
      <c r="TG4" t="s" s="0">
        <v>1476</v>
      </c>
      <c r="TH4" t="s" s="0">
        <v>782</v>
      </c>
      <c r="TI4" t="s" s="0">
        <v>786</v>
      </c>
      <c r="TJ4" t="s" s="0">
        <v>1998</v>
      </c>
      <c r="TK4" t="s" s="0">
        <v>2469</v>
      </c>
      <c r="TL4" t="s" s="0">
        <v>1486</v>
      </c>
      <c r="TM4" t="s" s="0">
        <v>794</v>
      </c>
      <c r="TN4" t="s" s="0">
        <v>1508</v>
      </c>
      <c r="TO4" t="s" s="0">
        <v>1511</v>
      </c>
      <c r="TP4" t="s" s="0">
        <v>1515</v>
      </c>
      <c r="TQ4" t="s" s="0">
        <v>1519</v>
      </c>
      <c r="TR4" t="s" s="0">
        <v>1544</v>
      </c>
      <c r="TS4" t="s" s="0">
        <v>2478</v>
      </c>
      <c r="TT4" t="s" s="0">
        <v>730</v>
      </c>
      <c r="TU4" t="s" s="0">
        <v>779</v>
      </c>
      <c r="TV4" t="s" s="0">
        <v>729</v>
      </c>
      <c r="TW4" t="s" s="0">
        <v>783</v>
      </c>
      <c r="TX4" t="s" s="0">
        <v>1557</v>
      </c>
      <c r="TY4" t="s" s="0">
        <v>1559</v>
      </c>
      <c r="TZ4" t="s" s="0">
        <v>794</v>
      </c>
      <c r="UA4" t="s" s="0">
        <v>785</v>
      </c>
      <c r="UB4" t="s" s="0">
        <v>1568</v>
      </c>
      <c r="UC4" t="s" s="0">
        <v>729</v>
      </c>
      <c r="UD4" t="s" s="0">
        <v>1898</v>
      </c>
      <c r="UE4" t="s" s="0">
        <v>2494</v>
      </c>
      <c r="UF4" t="s" s="0">
        <v>715</v>
      </c>
      <c r="UG4" t="s" s="0">
        <v>729</v>
      </c>
      <c r="UH4" t="s" s="0">
        <v>734</v>
      </c>
      <c r="UI4" t="s" s="0">
        <v>740</v>
      </c>
      <c r="UJ4" t="s" s="0">
        <v>743</v>
      </c>
      <c r="UK4" t="s" s="0">
        <v>763</v>
      </c>
      <c r="UL4" t="s" s="0">
        <v>768</v>
      </c>
      <c r="UM4" t="s" s="0">
        <v>770</v>
      </c>
      <c r="UN4" t="s" s="0">
        <v>772</v>
      </c>
      <c r="UO4" t="s" s="0">
        <v>776</v>
      </c>
      <c r="UP4" t="s" s="0">
        <v>773</v>
      </c>
      <c r="UQ4" t="s" s="0">
        <v>792</v>
      </c>
      <c r="UR4" t="s" s="0">
        <v>794</v>
      </c>
      <c r="US4" t="s" s="0">
        <v>796</v>
      </c>
      <c r="UT4" t="s" s="0">
        <v>798</v>
      </c>
      <c r="UU4" t="s" s="0">
        <v>729</v>
      </c>
      <c r="UV4" t="s" s="0">
        <v>804</v>
      </c>
      <c r="UW4" t="s" s="0">
        <v>806</v>
      </c>
      <c r="UX4" t="s" s="0">
        <v>778</v>
      </c>
      <c r="UY4" t="s" s="0">
        <v>813</v>
      </c>
      <c r="UZ4" t="s" s="0">
        <v>781</v>
      </c>
      <c r="VA4" t="s" s="0">
        <v>822</v>
      </c>
      <c r="VB4" t="s" s="0">
        <v>825</v>
      </c>
      <c r="VC4" t="s" s="0">
        <v>1432</v>
      </c>
      <c r="VD4" t="s" s="0">
        <v>1434</v>
      </c>
      <c r="VE4" t="s" s="0">
        <v>1439</v>
      </c>
      <c r="VF4" t="s" s="0">
        <v>1441</v>
      </c>
      <c r="VG4" t="s" s="0">
        <v>1443</v>
      </c>
      <c r="VH4" t="s" s="0">
        <v>1445</v>
      </c>
      <c r="VI4" t="s" s="0">
        <v>1447</v>
      </c>
      <c r="VJ4" t="s" s="0">
        <v>1450</v>
      </c>
      <c r="VK4" t="s" s="0">
        <v>780</v>
      </c>
      <c r="VL4" t="s" s="0">
        <v>1458</v>
      </c>
      <c r="VM4" t="s" s="0">
        <v>794</v>
      </c>
      <c r="VN4" t="s" s="0">
        <v>1471</v>
      </c>
      <c r="VO4" t="s" s="0">
        <v>1474</v>
      </c>
      <c r="VP4" t="s" s="0">
        <v>1476</v>
      </c>
      <c r="VQ4" t="s" s="0">
        <v>782</v>
      </c>
      <c r="VR4" t="s" s="0">
        <v>1486</v>
      </c>
      <c r="VS4" t="s" s="0">
        <v>794</v>
      </c>
      <c r="VT4" t="s" s="0">
        <v>1508</v>
      </c>
      <c r="VU4" t="s" s="0">
        <v>1511</v>
      </c>
      <c r="VV4" t="s" s="0">
        <v>1515</v>
      </c>
      <c r="VW4" t="s" s="0">
        <v>1519</v>
      </c>
      <c r="VX4" t="s" s="0">
        <v>1544</v>
      </c>
      <c r="VY4" t="s" s="0">
        <v>730</v>
      </c>
      <c r="VZ4" t="s" s="0">
        <v>779</v>
      </c>
      <c r="WA4" t="s" s="0">
        <v>729</v>
      </c>
      <c r="WB4" t="s" s="0">
        <v>783</v>
      </c>
      <c r="WC4" t="s" s="0">
        <v>1557</v>
      </c>
      <c r="WD4" t="s" s="0">
        <v>1559</v>
      </c>
      <c r="WE4" t="s" s="0">
        <v>794</v>
      </c>
      <c r="WF4" t="s" s="0">
        <v>785</v>
      </c>
      <c r="WG4" t="s" s="0">
        <v>1568</v>
      </c>
      <c r="WH4" t="s" s="0">
        <v>729</v>
      </c>
      <c r="WI4" t="s" s="0">
        <v>715</v>
      </c>
      <c r="WJ4" t="s" s="0">
        <v>2556</v>
      </c>
      <c r="WK4" t="s" s="0">
        <v>720</v>
      </c>
      <c r="WL4" t="s" s="0">
        <v>729</v>
      </c>
      <c r="WM4" t="s" s="0">
        <v>734</v>
      </c>
      <c r="WN4" t="s" s="0">
        <v>743</v>
      </c>
      <c r="WO4" t="s" s="0">
        <v>763</v>
      </c>
      <c r="WP4" t="s" s="0">
        <v>768</v>
      </c>
      <c r="WQ4" t="s" s="0">
        <v>770</v>
      </c>
      <c r="WR4" t="s" s="0">
        <v>772</v>
      </c>
      <c r="WS4" t="s" s="0">
        <v>776</v>
      </c>
      <c r="WT4" t="s" s="0">
        <v>1951</v>
      </c>
      <c r="WU4" t="s" s="0">
        <v>773</v>
      </c>
      <c r="WV4" t="s" s="0">
        <v>792</v>
      </c>
      <c r="WW4" t="s" s="0">
        <v>794</v>
      </c>
      <c r="WX4" t="s" s="0">
        <v>794</v>
      </c>
      <c r="WY4" t="s" s="0">
        <v>796</v>
      </c>
      <c r="WZ4" t="s" s="0">
        <v>798</v>
      </c>
      <c r="XA4" t="s" s="0">
        <v>729</v>
      </c>
      <c r="XB4" t="s" s="0">
        <v>804</v>
      </c>
      <c r="XC4" t="s" s="0">
        <v>806</v>
      </c>
      <c r="XD4" t="s" s="0">
        <v>778</v>
      </c>
      <c r="XE4" t="s" s="0">
        <v>813</v>
      </c>
      <c r="XF4" t="s" s="0">
        <v>781</v>
      </c>
      <c r="XG4" t="s" s="0">
        <v>2682</v>
      </c>
      <c r="XH4" t="s" s="0">
        <v>822</v>
      </c>
      <c r="XI4" t="s" s="0">
        <v>825</v>
      </c>
      <c r="XJ4" t="s" s="0">
        <v>1432</v>
      </c>
      <c r="XK4" t="s" s="0">
        <v>1434</v>
      </c>
      <c r="XL4" t="s" s="0">
        <v>1439</v>
      </c>
      <c r="XM4" t="s" s="0">
        <v>1947</v>
      </c>
      <c r="XN4" t="s" s="0">
        <v>1441</v>
      </c>
      <c r="XO4" t="s" s="0">
        <v>1443</v>
      </c>
      <c r="XP4" t="s" s="0">
        <v>2684</v>
      </c>
      <c r="XQ4" t="s" s="0">
        <v>2713</v>
      </c>
      <c r="XR4" t="s" s="0">
        <v>1445</v>
      </c>
      <c r="XS4" t="s" s="0">
        <v>1447</v>
      </c>
      <c r="XT4" t="s" s="0">
        <v>1450</v>
      </c>
      <c r="XU4" t="s" s="0">
        <v>1458</v>
      </c>
      <c r="XV4" t="s" s="0">
        <v>794</v>
      </c>
      <c r="XW4" t="s" s="0">
        <v>1471</v>
      </c>
      <c r="XX4" t="s" s="0">
        <v>1476</v>
      </c>
      <c r="XY4" t="s" s="0">
        <v>782</v>
      </c>
      <c r="XZ4" t="s" s="0">
        <v>729</v>
      </c>
      <c r="YA4" t="s" s="0">
        <v>1480</v>
      </c>
      <c r="YB4" t="s" s="0">
        <v>794</v>
      </c>
      <c r="YC4" t="s" s="0">
        <v>1508</v>
      </c>
      <c r="YD4" t="s" s="0">
        <v>1511</v>
      </c>
      <c r="YE4" t="s" s="0">
        <v>1515</v>
      </c>
      <c r="YF4" t="s" s="0">
        <v>1519</v>
      </c>
      <c r="YG4" t="s" s="0">
        <v>1544</v>
      </c>
      <c r="YH4" t="s" s="0">
        <v>730</v>
      </c>
      <c r="YI4" t="s" s="0">
        <v>779</v>
      </c>
      <c r="YJ4" t="s" s="0">
        <v>729</v>
      </c>
      <c r="YK4" t="s" s="0">
        <v>783</v>
      </c>
      <c r="YL4" t="s" s="0">
        <v>1557</v>
      </c>
      <c r="YM4" t="s" s="0">
        <v>1559</v>
      </c>
      <c r="YN4" t="s" s="0">
        <v>794</v>
      </c>
      <c r="YO4" t="s" s="0">
        <v>785</v>
      </c>
      <c r="YP4" t="s" s="0">
        <v>1568</v>
      </c>
      <c r="YQ4" t="s" s="0">
        <v>729</v>
      </c>
      <c r="YR4" t="s" s="0">
        <v>2683</v>
      </c>
      <c r="YS4" t="s" s="0">
        <v>729</v>
      </c>
      <c r="YT4" t="s" s="0">
        <v>2765</v>
      </c>
      <c r="YU4" t="s" s="0">
        <v>2768</v>
      </c>
      <c r="YV4" t="s" s="0">
        <v>2775</v>
      </c>
      <c r="YW4" t="s" s="0">
        <v>734</v>
      </c>
      <c r="YX4" t="s" s="0">
        <v>2805</v>
      </c>
      <c r="YY4" t="s" s="0">
        <v>768</v>
      </c>
      <c r="YZ4" t="s" s="0">
        <v>770</v>
      </c>
      <c r="ZA4" t="s" s="0">
        <v>796</v>
      </c>
      <c r="ZB4" t="s" s="0">
        <v>729</v>
      </c>
      <c r="ZC4" t="s" s="0">
        <v>2814</v>
      </c>
      <c r="ZD4" t="s" s="0">
        <v>806</v>
      </c>
      <c r="ZE4" t="s" s="0">
        <v>2818</v>
      </c>
      <c r="ZF4" t="s" s="0">
        <v>778</v>
      </c>
      <c r="ZG4" t="s" s="0">
        <v>794</v>
      </c>
      <c r="ZH4" t="s" s="0">
        <v>2824</v>
      </c>
      <c r="ZI4" t="s" s="0">
        <v>2830</v>
      </c>
      <c r="ZJ4" t="s" s="0">
        <v>1439</v>
      </c>
      <c r="ZK4" t="s" s="0">
        <v>2836</v>
      </c>
      <c r="ZL4" t="s" s="0">
        <v>1947</v>
      </c>
      <c r="ZM4" t="s" s="0">
        <v>1443</v>
      </c>
      <c r="ZN4" t="s" s="0">
        <v>729</v>
      </c>
      <c r="ZO4" t="s" s="0">
        <v>2847</v>
      </c>
      <c r="ZP4" t="s" s="0">
        <v>794</v>
      </c>
      <c r="ZQ4" t="s" s="0">
        <v>794</v>
      </c>
      <c r="ZR4" t="s" s="0">
        <v>2859</v>
      </c>
      <c r="ZS4" t="s" s="0">
        <v>2869</v>
      </c>
      <c r="ZT4" t="s" s="0">
        <v>1476</v>
      </c>
      <c r="ZU4" t="s" s="0">
        <v>782</v>
      </c>
      <c r="ZV4" t="s" s="0">
        <v>2757</v>
      </c>
      <c r="ZW4" t="s" s="0">
        <v>794</v>
      </c>
      <c r="ZX4" t="s" s="0">
        <v>2821</v>
      </c>
      <c r="ZY4" t="s" s="0">
        <v>2883</v>
      </c>
      <c r="ZZ4" t="s" s="0">
        <v>787</v>
      </c>
      <c r="AAA4" t="s" s="0">
        <v>794</v>
      </c>
      <c r="AAB4" t="s" s="0">
        <v>729</v>
      </c>
      <c r="AAC4" t="s" s="0">
        <v>1508</v>
      </c>
      <c r="AAD4" t="s" s="0">
        <v>1511</v>
      </c>
      <c r="AAE4" t="s" s="0">
        <v>1515</v>
      </c>
      <c r="AAF4" t="s" s="0">
        <v>1519</v>
      </c>
      <c r="AAG4" t="s" s="0">
        <v>2895</v>
      </c>
      <c r="AAH4" t="s" s="0">
        <v>730</v>
      </c>
      <c r="AAI4" t="s" s="0">
        <v>729</v>
      </c>
      <c r="AAJ4" t="s" s="0">
        <v>794</v>
      </c>
      <c r="AAK4" t="s" s="0">
        <v>2898</v>
      </c>
      <c r="AAL4" t="s" s="0">
        <v>1557</v>
      </c>
      <c r="AAM4" t="s" s="0">
        <v>729</v>
      </c>
      <c r="AAN4" t="s" s="0">
        <v>794</v>
      </c>
      <c r="AAO4" t="s" s="0">
        <v>1568</v>
      </c>
      <c r="AAP4" t="s" s="0">
        <v>2902</v>
      </c>
      <c r="AAQ4" t="s" s="0">
        <v>2324</v>
      </c>
      <c r="AAR4" t="s" s="0">
        <v>2901</v>
      </c>
      <c r="AAS4" t="s" s="0">
        <v>715</v>
      </c>
      <c r="AAT4" t="s" s="0">
        <v>740</v>
      </c>
      <c r="AAU4" t="s" s="0">
        <v>743</v>
      </c>
      <c r="AAV4" t="s" s="0">
        <v>763</v>
      </c>
      <c r="AAW4" t="s" s="0">
        <v>772</v>
      </c>
      <c r="AAX4" t="s" s="0">
        <v>776</v>
      </c>
      <c r="AAY4" t="s" s="0">
        <v>729</v>
      </c>
      <c r="AAZ4" t="s" s="0">
        <v>773</v>
      </c>
      <c r="ABA4" t="s" s="0">
        <v>792</v>
      </c>
      <c r="ABB4" t="s" s="0">
        <v>798</v>
      </c>
      <c r="ABC4" t="s" s="0">
        <v>2891</v>
      </c>
      <c r="ABD4" t="s" s="0">
        <v>804</v>
      </c>
      <c r="ABE4" t="s" s="0">
        <v>2956</v>
      </c>
      <c r="ABF4" t="s" s="0">
        <v>729</v>
      </c>
      <c r="ABG4" t="s" s="0">
        <v>2900</v>
      </c>
      <c r="ABH4" t="s" s="0">
        <v>2966</v>
      </c>
      <c r="ABI4" t="s" s="0">
        <v>2998</v>
      </c>
      <c r="ABJ4" t="s" s="0">
        <v>3005</v>
      </c>
      <c r="ABK4" t="s" s="0">
        <v>3015</v>
      </c>
      <c r="ABL4" t="s" s="0">
        <v>813</v>
      </c>
      <c r="ABM4" t="s" s="0">
        <v>781</v>
      </c>
      <c r="ABN4" t="s" s="0">
        <v>822</v>
      </c>
      <c r="ABO4" t="s" s="0">
        <v>825</v>
      </c>
      <c r="ABP4" t="s" s="0">
        <v>1432</v>
      </c>
      <c r="ABQ4" t="s" s="0">
        <v>1434</v>
      </c>
      <c r="ABR4" t="s" s="0">
        <v>3026</v>
      </c>
      <c r="ABS4" t="s" s="0">
        <v>3031</v>
      </c>
      <c r="ABT4" t="s" s="0">
        <v>1441</v>
      </c>
      <c r="ABU4" t="s" s="0">
        <v>1445</v>
      </c>
      <c r="ABV4" t="s" s="0">
        <v>1447</v>
      </c>
      <c r="ABW4" t="s" s="0">
        <v>1629</v>
      </c>
      <c r="ABX4" t="s" s="0">
        <v>1450</v>
      </c>
      <c r="ABY4" t="s" s="0">
        <v>2899</v>
      </c>
      <c r="ABZ4" t="s" s="0">
        <v>780</v>
      </c>
      <c r="ACA4" t="s" s="0">
        <v>1458</v>
      </c>
      <c r="ACB4" t="s" s="0">
        <v>3053</v>
      </c>
      <c r="ACC4" t="s" s="0">
        <v>794</v>
      </c>
      <c r="ACD4" t="s" s="0">
        <v>1471</v>
      </c>
      <c r="ACE4" t="s" s="0">
        <v>3069</v>
      </c>
      <c r="ACF4" t="s" s="0">
        <v>3084</v>
      </c>
      <c r="ACG4" t="s" s="0">
        <v>794</v>
      </c>
      <c r="ACH4" t="s" s="0">
        <v>1486</v>
      </c>
      <c r="ACI4" t="s" s="0">
        <v>3098</v>
      </c>
      <c r="ACJ4" t="s" s="0">
        <v>1544</v>
      </c>
      <c r="ACK4" t="s" s="0">
        <v>729</v>
      </c>
      <c r="ACL4" t="s" s="0">
        <v>2896</v>
      </c>
      <c r="ACM4" t="s" s="0">
        <v>794</v>
      </c>
      <c r="ACN4" t="s" s="0">
        <v>3112</v>
      </c>
      <c r="ACO4" t="s" s="0">
        <v>779</v>
      </c>
      <c r="ACP4" t="s" s="0">
        <v>2897</v>
      </c>
      <c r="ACQ4" t="s" s="0">
        <v>783</v>
      </c>
      <c r="ACR4" t="s" s="0">
        <v>1559</v>
      </c>
      <c r="ACS4" t="s" s="0">
        <v>785</v>
      </c>
      <c r="ACT4" t="s" s="0">
        <v>729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309</v>
      </c>
      <c r="AZ5" t="s" s="0">
        <v>694</v>
      </c>
      <c r="BA5" t="s" s="0">
        <v>309</v>
      </c>
      <c r="BB5" t="s" s="0">
        <v>694</v>
      </c>
      <c r="BC5" t="s" s="0">
        <v>580</v>
      </c>
      <c r="BD5" t="s" s="0">
        <v>585</v>
      </c>
      <c r="BE5" t="s" s="0">
        <v>309</v>
      </c>
      <c r="BF5" t="s" s="0">
        <v>592</v>
      </c>
      <c r="BG5" t="s" s="0">
        <v>592</v>
      </c>
      <c r="BH5" t="s" s="0">
        <v>585</v>
      </c>
      <c r="BI5" t="s" s="0">
        <v>309</v>
      </c>
      <c r="BJ5" t="s" s="0">
        <v>799</v>
      </c>
      <c r="BK5" t="s" s="0">
        <v>309</v>
      </c>
      <c r="BL5" t="s" s="0">
        <v>309</v>
      </c>
      <c r="BM5" t="s" s="0">
        <v>309</v>
      </c>
      <c r="BN5" t="s" s="0">
        <v>309</v>
      </c>
      <c r="BO5" t="s" s="0">
        <v>585</v>
      </c>
      <c r="BP5" t="s" s="0">
        <v>309</v>
      </c>
      <c r="BQ5" t="s" s="0">
        <v>694</v>
      </c>
      <c r="BR5" t="s" s="0">
        <v>309</v>
      </c>
      <c r="BS5" t="s" s="0">
        <v>309</v>
      </c>
      <c r="BT5" t="s" s="0">
        <v>309</v>
      </c>
      <c r="BU5" t="s" s="0">
        <v>309</v>
      </c>
      <c r="BV5" t="s" s="0">
        <v>309</v>
      </c>
      <c r="BW5" t="s" s="0">
        <v>585</v>
      </c>
      <c r="BX5" t="s" s="0">
        <v>580</v>
      </c>
      <c r="BY5" t="s" s="0">
        <v>309</v>
      </c>
      <c r="BZ5" t="s" s="0">
        <v>799</v>
      </c>
      <c r="CA5" t="s" s="0">
        <v>309</v>
      </c>
      <c r="CB5" t="s" s="0">
        <v>309</v>
      </c>
      <c r="CC5" t="s" s="0">
        <v>309</v>
      </c>
      <c r="CD5" t="s" s="0">
        <v>309</v>
      </c>
      <c r="CE5" t="s" s="0">
        <v>799</v>
      </c>
      <c r="CF5" t="s" s="0">
        <v>309</v>
      </c>
      <c r="CG5" t="s" s="0">
        <v>309</v>
      </c>
      <c r="CH5" t="s" s="0">
        <v>309</v>
      </c>
      <c r="CI5" t="s" s="0">
        <v>585</v>
      </c>
      <c r="CJ5" t="s" s="0">
        <v>585</v>
      </c>
      <c r="CK5" t="s" s="0">
        <v>309</v>
      </c>
      <c r="CL5" t="s" s="0">
        <v>309</v>
      </c>
      <c r="CM5" t="s" s="0">
        <v>309</v>
      </c>
      <c r="CN5" t="s" s="0">
        <v>694</v>
      </c>
      <c r="CO5" t="s" s="0">
        <v>309</v>
      </c>
      <c r="CP5" t="s" s="0">
        <v>309</v>
      </c>
      <c r="CQ5" t="s" s="0">
        <v>309</v>
      </c>
      <c r="CR5" t="s" s="0">
        <v>585</v>
      </c>
      <c r="CS5" t="s" s="0">
        <v>585</v>
      </c>
      <c r="CT5" t="s" s="0">
        <v>309</v>
      </c>
      <c r="CU5" t="s" s="0">
        <v>799</v>
      </c>
      <c r="CV5" t="s" s="0">
        <v>309</v>
      </c>
      <c r="CW5" t="s" s="0">
        <v>309</v>
      </c>
      <c r="CX5" t="s" s="0">
        <v>309</v>
      </c>
      <c r="CY5" t="s" s="0">
        <v>309</v>
      </c>
      <c r="CZ5" t="s" s="0">
        <v>585</v>
      </c>
      <c r="DA5" t="s" s="0">
        <v>585</v>
      </c>
      <c r="DB5" t="s" s="0">
        <v>309</v>
      </c>
      <c r="DC5" t="s" s="0">
        <v>309</v>
      </c>
      <c r="DD5" t="s" s="0">
        <v>309</v>
      </c>
      <c r="DE5" t="s" s="0">
        <v>309</v>
      </c>
      <c r="DF5" t="s" s="0">
        <v>309</v>
      </c>
      <c r="DG5" t="s" s="0">
        <v>585</v>
      </c>
      <c r="DH5" t="s" s="0">
        <v>309</v>
      </c>
      <c r="DI5" t="s" s="0">
        <v>309</v>
      </c>
      <c r="DJ5" t="s" s="0">
        <v>309</v>
      </c>
      <c r="DK5" t="s" s="0">
        <v>309</v>
      </c>
      <c r="DL5" t="s" s="0">
        <v>309</v>
      </c>
      <c r="DM5" t="s" s="0">
        <v>309</v>
      </c>
      <c r="DN5" t="s" s="0">
        <v>694</v>
      </c>
      <c r="DO5" t="s" s="0">
        <v>309</v>
      </c>
      <c r="DP5" t="s" s="0">
        <v>309</v>
      </c>
      <c r="DQ5" t="s" s="0">
        <v>309</v>
      </c>
      <c r="DR5" t="s" s="0">
        <v>694</v>
      </c>
      <c r="DS5" t="s" s="0">
        <v>309</v>
      </c>
      <c r="DT5" t="s" s="0">
        <v>694</v>
      </c>
      <c r="DU5" t="s" s="0">
        <v>309</v>
      </c>
      <c r="DV5" t="s" s="0">
        <v>694</v>
      </c>
      <c r="DW5" t="s" s="0">
        <v>580</v>
      </c>
      <c r="DX5" t="s" s="0">
        <v>309</v>
      </c>
      <c r="DY5" t="s" s="0">
        <v>585</v>
      </c>
      <c r="DZ5" t="s" s="0">
        <v>309</v>
      </c>
      <c r="EA5" t="s" s="0">
        <v>309</v>
      </c>
      <c r="EB5" t="s" s="0">
        <v>309</v>
      </c>
      <c r="EC5" t="s" s="0">
        <v>592</v>
      </c>
      <c r="ED5" t="s" s="0">
        <v>592</v>
      </c>
      <c r="EE5" t="s" s="0">
        <v>585</v>
      </c>
      <c r="EF5" t="s" s="0">
        <v>309</v>
      </c>
      <c r="EG5" t="s" s="0">
        <v>799</v>
      </c>
      <c r="EH5" t="s" s="0">
        <v>309</v>
      </c>
      <c r="EI5" t="s" s="0">
        <v>309</v>
      </c>
      <c r="EJ5" t="s" s="0">
        <v>309</v>
      </c>
      <c r="EK5" t="s" s="0">
        <v>309</v>
      </c>
      <c r="EL5" t="s" s="0">
        <v>309</v>
      </c>
      <c r="EM5" t="s" s="0">
        <v>585</v>
      </c>
      <c r="EN5" t="s" s="0">
        <v>309</v>
      </c>
      <c r="EO5" t="s" s="0">
        <v>309</v>
      </c>
      <c r="EP5" t="s" s="0">
        <v>309</v>
      </c>
      <c r="EQ5" t="s" s="0">
        <v>694</v>
      </c>
      <c r="ER5" t="s" s="0">
        <v>309</v>
      </c>
      <c r="ES5" t="s" s="0">
        <v>309</v>
      </c>
      <c r="ET5" t="s" s="0">
        <v>309</v>
      </c>
      <c r="EU5" t="s" s="0">
        <v>309</v>
      </c>
      <c r="EV5" t="s" s="0">
        <v>585</v>
      </c>
      <c r="EW5" t="s" s="0">
        <v>309</v>
      </c>
      <c r="EX5" t="s" s="0">
        <v>309</v>
      </c>
      <c r="EY5" t="s" s="0">
        <v>580</v>
      </c>
      <c r="EZ5" t="s" s="0">
        <v>309</v>
      </c>
      <c r="FA5" t="s" s="0">
        <v>799</v>
      </c>
      <c r="FB5" t="s" s="0">
        <v>309</v>
      </c>
      <c r="FC5" t="s" s="0">
        <v>309</v>
      </c>
      <c r="FD5" t="s" s="0">
        <v>309</v>
      </c>
      <c r="FE5" t="s" s="0">
        <v>309</v>
      </c>
      <c r="FF5" t="s" s="0">
        <v>309</v>
      </c>
      <c r="FG5" t="s" s="0">
        <v>799</v>
      </c>
      <c r="FH5" t="s" s="0">
        <v>309</v>
      </c>
      <c r="FI5" t="s" s="0">
        <v>309</v>
      </c>
      <c r="FJ5" t="s" s="0">
        <v>585</v>
      </c>
      <c r="FK5" t="s" s="0">
        <v>309</v>
      </c>
      <c r="FL5" t="s" s="0">
        <v>309</v>
      </c>
      <c r="FM5" t="s" s="0">
        <v>309</v>
      </c>
      <c r="FN5" t="s" s="0">
        <v>694</v>
      </c>
      <c r="FO5" t="s" s="0">
        <v>694</v>
      </c>
      <c r="FP5" t="s" s="0">
        <v>309</v>
      </c>
      <c r="FQ5" t="s" s="0">
        <v>309</v>
      </c>
      <c r="FR5" t="s" s="0">
        <v>309</v>
      </c>
      <c r="FS5" t="s" s="0">
        <v>309</v>
      </c>
      <c r="FT5" t="s" s="0">
        <v>309</v>
      </c>
      <c r="FU5" t="s" s="0">
        <v>585</v>
      </c>
      <c r="FV5" t="s" s="0">
        <v>309</v>
      </c>
      <c r="FW5" t="s" s="0">
        <v>799</v>
      </c>
      <c r="FX5" t="s" s="0">
        <v>309</v>
      </c>
      <c r="FY5" t="s" s="0">
        <v>309</v>
      </c>
      <c r="FZ5" t="s" s="0">
        <v>309</v>
      </c>
      <c r="GA5" t="s" s="0">
        <v>309</v>
      </c>
      <c r="GB5" t="s" s="0">
        <v>309</v>
      </c>
      <c r="GC5" t="s" s="0">
        <v>585</v>
      </c>
      <c r="GD5" t="s" s="0">
        <v>585</v>
      </c>
      <c r="GE5" t="s" s="0">
        <v>309</v>
      </c>
      <c r="GF5" t="s" s="0">
        <v>309</v>
      </c>
      <c r="GG5" t="s" s="0">
        <v>309</v>
      </c>
      <c r="GH5" t="s" s="0">
        <v>585</v>
      </c>
      <c r="GI5" t="s" s="0">
        <v>309</v>
      </c>
      <c r="GJ5" t="s" s="0">
        <v>309</v>
      </c>
      <c r="GK5" t="s" s="0">
        <v>309</v>
      </c>
      <c r="GL5" t="s" s="0">
        <v>309</v>
      </c>
      <c r="GM5" t="s" s="0">
        <v>309</v>
      </c>
      <c r="GN5" t="s" s="0">
        <v>309</v>
      </c>
      <c r="GO5" t="s" s="0">
        <v>309</v>
      </c>
      <c r="GP5" t="s" s="0">
        <v>309</v>
      </c>
      <c r="GQ5" t="s" s="0">
        <v>694</v>
      </c>
      <c r="GR5" t="s" s="0">
        <v>309</v>
      </c>
      <c r="GS5" t="s" s="0">
        <v>694</v>
      </c>
      <c r="GT5" t="s" s="0">
        <v>580</v>
      </c>
      <c r="GU5" t="s" s="0">
        <v>585</v>
      </c>
      <c r="GV5" t="s" s="0">
        <v>309</v>
      </c>
      <c r="GW5" t="s" s="0">
        <v>585</v>
      </c>
      <c r="GX5" t="s" s="0">
        <v>309</v>
      </c>
      <c r="GY5" t="s" s="0">
        <v>592</v>
      </c>
      <c r="GZ5" t="s" s="0">
        <v>592</v>
      </c>
      <c r="HA5" t="s" s="0">
        <v>585</v>
      </c>
      <c r="HB5" t="s" s="0">
        <v>309</v>
      </c>
      <c r="HC5" t="s" s="0">
        <v>799</v>
      </c>
      <c r="HD5" t="s" s="0">
        <v>309</v>
      </c>
      <c r="HE5" t="s" s="0">
        <v>309</v>
      </c>
      <c r="HF5" t="s" s="0">
        <v>309</v>
      </c>
      <c r="HG5" t="s" s="0">
        <v>585</v>
      </c>
      <c r="HH5" t="s" s="0">
        <v>309</v>
      </c>
      <c r="HI5" t="s" s="0">
        <v>694</v>
      </c>
      <c r="HJ5" t="s" s="0">
        <v>309</v>
      </c>
      <c r="HK5" t="s" s="0">
        <v>309</v>
      </c>
      <c r="HL5" t="s" s="0">
        <v>694</v>
      </c>
      <c r="HM5" t="s" s="0">
        <v>309</v>
      </c>
      <c r="HN5" t="s" s="0">
        <v>694</v>
      </c>
      <c r="HO5" t="s" s="0">
        <v>309</v>
      </c>
      <c r="HP5" t="s" s="0">
        <v>585</v>
      </c>
      <c r="HQ5" t="s" s="0">
        <v>309</v>
      </c>
      <c r="HR5" t="s" s="0">
        <v>580</v>
      </c>
      <c r="HS5" t="s" s="0">
        <v>309</v>
      </c>
      <c r="HT5" t="s" s="0">
        <v>799</v>
      </c>
      <c r="HU5" t="s" s="0">
        <v>309</v>
      </c>
      <c r="HV5" t="s" s="0">
        <v>309</v>
      </c>
      <c r="HW5" t="s" s="0">
        <v>309</v>
      </c>
      <c r="HX5" t="s" s="0">
        <v>799</v>
      </c>
      <c r="HY5" t="s" s="0">
        <v>309</v>
      </c>
      <c r="HZ5" t="s" s="0">
        <v>309</v>
      </c>
      <c r="IA5" t="s" s="0">
        <v>309</v>
      </c>
      <c r="IB5" t="s" s="0">
        <v>585</v>
      </c>
      <c r="IC5" t="s" s="0">
        <v>309</v>
      </c>
      <c r="ID5" t="s" s="0">
        <v>309</v>
      </c>
      <c r="IE5" t="s" s="0">
        <v>694</v>
      </c>
      <c r="IF5" t="s" s="0">
        <v>309</v>
      </c>
      <c r="IG5" t="s" s="0">
        <v>309</v>
      </c>
      <c r="IH5" t="s" s="0">
        <v>309</v>
      </c>
      <c r="II5" t="s" s="0">
        <v>585</v>
      </c>
      <c r="IJ5" t="s" s="0">
        <v>309</v>
      </c>
      <c r="IK5" t="s" s="0">
        <v>799</v>
      </c>
      <c r="IL5" t="s" s="0">
        <v>309</v>
      </c>
      <c r="IM5" t="s" s="0">
        <v>309</v>
      </c>
      <c r="IN5" t="s" s="0">
        <v>309</v>
      </c>
      <c r="IO5" t="s" s="0">
        <v>309</v>
      </c>
      <c r="IP5" t="s" s="0">
        <v>585</v>
      </c>
      <c r="IQ5" t="s" s="0">
        <v>309</v>
      </c>
      <c r="IR5" t="s" s="0">
        <v>585</v>
      </c>
      <c r="IS5" t="s" s="0">
        <v>585</v>
      </c>
      <c r="IT5" t="s" s="0">
        <v>309</v>
      </c>
      <c r="IU5" t="s" s="0">
        <v>309</v>
      </c>
      <c r="IV5" t="s" s="0">
        <v>309</v>
      </c>
      <c r="IW5" t="s" s="0">
        <v>309</v>
      </c>
      <c r="IX5" t="s" s="0">
        <v>309</v>
      </c>
      <c r="IY5" t="s" s="0">
        <v>309</v>
      </c>
      <c r="IZ5" t="s" s="0">
        <v>585</v>
      </c>
      <c r="JA5" t="s" s="0">
        <v>309</v>
      </c>
      <c r="JB5" t="s" s="0">
        <v>309</v>
      </c>
      <c r="JC5" t="s" s="0">
        <v>309</v>
      </c>
      <c r="JD5" t="s" s="0">
        <v>309</v>
      </c>
      <c r="JE5" t="s" s="0">
        <v>580</v>
      </c>
      <c r="JF5" t="s" s="0">
        <v>309</v>
      </c>
      <c r="JG5" t="s" s="0">
        <v>309</v>
      </c>
      <c r="JH5" t="s" s="0">
        <v>309</v>
      </c>
      <c r="JI5" t="s" s="0">
        <v>309</v>
      </c>
      <c r="JJ5" t="s" s="0">
        <v>309</v>
      </c>
      <c r="JK5" t="s" s="0">
        <v>694</v>
      </c>
      <c r="JL5" t="s" s="0">
        <v>694</v>
      </c>
      <c r="JM5" t="s" s="0">
        <v>580</v>
      </c>
      <c r="JN5" t="s" s="0">
        <v>585</v>
      </c>
      <c r="JO5" t="s" s="0">
        <v>585</v>
      </c>
      <c r="JP5" t="s" s="0">
        <v>309</v>
      </c>
      <c r="JQ5" t="s" s="0">
        <v>592</v>
      </c>
      <c r="JR5" t="s" s="0">
        <v>592</v>
      </c>
      <c r="JS5" t="s" s="0">
        <v>585</v>
      </c>
      <c r="JT5" t="s" s="0">
        <v>309</v>
      </c>
      <c r="JU5" t="s" s="0">
        <v>799</v>
      </c>
      <c r="JV5" t="s" s="0">
        <v>309</v>
      </c>
      <c r="JW5" t="s" s="0">
        <v>309</v>
      </c>
      <c r="JX5" t="s" s="0">
        <v>309</v>
      </c>
      <c r="JY5" t="s" s="0">
        <v>585</v>
      </c>
      <c r="JZ5" t="s" s="0">
        <v>309</v>
      </c>
      <c r="KA5" t="s" s="0">
        <v>694</v>
      </c>
      <c r="KB5" t="s" s="0">
        <v>309</v>
      </c>
      <c r="KC5" t="s" s="0">
        <v>309</v>
      </c>
      <c r="KD5" t="s" s="0">
        <v>309</v>
      </c>
      <c r="KE5" t="s" s="0">
        <v>309</v>
      </c>
      <c r="KF5" t="s" s="0">
        <v>585</v>
      </c>
      <c r="KG5" t="s" s="0">
        <v>580</v>
      </c>
      <c r="KH5" t="s" s="0">
        <v>309</v>
      </c>
      <c r="KI5" t="s" s="0">
        <v>309</v>
      </c>
      <c r="KJ5" t="s" s="0">
        <v>309</v>
      </c>
      <c r="KK5" t="s" s="0">
        <v>309</v>
      </c>
      <c r="KL5" t="s" s="0">
        <v>799</v>
      </c>
      <c r="KM5" t="s" s="0">
        <v>309</v>
      </c>
      <c r="KN5" t="s" s="0">
        <v>309</v>
      </c>
      <c r="KO5" t="s" s="0">
        <v>309</v>
      </c>
      <c r="KP5" t="s" s="0">
        <v>799</v>
      </c>
      <c r="KQ5" t="s" s="0">
        <v>309</v>
      </c>
      <c r="KR5" t="s" s="0">
        <v>309</v>
      </c>
      <c r="KS5" t="s" s="0">
        <v>585</v>
      </c>
      <c r="KT5" t="s" s="0">
        <v>309</v>
      </c>
      <c r="KU5" t="s" s="0">
        <v>309</v>
      </c>
      <c r="KV5" t="s" s="0">
        <v>309</v>
      </c>
      <c r="KW5" t="s" s="0">
        <v>694</v>
      </c>
      <c r="KX5" t="s" s="0">
        <v>585</v>
      </c>
      <c r="KY5" t="s" s="0">
        <v>694</v>
      </c>
      <c r="KZ5" t="s" s="0">
        <v>309</v>
      </c>
      <c r="LA5" t="s" s="0">
        <v>585</v>
      </c>
      <c r="LB5" t="s" s="0">
        <v>309</v>
      </c>
      <c r="LC5" t="s" s="0">
        <v>799</v>
      </c>
      <c r="LD5" t="s" s="0">
        <v>309</v>
      </c>
      <c r="LE5" t="s" s="0">
        <v>309</v>
      </c>
      <c r="LF5" t="s" s="0">
        <v>309</v>
      </c>
      <c r="LG5" t="s" s="0">
        <v>585</v>
      </c>
      <c r="LH5" t="s" s="0">
        <v>585</v>
      </c>
      <c r="LI5" t="s" s="0">
        <v>309</v>
      </c>
      <c r="LJ5" t="s" s="0">
        <v>309</v>
      </c>
      <c r="LK5" t="s" s="0">
        <v>309</v>
      </c>
      <c r="LL5" t="s" s="0">
        <v>309</v>
      </c>
      <c r="LM5" t="s" s="0">
        <v>585</v>
      </c>
      <c r="LN5" t="s" s="0">
        <v>309</v>
      </c>
      <c r="LO5" t="s" s="0">
        <v>309</v>
      </c>
      <c r="LP5" t="s" s="0">
        <v>309</v>
      </c>
      <c r="LQ5" t="s" s="0">
        <v>309</v>
      </c>
      <c r="LR5" t="s" s="0">
        <v>309</v>
      </c>
      <c r="LS5" t="s" s="0">
        <v>694</v>
      </c>
      <c r="LT5" t="s" s="0">
        <v>309</v>
      </c>
      <c r="LU5" t="s" s="0">
        <v>694</v>
      </c>
      <c r="LV5" t="s" s="0">
        <v>309</v>
      </c>
      <c r="LW5" t="s" s="0">
        <v>694</v>
      </c>
      <c r="LX5" t="s" s="0">
        <v>309</v>
      </c>
      <c r="LY5" t="s" s="0">
        <v>694</v>
      </c>
      <c r="LZ5" t="s" s="0">
        <v>580</v>
      </c>
      <c r="MA5" t="s" s="0">
        <v>309</v>
      </c>
      <c r="MB5" t="s" s="0">
        <v>585</v>
      </c>
      <c r="MC5" t="s" s="0">
        <v>309</v>
      </c>
      <c r="MD5" t="s" s="0">
        <v>309</v>
      </c>
      <c r="ME5" t="s" s="0">
        <v>309</v>
      </c>
      <c r="MF5" t="s" s="0">
        <v>309</v>
      </c>
      <c r="MG5" t="s" s="0">
        <v>592</v>
      </c>
      <c r="MH5" t="s" s="0">
        <v>592</v>
      </c>
      <c r="MI5" t="s" s="0">
        <v>309</v>
      </c>
      <c r="MJ5" t="s" s="0">
        <v>799</v>
      </c>
      <c r="MK5" t="s" s="0">
        <v>309</v>
      </c>
      <c r="ML5" t="s" s="0">
        <v>309</v>
      </c>
      <c r="MM5" t="s" s="0">
        <v>309</v>
      </c>
      <c r="MN5" t="s" s="0">
        <v>309</v>
      </c>
      <c r="MO5" t="s" s="0">
        <v>585</v>
      </c>
      <c r="MP5" t="s" s="0">
        <v>309</v>
      </c>
      <c r="MQ5" t="s" s="0">
        <v>694</v>
      </c>
      <c r="MR5" t="s" s="0">
        <v>694</v>
      </c>
      <c r="MS5" t="s" s="0">
        <v>309</v>
      </c>
      <c r="MT5" t="s" s="0">
        <v>309</v>
      </c>
      <c r="MU5" t="s" s="0">
        <v>309</v>
      </c>
      <c r="MV5" t="s" s="0">
        <v>694</v>
      </c>
      <c r="MW5" t="s" s="0">
        <v>309</v>
      </c>
      <c r="MX5" t="s" s="0">
        <v>309</v>
      </c>
      <c r="MY5" t="s" s="0">
        <v>309</v>
      </c>
      <c r="MZ5" t="s" s="0">
        <v>585</v>
      </c>
      <c r="NA5" t="s" s="0">
        <v>309</v>
      </c>
      <c r="NB5" t="s" s="0">
        <v>580</v>
      </c>
      <c r="NC5" t="s" s="0">
        <v>309</v>
      </c>
      <c r="ND5" t="s" s="0">
        <v>799</v>
      </c>
      <c r="NE5" t="s" s="0">
        <v>309</v>
      </c>
      <c r="NF5" t="s" s="0">
        <v>309</v>
      </c>
      <c r="NG5" t="s" s="0">
        <v>309</v>
      </c>
      <c r="NH5" t="s" s="0">
        <v>309</v>
      </c>
      <c r="NI5" t="s" s="0">
        <v>799</v>
      </c>
      <c r="NJ5" t="s" s="0">
        <v>309</v>
      </c>
      <c r="NK5" t="s" s="0">
        <v>309</v>
      </c>
      <c r="NL5" t="s" s="0">
        <v>585</v>
      </c>
      <c r="NM5" t="s" s="0">
        <v>309</v>
      </c>
      <c r="NN5" t="s" s="0">
        <v>694</v>
      </c>
      <c r="NO5" t="s" s="0">
        <v>309</v>
      </c>
      <c r="NP5" t="s" s="0">
        <v>309</v>
      </c>
      <c r="NQ5" t="s" s="0">
        <v>309</v>
      </c>
      <c r="NR5" t="s" s="0">
        <v>694</v>
      </c>
      <c r="NS5" t="s" s="0">
        <v>694</v>
      </c>
      <c r="NT5" t="s" s="0">
        <v>694</v>
      </c>
      <c r="NU5" t="s" s="0">
        <v>309</v>
      </c>
      <c r="NV5" t="s" s="0">
        <v>694</v>
      </c>
      <c r="NW5" t="s" s="0">
        <v>309</v>
      </c>
      <c r="NX5" t="s" s="0">
        <v>309</v>
      </c>
      <c r="NY5" t="s" s="0">
        <v>309</v>
      </c>
      <c r="NZ5" t="s" s="0">
        <v>585</v>
      </c>
      <c r="OA5" t="s" s="0">
        <v>309</v>
      </c>
      <c r="OB5" t="s" s="0">
        <v>309</v>
      </c>
      <c r="OC5" t="s" s="0">
        <v>799</v>
      </c>
      <c r="OD5" t="s" s="0">
        <v>309</v>
      </c>
      <c r="OE5" t="s" s="0">
        <v>309</v>
      </c>
      <c r="OF5" t="s" s="0">
        <v>309</v>
      </c>
      <c r="OG5" t="s" s="0">
        <v>309</v>
      </c>
      <c r="OH5" t="s" s="0">
        <v>585</v>
      </c>
      <c r="OI5" t="s" s="0">
        <v>309</v>
      </c>
      <c r="OJ5" t="s" s="0">
        <v>309</v>
      </c>
      <c r="OK5" t="s" s="0">
        <v>309</v>
      </c>
      <c r="OL5" t="s" s="0">
        <v>309</v>
      </c>
      <c r="OM5" t="s" s="0">
        <v>309</v>
      </c>
      <c r="ON5" t="s" s="0">
        <v>309</v>
      </c>
      <c r="OO5" t="s" s="0">
        <v>585</v>
      </c>
      <c r="OP5" t="s" s="0">
        <v>309</v>
      </c>
      <c r="OQ5" t="s" s="0">
        <v>309</v>
      </c>
      <c r="OR5" t="s" s="0">
        <v>309</v>
      </c>
      <c r="OS5" t="s" s="0">
        <v>694</v>
      </c>
      <c r="OT5" t="s" s="0">
        <v>309</v>
      </c>
      <c r="OU5" t="s" s="0">
        <v>309</v>
      </c>
      <c r="OV5" t="s" s="0">
        <v>694</v>
      </c>
      <c r="OW5" t="s" s="0">
        <v>309</v>
      </c>
      <c r="OX5" t="s" s="0">
        <v>309</v>
      </c>
      <c r="OY5" t="s" s="0">
        <v>309</v>
      </c>
      <c r="OZ5" t="s" s="0">
        <v>309</v>
      </c>
      <c r="PA5" t="s" s="0">
        <v>309</v>
      </c>
      <c r="PB5" t="s" s="0">
        <v>694</v>
      </c>
      <c r="PC5" t="s" s="0">
        <v>309</v>
      </c>
      <c r="PD5" t="s" s="0">
        <v>694</v>
      </c>
      <c r="PE5" t="s" s="0">
        <v>580</v>
      </c>
      <c r="PF5" t="s" s="0">
        <v>585</v>
      </c>
      <c r="PG5" t="s" s="0">
        <v>309</v>
      </c>
      <c r="PH5" t="s" s="0">
        <v>309</v>
      </c>
      <c r="PI5" t="s" s="0">
        <v>592</v>
      </c>
      <c r="PJ5" t="s" s="0">
        <v>592</v>
      </c>
      <c r="PK5" t="s" s="0">
        <v>309</v>
      </c>
      <c r="PL5" t="s" s="0">
        <v>585</v>
      </c>
      <c r="PM5" t="s" s="0">
        <v>309</v>
      </c>
      <c r="PN5" t="s" s="0">
        <v>799</v>
      </c>
      <c r="PO5" t="s" s="0">
        <v>309</v>
      </c>
      <c r="PP5" t="s" s="0">
        <v>309</v>
      </c>
      <c r="PQ5" t="s" s="0">
        <v>309</v>
      </c>
      <c r="PR5" t="s" s="0">
        <v>309</v>
      </c>
      <c r="PS5" t="s" s="0">
        <v>585</v>
      </c>
      <c r="PT5" t="s" s="0">
        <v>309</v>
      </c>
      <c r="PU5" t="s" s="0">
        <v>694</v>
      </c>
      <c r="PV5" t="s" s="0">
        <v>309</v>
      </c>
      <c r="PW5" t="s" s="0">
        <v>309</v>
      </c>
      <c r="PX5" t="s" s="0">
        <v>309</v>
      </c>
      <c r="PY5" t="s" s="0">
        <v>309</v>
      </c>
      <c r="PZ5" t="s" s="0">
        <v>585</v>
      </c>
      <c r="QA5" t="s" s="0">
        <v>309</v>
      </c>
      <c r="QB5" t="s" s="0">
        <v>580</v>
      </c>
      <c r="QC5" t="s" s="0">
        <v>309</v>
      </c>
      <c r="QD5" t="s" s="0">
        <v>799</v>
      </c>
      <c r="QE5" t="s" s="0">
        <v>309</v>
      </c>
      <c r="QF5" t="s" s="0">
        <v>309</v>
      </c>
      <c r="QG5" t="s" s="0">
        <v>799</v>
      </c>
      <c r="QH5" t="s" s="0">
        <v>309</v>
      </c>
      <c r="QI5" t="s" s="0">
        <v>309</v>
      </c>
      <c r="QJ5" t="s" s="0">
        <v>309</v>
      </c>
      <c r="QK5" t="s" s="0">
        <v>585</v>
      </c>
      <c r="QL5" t="s" s="0">
        <v>309</v>
      </c>
      <c r="QM5" t="s" s="0">
        <v>309</v>
      </c>
      <c r="QN5" t="s" s="0">
        <v>309</v>
      </c>
      <c r="QO5" t="s" s="0">
        <v>694</v>
      </c>
      <c r="QP5" t="s" s="0">
        <v>309</v>
      </c>
      <c r="QQ5" t="s" s="0">
        <v>309</v>
      </c>
      <c r="QR5" t="s" s="0">
        <v>585</v>
      </c>
      <c r="QS5" t="s" s="0">
        <v>309</v>
      </c>
      <c r="QT5" t="s" s="0">
        <v>799</v>
      </c>
      <c r="QU5" t="s" s="0">
        <v>309</v>
      </c>
      <c r="QV5" t="s" s="0">
        <v>309</v>
      </c>
      <c r="QW5" t="s" s="0">
        <v>309</v>
      </c>
      <c r="QX5" t="s" s="0">
        <v>309</v>
      </c>
      <c r="QY5" t="s" s="0">
        <v>585</v>
      </c>
      <c r="QZ5" t="s" s="0">
        <v>585</v>
      </c>
      <c r="RA5" t="s" s="0">
        <v>309</v>
      </c>
      <c r="RB5" t="s" s="0">
        <v>309</v>
      </c>
      <c r="RC5" t="s" s="0">
        <v>309</v>
      </c>
      <c r="RD5" t="s" s="0">
        <v>585</v>
      </c>
      <c r="RE5" t="s" s="0">
        <v>309</v>
      </c>
      <c r="RF5" t="s" s="0">
        <v>309</v>
      </c>
      <c r="RG5" t="s" s="0">
        <v>309</v>
      </c>
      <c r="RH5" t="s" s="0">
        <v>309</v>
      </c>
      <c r="RI5" t="s" s="0">
        <v>309</v>
      </c>
      <c r="RJ5" t="s" s="0">
        <v>309</v>
      </c>
      <c r="RK5" t="s" s="0">
        <v>309</v>
      </c>
      <c r="RL5" t="s" s="0">
        <v>309</v>
      </c>
      <c r="RM5" t="s" s="0">
        <v>309</v>
      </c>
      <c r="RN5" t="s" s="0">
        <v>309</v>
      </c>
      <c r="RO5" t="s" s="0">
        <v>309</v>
      </c>
      <c r="RP5" t="s" s="0">
        <v>309</v>
      </c>
      <c r="RQ5" t="s" s="0">
        <v>694</v>
      </c>
      <c r="RR5" t="s" s="0">
        <v>309</v>
      </c>
      <c r="RS5" t="s" s="0">
        <v>694</v>
      </c>
      <c r="RT5" t="s" s="0">
        <v>580</v>
      </c>
      <c r="RU5" t="s" s="0">
        <v>585</v>
      </c>
      <c r="RV5" t="s" s="0">
        <v>309</v>
      </c>
      <c r="RW5" t="s" s="0">
        <v>309</v>
      </c>
      <c r="RX5" t="s" s="0">
        <v>592</v>
      </c>
      <c r="RY5" t="s" s="0">
        <v>592</v>
      </c>
      <c r="RZ5" t="s" s="0">
        <v>585</v>
      </c>
      <c r="SA5" t="s" s="0">
        <v>309</v>
      </c>
      <c r="SB5" t="s" s="0">
        <v>799</v>
      </c>
      <c r="SC5" t="s" s="0">
        <v>309</v>
      </c>
      <c r="SD5" t="s" s="0">
        <v>309</v>
      </c>
      <c r="SE5" t="s" s="0">
        <v>309</v>
      </c>
      <c r="SF5" t="s" s="0">
        <v>309</v>
      </c>
      <c r="SG5" t="s" s="0">
        <v>585</v>
      </c>
      <c r="SH5" t="s" s="0">
        <v>309</v>
      </c>
      <c r="SI5" t="s" s="0">
        <v>694</v>
      </c>
      <c r="SJ5" t="s" s="0">
        <v>309</v>
      </c>
      <c r="SK5" t="s" s="0">
        <v>309</v>
      </c>
      <c r="SL5" t="s" s="0">
        <v>309</v>
      </c>
      <c r="SM5" t="s" s="0">
        <v>309</v>
      </c>
      <c r="SN5" t="s" s="0">
        <v>309</v>
      </c>
      <c r="SO5" t="s" s="0">
        <v>309</v>
      </c>
      <c r="SP5" t="s" s="0">
        <v>585</v>
      </c>
      <c r="SQ5" t="s" s="0">
        <v>309</v>
      </c>
      <c r="SR5" t="s" s="0">
        <v>580</v>
      </c>
      <c r="SS5" t="s" s="0">
        <v>309</v>
      </c>
      <c r="ST5" t="s" s="0">
        <v>309</v>
      </c>
      <c r="SU5" t="s" s="0">
        <v>799</v>
      </c>
      <c r="SV5" t="s" s="0">
        <v>309</v>
      </c>
      <c r="SW5" t="s" s="0">
        <v>309</v>
      </c>
      <c r="SX5" t="s" s="0">
        <v>592</v>
      </c>
      <c r="SY5" t="s" s="0">
        <v>309</v>
      </c>
      <c r="SZ5" t="s" s="0">
        <v>309</v>
      </c>
      <c r="TA5" t="s" s="0">
        <v>799</v>
      </c>
      <c r="TB5" t="s" s="0">
        <v>309</v>
      </c>
      <c r="TC5" t="s" s="0">
        <v>309</v>
      </c>
      <c r="TD5" t="s" s="0">
        <v>309</v>
      </c>
      <c r="TE5" t="s" s="0">
        <v>585</v>
      </c>
      <c r="TF5" t="s" s="0">
        <v>309</v>
      </c>
      <c r="TG5" t="s" s="0">
        <v>309</v>
      </c>
      <c r="TH5" t="s" s="0">
        <v>694</v>
      </c>
      <c r="TI5" t="s" s="0">
        <v>309</v>
      </c>
      <c r="TJ5" t="s" s="0">
        <v>309</v>
      </c>
      <c r="TK5" t="s" s="0">
        <v>309</v>
      </c>
      <c r="TL5" t="s" s="0">
        <v>309</v>
      </c>
      <c r="TM5" t="s" s="0">
        <v>585</v>
      </c>
      <c r="TN5" t="s" s="0">
        <v>309</v>
      </c>
      <c r="TO5" t="s" s="0">
        <v>799</v>
      </c>
      <c r="TP5" t="s" s="0">
        <v>309</v>
      </c>
      <c r="TQ5" t="s" s="0">
        <v>309</v>
      </c>
      <c r="TR5" t="s" s="0">
        <v>309</v>
      </c>
      <c r="TS5" t="s" s="0">
        <v>309</v>
      </c>
      <c r="TT5" t="s" s="0">
        <v>585</v>
      </c>
      <c r="TU5" t="s" s="0">
        <v>585</v>
      </c>
      <c r="TV5" t="s" s="0">
        <v>309</v>
      </c>
      <c r="TW5" t="s" s="0">
        <v>309</v>
      </c>
      <c r="TX5" t="s" s="0">
        <v>309</v>
      </c>
      <c r="TY5" t="s" s="0">
        <v>309</v>
      </c>
      <c r="TZ5" t="s" s="0">
        <v>585</v>
      </c>
      <c r="UA5" t="s" s="0">
        <v>309</v>
      </c>
      <c r="UB5" t="s" s="0">
        <v>309</v>
      </c>
      <c r="UC5" t="s" s="0">
        <v>309</v>
      </c>
      <c r="UD5" t="s" s="0">
        <v>309</v>
      </c>
      <c r="UE5" t="s" s="0">
        <v>309</v>
      </c>
      <c r="UF5" t="s" s="0">
        <v>309</v>
      </c>
      <c r="UG5" t="s" s="0">
        <v>309</v>
      </c>
      <c r="UH5" t="s" s="0">
        <v>309</v>
      </c>
      <c r="UI5" t="s" s="0">
        <v>309</v>
      </c>
      <c r="UJ5" t="s" s="0">
        <v>309</v>
      </c>
      <c r="UK5" t="s" s="0">
        <v>694</v>
      </c>
      <c r="UL5" t="s" s="0">
        <v>694</v>
      </c>
      <c r="UM5" t="s" s="0">
        <v>580</v>
      </c>
      <c r="UN5" t="s" s="0">
        <v>585</v>
      </c>
      <c r="UO5" t="s" s="0">
        <v>309</v>
      </c>
      <c r="UP5" t="s" s="0">
        <v>592</v>
      </c>
      <c r="UQ5" t="s" s="0">
        <v>592</v>
      </c>
      <c r="UR5" t="s" s="0">
        <v>585</v>
      </c>
      <c r="US5" t="s" s="0">
        <v>309</v>
      </c>
      <c r="UT5" t="s" s="0">
        <v>799</v>
      </c>
      <c r="UU5" t="s" s="0">
        <v>309</v>
      </c>
      <c r="UV5" t="s" s="0">
        <v>309</v>
      </c>
      <c r="UW5" t="s" s="0">
        <v>309</v>
      </c>
      <c r="UX5" t="s" s="0">
        <v>585</v>
      </c>
      <c r="UY5" t="s" s="0">
        <v>309</v>
      </c>
      <c r="UZ5" t="s" s="0">
        <v>694</v>
      </c>
      <c r="VA5" t="s" s="0">
        <v>309</v>
      </c>
      <c r="VB5" t="s" s="0">
        <v>309</v>
      </c>
      <c r="VC5" t="s" s="0">
        <v>309</v>
      </c>
      <c r="VD5" t="s" s="0">
        <v>309</v>
      </c>
      <c r="VE5" t="s" s="0">
        <v>585</v>
      </c>
      <c r="VF5" t="s" s="0">
        <v>580</v>
      </c>
      <c r="VG5" t="s" s="0">
        <v>309</v>
      </c>
      <c r="VH5" t="s" s="0">
        <v>799</v>
      </c>
      <c r="VI5" t="s" s="0">
        <v>309</v>
      </c>
      <c r="VJ5" t="s" s="0">
        <v>309</v>
      </c>
      <c r="VK5" t="s" s="0">
        <v>309</v>
      </c>
      <c r="VL5" t="s" s="0">
        <v>799</v>
      </c>
      <c r="VM5" t="s" s="0">
        <v>585</v>
      </c>
      <c r="VN5" t="s" s="0">
        <v>309</v>
      </c>
      <c r="VO5" t="s" s="0">
        <v>309</v>
      </c>
      <c r="VP5" t="s" s="0">
        <v>309</v>
      </c>
      <c r="VQ5" t="s" s="0">
        <v>694</v>
      </c>
      <c r="VR5" t="s" s="0">
        <v>309</v>
      </c>
      <c r="VS5" t="s" s="0">
        <v>585</v>
      </c>
      <c r="VT5" t="s" s="0">
        <v>309</v>
      </c>
      <c r="VU5" t="s" s="0">
        <v>799</v>
      </c>
      <c r="VV5" t="s" s="0">
        <v>309</v>
      </c>
      <c r="VW5" t="s" s="0">
        <v>309</v>
      </c>
      <c r="VX5" t="s" s="0">
        <v>309</v>
      </c>
      <c r="VY5" t="s" s="0">
        <v>585</v>
      </c>
      <c r="VZ5" t="s" s="0">
        <v>585</v>
      </c>
      <c r="WA5" t="s" s="0">
        <v>309</v>
      </c>
      <c r="WB5" t="s" s="0">
        <v>309</v>
      </c>
      <c r="WC5" t="s" s="0">
        <v>309</v>
      </c>
      <c r="WD5" t="s" s="0">
        <v>309</v>
      </c>
      <c r="WE5" t="s" s="0">
        <v>585</v>
      </c>
      <c r="WF5" t="s" s="0">
        <v>309</v>
      </c>
      <c r="WG5" t="s" s="0">
        <v>309</v>
      </c>
      <c r="WH5" t="s" s="0">
        <v>309</v>
      </c>
      <c r="WI5" t="s" s="0">
        <v>309</v>
      </c>
      <c r="WJ5" t="s" s="0">
        <v>309</v>
      </c>
      <c r="WK5" t="s" s="0">
        <v>309</v>
      </c>
      <c r="WL5" t="s" s="0">
        <v>309</v>
      </c>
      <c r="WM5" t="s" s="0">
        <v>309</v>
      </c>
      <c r="WN5" t="s" s="0">
        <v>309</v>
      </c>
      <c r="WO5" t="s" s="0">
        <v>694</v>
      </c>
      <c r="WP5" t="s" s="0">
        <v>694</v>
      </c>
      <c r="WQ5" t="s" s="0">
        <v>580</v>
      </c>
      <c r="WR5" t="s" s="0">
        <v>585</v>
      </c>
      <c r="WS5" t="s" s="0">
        <v>309</v>
      </c>
      <c r="WT5" t="s" s="0">
        <v>309</v>
      </c>
      <c r="WU5" t="s" s="0">
        <v>592</v>
      </c>
      <c r="WV5" t="s" s="0">
        <v>592</v>
      </c>
      <c r="WW5" t="s" s="0">
        <v>585</v>
      </c>
      <c r="WX5" t="s" s="0">
        <v>585</v>
      </c>
      <c r="WY5" t="s" s="0">
        <v>309</v>
      </c>
      <c r="WZ5" t="s" s="0">
        <v>799</v>
      </c>
      <c r="XA5" t="s" s="0">
        <v>309</v>
      </c>
      <c r="XB5" t="s" s="0">
        <v>309</v>
      </c>
      <c r="XC5" t="s" s="0">
        <v>309</v>
      </c>
      <c r="XD5" t="s" s="0">
        <v>585</v>
      </c>
      <c r="XE5" t="s" s="0">
        <v>309</v>
      </c>
      <c r="XF5" t="s" s="0">
        <v>694</v>
      </c>
      <c r="XG5" t="s" s="0">
        <v>585</v>
      </c>
      <c r="XH5" t="s" s="0">
        <v>309</v>
      </c>
      <c r="XI5" t="s" s="0">
        <v>309</v>
      </c>
      <c r="XJ5" t="s" s="0">
        <v>309</v>
      </c>
      <c r="XK5" t="s" s="0">
        <v>309</v>
      </c>
      <c r="XL5" t="s" s="0">
        <v>585</v>
      </c>
      <c r="XM5" t="s" s="0">
        <v>309</v>
      </c>
      <c r="XN5" t="s" s="0">
        <v>580</v>
      </c>
      <c r="XO5" t="s" s="0">
        <v>309</v>
      </c>
      <c r="XP5" t="s" s="0">
        <v>694</v>
      </c>
      <c r="XQ5" t="s" s="0">
        <v>309</v>
      </c>
      <c r="XR5" t="s" s="0">
        <v>799</v>
      </c>
      <c r="XS5" t="s" s="0">
        <v>309</v>
      </c>
      <c r="XT5" t="s" s="0">
        <v>309</v>
      </c>
      <c r="XU5" t="s" s="0">
        <v>799</v>
      </c>
      <c r="XV5" t="s" s="0">
        <v>585</v>
      </c>
      <c r="XW5" t="s" s="0">
        <v>309</v>
      </c>
      <c r="XX5" t="s" s="0">
        <v>309</v>
      </c>
      <c r="XY5" t="s" s="0">
        <v>694</v>
      </c>
      <c r="XZ5" t="s" s="0">
        <v>309</v>
      </c>
      <c r="YA5" t="s" s="0">
        <v>309</v>
      </c>
      <c r="YB5" t="s" s="0">
        <v>585</v>
      </c>
      <c r="YC5" t="s" s="0">
        <v>309</v>
      </c>
      <c r="YD5" t="s" s="0">
        <v>799</v>
      </c>
      <c r="YE5" t="s" s="0">
        <v>309</v>
      </c>
      <c r="YF5" t="s" s="0">
        <v>309</v>
      </c>
      <c r="YG5" t="s" s="0">
        <v>309</v>
      </c>
      <c r="YH5" t="s" s="0">
        <v>585</v>
      </c>
      <c r="YI5" t="s" s="0">
        <v>585</v>
      </c>
      <c r="YJ5" t="s" s="0">
        <v>309</v>
      </c>
      <c r="YK5" t="s" s="0">
        <v>309</v>
      </c>
      <c r="YL5" t="s" s="0">
        <v>309</v>
      </c>
      <c r="YM5" t="s" s="0">
        <v>309</v>
      </c>
      <c r="YN5" t="s" s="0">
        <v>585</v>
      </c>
      <c r="YO5" t="s" s="0">
        <v>309</v>
      </c>
      <c r="YP5" t="s" s="0">
        <v>309</v>
      </c>
      <c r="YQ5" t="s" s="0">
        <v>309</v>
      </c>
      <c r="YR5" t="s" s="0">
        <v>309</v>
      </c>
      <c r="YS5" t="s" s="0">
        <v>309</v>
      </c>
      <c r="YT5" t="s" s="0">
        <v>585</v>
      </c>
      <c r="YU5" t="s" s="0">
        <v>309</v>
      </c>
      <c r="YV5" t="s" s="0">
        <v>309</v>
      </c>
      <c r="YW5" t="s" s="0">
        <v>309</v>
      </c>
      <c r="YX5" t="s" s="0">
        <v>309</v>
      </c>
      <c r="YY5" t="s" s="0">
        <v>694</v>
      </c>
      <c r="YZ5" t="s" s="0">
        <v>580</v>
      </c>
      <c r="ZA5" t="s" s="0">
        <v>309</v>
      </c>
      <c r="ZB5" t="s" s="0">
        <v>309</v>
      </c>
      <c r="ZC5" t="s" s="0">
        <v>585</v>
      </c>
      <c r="ZD5" t="s" s="0">
        <v>309</v>
      </c>
      <c r="ZE5" t="s" s="0">
        <v>309</v>
      </c>
      <c r="ZF5" t="s" s="0">
        <v>585</v>
      </c>
      <c r="ZG5" t="s" s="0">
        <v>585</v>
      </c>
      <c r="ZH5" t="s" s="0">
        <v>309</v>
      </c>
      <c r="ZI5" t="s" s="0">
        <v>309</v>
      </c>
      <c r="ZJ5" t="s" s="0">
        <v>585</v>
      </c>
      <c r="ZK5" t="s" s="0">
        <v>309</v>
      </c>
      <c r="ZL5" t="s" s="0">
        <v>309</v>
      </c>
      <c r="ZM5" t="s" s="0">
        <v>309</v>
      </c>
      <c r="ZN5" t="s" s="0">
        <v>309</v>
      </c>
      <c r="ZO5" t="s" s="0">
        <v>309</v>
      </c>
      <c r="ZP5" t="s" s="0">
        <v>585</v>
      </c>
      <c r="ZQ5" t="s" s="0">
        <v>585</v>
      </c>
      <c r="ZR5" t="s" s="0">
        <v>309</v>
      </c>
      <c r="ZS5" t="s" s="0">
        <v>309</v>
      </c>
      <c r="ZT5" t="s" s="0">
        <v>309</v>
      </c>
      <c r="ZU5" t="s" s="0">
        <v>694</v>
      </c>
      <c r="ZV5" t="s" s="0">
        <v>585</v>
      </c>
      <c r="ZW5" t="s" s="0">
        <v>585</v>
      </c>
      <c r="ZX5" t="s" s="0">
        <v>585</v>
      </c>
      <c r="ZY5" t="s" s="0">
        <v>309</v>
      </c>
      <c r="ZZ5" t="s" s="0">
        <v>585</v>
      </c>
      <c r="AAA5" t="s" s="0">
        <v>585</v>
      </c>
      <c r="AAB5" t="s" s="0">
        <v>309</v>
      </c>
      <c r="AAC5" t="s" s="0">
        <v>309</v>
      </c>
      <c r="AAD5" t="s" s="0">
        <v>799</v>
      </c>
      <c r="AAE5" t="s" s="0">
        <v>309</v>
      </c>
      <c r="AAF5" t="s" s="0">
        <v>309</v>
      </c>
      <c r="AAG5" t="s" s="0">
        <v>585</v>
      </c>
      <c r="AAH5" t="s" s="0">
        <v>585</v>
      </c>
      <c r="AAI5" t="s" s="0">
        <v>309</v>
      </c>
      <c r="AAJ5" t="s" s="0">
        <v>585</v>
      </c>
      <c r="AAK5" t="s" s="0">
        <v>309</v>
      </c>
      <c r="AAL5" t="s" s="0">
        <v>309</v>
      </c>
      <c r="AAM5" t="s" s="0">
        <v>309</v>
      </c>
      <c r="AAN5" t="s" s="0">
        <v>585</v>
      </c>
      <c r="AAO5" t="s" s="0">
        <v>309</v>
      </c>
      <c r="AAP5" t="s" s="0">
        <v>694</v>
      </c>
      <c r="AAQ5" t="s" s="0">
        <v>309</v>
      </c>
      <c r="AAR5" t="s" s="0">
        <v>694</v>
      </c>
      <c r="AAS5" t="s" s="0">
        <v>309</v>
      </c>
      <c r="AAT5" t="s" s="0">
        <v>309</v>
      </c>
      <c r="AAU5" t="s" s="0">
        <v>309</v>
      </c>
      <c r="AAV5" t="s" s="0">
        <v>694</v>
      </c>
      <c r="AAW5" t="s" s="0">
        <v>585</v>
      </c>
      <c r="AAX5" t="s" s="0">
        <v>309</v>
      </c>
      <c r="AAY5" t="s" s="0">
        <v>309</v>
      </c>
      <c r="AAZ5" t="s" s="0">
        <v>592</v>
      </c>
      <c r="ABA5" t="s" s="0">
        <v>592</v>
      </c>
      <c r="ABB5" t="s" s="0">
        <v>799</v>
      </c>
      <c r="ABC5" t="s" s="0">
        <v>585</v>
      </c>
      <c r="ABD5" t="s" s="0">
        <v>309</v>
      </c>
      <c r="ABE5" t="s" s="0">
        <v>309</v>
      </c>
      <c r="ABF5" t="s" s="0">
        <v>309</v>
      </c>
      <c r="ABG5" t="s" s="0">
        <v>585</v>
      </c>
      <c r="ABH5" t="s" s="0">
        <v>309</v>
      </c>
      <c r="ABI5" t="s" s="0">
        <v>309</v>
      </c>
      <c r="ABJ5" t="s" s="0">
        <v>309</v>
      </c>
      <c r="ABK5" t="s" s="0">
        <v>309</v>
      </c>
      <c r="ABL5" t="s" s="0">
        <v>309</v>
      </c>
      <c r="ABM5" t="s" s="0">
        <v>694</v>
      </c>
      <c r="ABN5" t="s" s="0">
        <v>309</v>
      </c>
      <c r="ABO5" t="s" s="0">
        <v>309</v>
      </c>
      <c r="ABP5" t="s" s="0">
        <v>309</v>
      </c>
      <c r="ABQ5" t="s" s="0">
        <v>309</v>
      </c>
      <c r="ABR5" t="s" s="0">
        <v>309</v>
      </c>
      <c r="ABS5" t="s" s="0">
        <v>309</v>
      </c>
      <c r="ABT5" t="s" s="0">
        <v>580</v>
      </c>
      <c r="ABU5" t="s" s="0">
        <v>799</v>
      </c>
      <c r="ABV5" t="s" s="0">
        <v>309</v>
      </c>
      <c r="ABW5" t="s" s="0">
        <v>309</v>
      </c>
      <c r="ABX5" t="s" s="0">
        <v>309</v>
      </c>
      <c r="ABY5" t="s" s="0">
        <v>309</v>
      </c>
      <c r="ABZ5" t="s" s="0">
        <v>309</v>
      </c>
      <c r="ACA5" t="s" s="0">
        <v>799</v>
      </c>
      <c r="ACB5" t="s" s="0">
        <v>309</v>
      </c>
      <c r="ACC5" t="s" s="0">
        <v>585</v>
      </c>
      <c r="ACD5" t="s" s="0">
        <v>309</v>
      </c>
      <c r="ACE5" t="s" s="0">
        <v>309</v>
      </c>
      <c r="ACF5" t="s" s="0">
        <v>309</v>
      </c>
      <c r="ACG5" t="s" s="0">
        <v>585</v>
      </c>
      <c r="ACH5" t="s" s="0">
        <v>309</v>
      </c>
      <c r="ACI5" t="s" s="0">
        <v>309</v>
      </c>
      <c r="ACJ5" t="s" s="0">
        <v>309</v>
      </c>
      <c r="ACK5" t="s" s="0">
        <v>309</v>
      </c>
      <c r="ACL5" t="s" s="0">
        <v>309</v>
      </c>
      <c r="ACM5" t="s" s="0">
        <v>585</v>
      </c>
      <c r="ACN5" t="s" s="0">
        <v>309</v>
      </c>
      <c r="ACO5" t="s" s="0">
        <v>585</v>
      </c>
      <c r="ACP5" t="s" s="0">
        <v>309</v>
      </c>
      <c r="ACQ5" t="s" s="0">
        <v>309</v>
      </c>
      <c r="ACR5" t="s" s="0">
        <v>309</v>
      </c>
      <c r="ACS5" t="s" s="0">
        <v>309</v>
      </c>
      <c r="ACT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730</v>
      </c>
      <c r="AV7" s="0"/>
      <c r="AW7" s="0"/>
      <c r="AX7" s="0"/>
      <c r="AY7" s="0"/>
      <c r="AZ7" s="0"/>
      <c r="BA7" s="0"/>
      <c r="BB7" s="0"/>
      <c r="BC7" s="0"/>
      <c r="BD7" t="s" s="0">
        <v>773</v>
      </c>
      <c r="BE7" s="0"/>
      <c r="BF7" s="0"/>
      <c r="BG7" s="0"/>
      <c r="BH7" t="s" s="0">
        <v>730</v>
      </c>
      <c r="BI7" s="0"/>
      <c r="BJ7" s="0"/>
      <c r="BK7" t="s" s="0">
        <v>778</v>
      </c>
      <c r="BL7" s="0"/>
      <c r="BM7" s="0"/>
      <c r="BN7" s="0"/>
      <c r="BO7" s="0"/>
      <c r="BP7" s="0"/>
      <c r="BQ7" s="0"/>
      <c r="BR7" s="0"/>
      <c r="BS7" s="0"/>
      <c r="BT7" s="0"/>
      <c r="BU7" s="0"/>
      <c r="BV7" s="0"/>
      <c r="BW7" s="0"/>
      <c r="BX7" s="0"/>
      <c r="BY7" s="0"/>
      <c r="BZ7" s="0"/>
      <c r="CA7" s="0"/>
      <c r="CB7" s="0"/>
      <c r="CC7" s="0"/>
      <c r="CD7" s="0"/>
      <c r="CE7" t="s" s="0">
        <v>792</v>
      </c>
      <c r="CF7" s="0"/>
      <c r="CG7" s="0"/>
      <c r="CH7" s="0"/>
      <c r="CI7" t="s" s="0">
        <v>778</v>
      </c>
      <c r="CJ7" t="s" s="0">
        <v>787</v>
      </c>
      <c r="CK7" s="0"/>
      <c r="CL7" s="0"/>
      <c r="CM7" s="0"/>
      <c r="CN7" s="0"/>
      <c r="CO7" s="0"/>
      <c r="CP7" s="0"/>
      <c r="CQ7" s="0"/>
      <c r="CR7" s="0"/>
      <c r="CS7" t="s" s="0">
        <v>779</v>
      </c>
      <c r="CT7" t="s" s="0">
        <v>792</v>
      </c>
      <c r="CU7" s="0"/>
      <c r="CV7" s="0"/>
      <c r="CW7" s="0"/>
      <c r="CX7" t="s" s="0">
        <v>773</v>
      </c>
      <c r="CY7" s="0"/>
      <c r="CZ7" s="0"/>
      <c r="DA7" s="0"/>
      <c r="DB7" t="s" s="0">
        <v>779</v>
      </c>
      <c r="DC7" s="0"/>
      <c r="DD7" s="0"/>
      <c r="DE7" s="0"/>
      <c r="DF7" t="s" s="0">
        <v>787</v>
      </c>
      <c r="DG7" t="s" s="0">
        <v>1439</v>
      </c>
      <c r="DH7" s="0"/>
      <c r="DI7" s="0"/>
      <c r="DJ7" s="0"/>
      <c r="DK7" t="s" s="0">
        <v>1439</v>
      </c>
      <c r="DL7" s="0"/>
      <c r="DM7" s="0"/>
      <c r="DN7" s="0"/>
      <c r="DO7" s="0"/>
      <c r="DP7" t="s" s="0">
        <v>730</v>
      </c>
      <c r="DQ7" s="0"/>
      <c r="DR7" s="0"/>
      <c r="DS7" s="0"/>
      <c r="DT7" s="0"/>
      <c r="DU7" s="0"/>
      <c r="DV7" s="0"/>
      <c r="DW7" s="0"/>
      <c r="DX7" s="0"/>
      <c r="DY7" t="s" s="0">
        <v>773</v>
      </c>
      <c r="DZ7" s="0"/>
      <c r="EA7" s="0"/>
      <c r="EB7" s="0"/>
      <c r="EC7" s="0"/>
      <c r="ED7" s="0"/>
      <c r="EE7" t="s" s="0">
        <v>730</v>
      </c>
      <c r="EF7" s="0"/>
      <c r="EG7" s="0"/>
      <c r="EH7" t="s" s="0">
        <v>778</v>
      </c>
      <c r="EI7" s="0"/>
      <c r="EJ7" s="0"/>
      <c r="EK7" s="0"/>
      <c r="EL7" s="0"/>
      <c r="EM7" s="0"/>
      <c r="EN7" s="0"/>
      <c r="EO7" s="0"/>
      <c r="EP7" s="0"/>
      <c r="EQ7" s="0"/>
      <c r="ER7" s="0"/>
      <c r="ES7" s="0"/>
      <c r="ET7" s="0"/>
      <c r="EU7" s="0"/>
      <c r="EV7" s="0"/>
      <c r="EW7" s="0"/>
      <c r="EX7" s="0"/>
      <c r="EY7" s="0"/>
      <c r="EZ7" s="0"/>
      <c r="FA7" s="0"/>
      <c r="FB7" s="0"/>
      <c r="FC7" s="0"/>
      <c r="FD7" s="0"/>
      <c r="FE7" s="0"/>
      <c r="FF7" s="0"/>
      <c r="FG7" t="s" s="0">
        <v>792</v>
      </c>
      <c r="FH7" s="0"/>
      <c r="FI7" s="0"/>
      <c r="FJ7" t="s" s="0">
        <v>778</v>
      </c>
      <c r="FK7" s="0"/>
      <c r="FL7" s="0"/>
      <c r="FM7" s="0"/>
      <c r="FN7" s="0"/>
      <c r="FO7" s="0"/>
      <c r="FP7" s="0"/>
      <c r="FQ7" s="0"/>
      <c r="FR7" s="0"/>
      <c r="FS7" s="0"/>
      <c r="FT7" s="0"/>
      <c r="FU7" t="s" s="0">
        <v>779</v>
      </c>
      <c r="FV7" t="s" s="0">
        <v>792</v>
      </c>
      <c r="FW7" s="0"/>
      <c r="FX7" s="0"/>
      <c r="FY7" s="0"/>
      <c r="FZ7" t="s" s="0">
        <v>773</v>
      </c>
      <c r="GA7" s="0"/>
      <c r="GB7" s="0"/>
      <c r="GC7" s="0"/>
      <c r="GD7" s="0"/>
      <c r="GE7" t="s" s="0">
        <v>779</v>
      </c>
      <c r="GF7" s="0"/>
      <c r="GG7" s="0"/>
      <c r="GH7" t="s" s="0">
        <v>1439</v>
      </c>
      <c r="GI7" s="0"/>
      <c r="GJ7" s="0"/>
      <c r="GK7" t="s" s="0">
        <v>1439</v>
      </c>
      <c r="GL7" s="0"/>
      <c r="GM7" s="0"/>
      <c r="GN7" t="s" s="0">
        <v>730</v>
      </c>
      <c r="GO7" s="0"/>
      <c r="GP7" s="0"/>
      <c r="GQ7" s="0"/>
      <c r="GR7" s="0"/>
      <c r="GS7" s="0"/>
      <c r="GT7" s="0"/>
      <c r="GU7" t="s" s="0">
        <v>773</v>
      </c>
      <c r="GV7" s="0"/>
      <c r="GW7" t="s" s="0">
        <v>1946</v>
      </c>
      <c r="GX7" s="0"/>
      <c r="GY7" s="0"/>
      <c r="GZ7" s="0"/>
      <c r="HA7" t="s" s="0">
        <v>730</v>
      </c>
      <c r="HB7" s="0"/>
      <c r="HC7" s="0"/>
      <c r="HD7" t="s" s="0">
        <v>778</v>
      </c>
      <c r="HE7" s="0"/>
      <c r="HF7" s="0"/>
      <c r="HG7" s="0"/>
      <c r="HH7" s="0"/>
      <c r="HI7" s="0"/>
      <c r="HJ7" s="0"/>
      <c r="HK7" s="0"/>
      <c r="HL7" s="0"/>
      <c r="HM7" s="0"/>
      <c r="HN7" t="s" s="0">
        <v>1967</v>
      </c>
      <c r="HO7" s="0"/>
      <c r="HP7" s="0"/>
      <c r="HQ7" s="0"/>
      <c r="HR7" s="0"/>
      <c r="HS7" s="0"/>
      <c r="HT7" s="0"/>
      <c r="HU7" s="0"/>
      <c r="HV7" s="0"/>
      <c r="HW7" s="0"/>
      <c r="HX7" t="s" s="0">
        <v>792</v>
      </c>
      <c r="HY7" s="0"/>
      <c r="HZ7" s="0"/>
      <c r="IA7" s="0"/>
      <c r="IB7" t="s" s="0">
        <v>778</v>
      </c>
      <c r="IC7" s="0"/>
      <c r="ID7" s="0"/>
      <c r="IE7" s="0"/>
      <c r="IF7" s="0"/>
      <c r="IG7" s="0"/>
      <c r="IH7" s="0"/>
      <c r="II7" t="s" s="0">
        <v>779</v>
      </c>
      <c r="IJ7" t="s" s="0">
        <v>792</v>
      </c>
      <c r="IK7" s="0"/>
      <c r="IL7" s="0"/>
      <c r="IM7" t="s" s="0">
        <v>773</v>
      </c>
      <c r="IN7" s="0"/>
      <c r="IO7" t="s" s="0">
        <v>1967</v>
      </c>
      <c r="IP7" s="0"/>
      <c r="IQ7" t="s" s="0">
        <v>1946</v>
      </c>
      <c r="IR7" s="0"/>
      <c r="IS7" s="0"/>
      <c r="IT7" s="0"/>
      <c r="IU7" t="s" s="0">
        <v>779</v>
      </c>
      <c r="IV7" s="0"/>
      <c r="IW7" s="0"/>
      <c r="IX7" s="0"/>
      <c r="IY7" s="0"/>
      <c r="IZ7" t="s" s="0">
        <v>1439</v>
      </c>
      <c r="JA7" s="0"/>
      <c r="JB7" s="0"/>
      <c r="JC7" t="s" s="0">
        <v>1439</v>
      </c>
      <c r="JD7" s="0"/>
      <c r="JE7" s="0"/>
      <c r="JF7" s="0"/>
      <c r="JG7" s="0"/>
      <c r="JH7" t="s" s="0">
        <v>730</v>
      </c>
      <c r="JI7" s="0"/>
      <c r="JJ7" s="0"/>
      <c r="JK7" s="0"/>
      <c r="JL7" s="0"/>
      <c r="JM7" s="0"/>
      <c r="JN7" t="s" s="0">
        <v>773</v>
      </c>
      <c r="JO7" s="0"/>
      <c r="JP7" s="0"/>
      <c r="JQ7" s="0"/>
      <c r="JR7" s="0"/>
      <c r="JS7" t="s" s="0">
        <v>730</v>
      </c>
      <c r="JT7" s="0"/>
      <c r="JU7" s="0"/>
      <c r="JV7" t="s" s="0">
        <v>778</v>
      </c>
      <c r="JW7" s="0"/>
      <c r="JX7" s="0"/>
      <c r="JY7" s="0"/>
      <c r="JZ7" s="0"/>
      <c r="KA7" s="0"/>
      <c r="KB7" s="0"/>
      <c r="KC7" s="0"/>
      <c r="KD7" s="0"/>
      <c r="KE7" s="0"/>
      <c r="KF7" s="0"/>
      <c r="KG7" s="0"/>
      <c r="KH7" s="0"/>
      <c r="KI7" t="s" s="0">
        <v>2065</v>
      </c>
      <c r="KJ7" s="0"/>
      <c r="KK7" s="0"/>
      <c r="KL7" s="0"/>
      <c r="KM7" s="0"/>
      <c r="KN7" s="0"/>
      <c r="KO7" s="0"/>
      <c r="KP7" t="s" s="0">
        <v>792</v>
      </c>
      <c r="KQ7" s="0"/>
      <c r="KR7" s="0"/>
      <c r="KS7" t="s" s="0">
        <v>778</v>
      </c>
      <c r="KT7" s="0"/>
      <c r="KU7" s="0"/>
      <c r="KV7" s="0"/>
      <c r="KW7" s="0"/>
      <c r="KX7" t="s" s="0">
        <v>2065</v>
      </c>
      <c r="KY7" s="0"/>
      <c r="KZ7" s="0"/>
      <c r="LA7" t="s" s="0">
        <v>779</v>
      </c>
      <c r="LB7" t="s" s="0">
        <v>792</v>
      </c>
      <c r="LC7" s="0"/>
      <c r="LD7" s="0"/>
      <c r="LE7" t="s" s="0">
        <v>773</v>
      </c>
      <c r="LF7" s="0"/>
      <c r="LG7" s="0"/>
      <c r="LH7" s="0"/>
      <c r="LI7" t="s" s="0">
        <v>779</v>
      </c>
      <c r="LJ7" s="0"/>
      <c r="LK7" s="0"/>
      <c r="LL7" s="0"/>
      <c r="LM7" t="s" s="0">
        <v>1439</v>
      </c>
      <c r="LN7" s="0"/>
      <c r="LO7" s="0"/>
      <c r="LP7" t="s" s="0">
        <v>1439</v>
      </c>
      <c r="LQ7" s="0"/>
      <c r="LR7" s="0"/>
      <c r="LS7" s="0"/>
      <c r="LT7" s="0"/>
      <c r="LU7" s="0"/>
      <c r="LV7" s="0"/>
      <c r="LW7" s="0"/>
      <c r="LX7" s="0"/>
      <c r="LY7" s="0"/>
      <c r="LZ7" s="0"/>
      <c r="MA7" s="0"/>
      <c r="MB7" t="s" s="0">
        <v>773</v>
      </c>
      <c r="MC7" s="0"/>
      <c r="MD7" s="0"/>
      <c r="ME7" s="0"/>
      <c r="MF7" s="0"/>
      <c r="MG7" s="0"/>
      <c r="MH7" s="0"/>
      <c r="MI7" s="0"/>
      <c r="MJ7" s="0"/>
      <c r="MK7" t="s" s="0">
        <v>778</v>
      </c>
      <c r="ML7" s="0"/>
      <c r="MM7" s="0"/>
      <c r="MN7" s="0"/>
      <c r="MO7" s="0"/>
      <c r="MP7" s="0"/>
      <c r="MQ7" s="0"/>
      <c r="MR7" t="s" s="0">
        <v>2214</v>
      </c>
      <c r="MS7" s="0"/>
      <c r="MT7" s="0"/>
      <c r="MU7" s="0"/>
      <c r="MV7" s="0"/>
      <c r="MW7" s="0"/>
      <c r="MX7" s="0"/>
      <c r="MY7" s="0"/>
      <c r="MZ7" s="0"/>
      <c r="NA7" s="0"/>
      <c r="NB7" s="0"/>
      <c r="NC7" s="0"/>
      <c r="ND7" s="0"/>
      <c r="NE7" s="0"/>
      <c r="NF7" t="s" s="0">
        <v>2235</v>
      </c>
      <c r="NG7" s="0"/>
      <c r="NH7" s="0"/>
      <c r="NI7" t="s" s="0">
        <v>792</v>
      </c>
      <c r="NJ7" s="0"/>
      <c r="NK7" s="0"/>
      <c r="NL7" t="s" s="0">
        <v>778</v>
      </c>
      <c r="NM7" s="0"/>
      <c r="NN7" s="0"/>
      <c r="NO7" s="0"/>
      <c r="NP7" s="0"/>
      <c r="NQ7" s="0"/>
      <c r="NR7" s="0"/>
      <c r="NS7" s="0"/>
      <c r="NT7" s="0"/>
      <c r="NU7" s="0"/>
      <c r="NV7" s="0"/>
      <c r="NW7" s="0"/>
      <c r="NX7" s="0"/>
      <c r="NY7" s="0"/>
      <c r="NZ7" t="s" s="0">
        <v>779</v>
      </c>
      <c r="OA7" t="s" s="0">
        <v>2214</v>
      </c>
      <c r="OB7" t="s" s="0">
        <v>792</v>
      </c>
      <c r="OC7" s="0"/>
      <c r="OD7" s="0"/>
      <c r="OE7" t="s" s="0">
        <v>773</v>
      </c>
      <c r="OF7" s="0"/>
      <c r="OG7" s="0"/>
      <c r="OH7" s="0"/>
      <c r="OI7" t="s" s="0">
        <v>779</v>
      </c>
      <c r="OJ7" s="0"/>
      <c r="OK7" s="0"/>
      <c r="OL7" s="0"/>
      <c r="OM7" s="0"/>
      <c r="ON7" s="0"/>
      <c r="OO7" t="s" s="0">
        <v>1439</v>
      </c>
      <c r="OP7" s="0"/>
      <c r="OQ7" s="0"/>
      <c r="OR7" t="s" s="0">
        <v>1439</v>
      </c>
      <c r="OS7" s="0"/>
      <c r="OT7" s="0"/>
      <c r="OU7" s="0"/>
      <c r="OV7" t="s" s="0">
        <v>2235</v>
      </c>
      <c r="OW7" s="0"/>
      <c r="OX7" s="0"/>
      <c r="OY7" t="s" s="0">
        <v>730</v>
      </c>
      <c r="OZ7" s="0"/>
      <c r="PA7" s="0"/>
      <c r="PB7" s="0"/>
      <c r="PC7" s="0"/>
      <c r="PD7" s="0"/>
      <c r="PE7" s="0"/>
      <c r="PF7" t="s" s="0">
        <v>773</v>
      </c>
      <c r="PG7" s="0"/>
      <c r="PH7" s="0"/>
      <c r="PI7" s="0"/>
      <c r="PJ7" s="0"/>
      <c r="PK7" s="0"/>
      <c r="PL7" t="s" s="0">
        <v>730</v>
      </c>
      <c r="PM7" s="0"/>
      <c r="PN7" s="0"/>
      <c r="PO7" t="s" s="0">
        <v>778</v>
      </c>
      <c r="PP7" s="0"/>
      <c r="PQ7" s="0"/>
      <c r="PR7" s="0"/>
      <c r="PS7" s="0"/>
      <c r="PT7" s="0"/>
      <c r="PU7" s="0"/>
      <c r="PV7" s="0"/>
      <c r="PW7" s="0"/>
      <c r="PX7" s="0"/>
      <c r="PY7" s="0"/>
      <c r="PZ7" s="0"/>
      <c r="QA7" s="0"/>
      <c r="QB7" s="0"/>
      <c r="QC7" s="0"/>
      <c r="QD7" s="0"/>
      <c r="QE7" s="0"/>
      <c r="QF7" s="0"/>
      <c r="QG7" t="s" s="0">
        <v>792</v>
      </c>
      <c r="QH7" s="0"/>
      <c r="QI7" s="0"/>
      <c r="QJ7" s="0"/>
      <c r="QK7" t="s" s="0">
        <v>778</v>
      </c>
      <c r="QL7" s="0"/>
      <c r="QM7" s="0"/>
      <c r="QN7" s="0"/>
      <c r="QO7" s="0"/>
      <c r="QP7" s="0"/>
      <c r="QQ7" s="0"/>
      <c r="QR7" t="s" s="0">
        <v>779</v>
      </c>
      <c r="QS7" t="s" s="0">
        <v>792</v>
      </c>
      <c r="QT7" s="0"/>
      <c r="QU7" s="0"/>
      <c r="QV7" t="s" s="0">
        <v>773</v>
      </c>
      <c r="QW7" s="0"/>
      <c r="QX7" s="0"/>
      <c r="QY7" s="0"/>
      <c r="QZ7" s="0"/>
      <c r="RA7" t="s" s="0">
        <v>779</v>
      </c>
      <c r="RB7" s="0"/>
      <c r="RC7" s="0"/>
      <c r="RD7" t="s" s="0">
        <v>1439</v>
      </c>
      <c r="RE7" s="0"/>
      <c r="RF7" s="0"/>
      <c r="RG7" t="s" s="0">
        <v>1439</v>
      </c>
      <c r="RH7" s="0"/>
      <c r="RI7" s="0"/>
      <c r="RJ7" s="0"/>
      <c r="RK7" s="0"/>
      <c r="RL7" t="s" s="0">
        <v>730</v>
      </c>
      <c r="RM7" s="0"/>
      <c r="RN7" s="0"/>
      <c r="RO7" s="0"/>
      <c r="RP7" s="0"/>
      <c r="RQ7" s="0"/>
      <c r="RR7" s="0"/>
      <c r="RS7" s="0"/>
      <c r="RT7" s="0"/>
      <c r="RU7" t="s" s="0">
        <v>773</v>
      </c>
      <c r="RV7" s="0"/>
      <c r="RW7" s="0"/>
      <c r="RX7" s="0"/>
      <c r="RY7" s="0"/>
      <c r="RZ7" t="s" s="0">
        <v>730</v>
      </c>
      <c r="SA7" s="0"/>
      <c r="SB7" s="0"/>
      <c r="SC7" t="s" s="0">
        <v>778</v>
      </c>
      <c r="SD7" s="0"/>
      <c r="SE7" s="0"/>
      <c r="SF7" s="0"/>
      <c r="SG7" s="0"/>
      <c r="SH7" s="0"/>
      <c r="SI7" s="0"/>
      <c r="SJ7" s="0"/>
      <c r="SK7" s="0"/>
      <c r="SL7" s="0"/>
      <c r="SM7" s="0"/>
      <c r="SN7" s="0"/>
      <c r="SO7" s="0"/>
      <c r="SP7" s="0"/>
      <c r="SQ7" s="0"/>
      <c r="SR7" s="0"/>
      <c r="SS7" s="0"/>
      <c r="ST7" s="0"/>
      <c r="SU7" s="0"/>
      <c r="SV7" s="0"/>
      <c r="SW7" s="0"/>
      <c r="SX7" s="0"/>
      <c r="SY7" s="0"/>
      <c r="SZ7" s="0"/>
      <c r="TA7" t="s" s="0">
        <v>792</v>
      </c>
      <c r="TB7" s="0"/>
      <c r="TC7" s="0"/>
      <c r="TD7" s="0"/>
      <c r="TE7" t="s" s="0">
        <v>778</v>
      </c>
      <c r="TF7" s="0"/>
      <c r="TG7" s="0"/>
      <c r="TH7" s="0"/>
      <c r="TI7" s="0"/>
      <c r="TJ7" s="0"/>
      <c r="TK7" t="s" s="0">
        <v>2455</v>
      </c>
      <c r="TL7" s="0"/>
      <c r="TM7" t="s" s="0">
        <v>779</v>
      </c>
      <c r="TN7" t="s" s="0">
        <v>792</v>
      </c>
      <c r="TO7" s="0"/>
      <c r="TP7" s="0"/>
      <c r="TQ7" t="s" s="0">
        <v>773</v>
      </c>
      <c r="TR7" s="0"/>
      <c r="TS7" t="s" s="0">
        <v>2455</v>
      </c>
      <c r="TT7" s="0"/>
      <c r="TU7" s="0"/>
      <c r="TV7" t="s" s="0">
        <v>779</v>
      </c>
      <c r="TW7" s="0"/>
      <c r="TX7" s="0"/>
      <c r="TY7" s="0"/>
      <c r="TZ7" t="s" s="0">
        <v>1439</v>
      </c>
      <c r="UA7" s="0"/>
      <c r="UB7" s="0"/>
      <c r="UC7" t="s" s="0">
        <v>1439</v>
      </c>
      <c r="UD7" s="0"/>
      <c r="UE7" s="0"/>
      <c r="UF7" s="0"/>
      <c r="UG7" t="s" s="0">
        <v>730</v>
      </c>
      <c r="UH7" s="0"/>
      <c r="UI7" s="0"/>
      <c r="UJ7" s="0"/>
      <c r="UK7" s="0"/>
      <c r="UL7" s="0"/>
      <c r="UM7" s="0"/>
      <c r="UN7" t="s" s="0">
        <v>773</v>
      </c>
      <c r="UO7" s="0"/>
      <c r="UP7" s="0"/>
      <c r="UQ7" s="0"/>
      <c r="UR7" t="s" s="0">
        <v>730</v>
      </c>
      <c r="US7" s="0"/>
      <c r="UT7" s="0"/>
      <c r="UU7" t="s" s="0">
        <v>778</v>
      </c>
      <c r="UV7" s="0"/>
      <c r="UW7" s="0"/>
      <c r="UX7" s="0"/>
      <c r="UY7" s="0"/>
      <c r="UZ7" s="0"/>
      <c r="VA7" s="0"/>
      <c r="VB7" s="0"/>
      <c r="VC7" s="0"/>
      <c r="VD7" s="0"/>
      <c r="VE7" s="0"/>
      <c r="VF7" s="0"/>
      <c r="VG7" s="0"/>
      <c r="VH7" s="0"/>
      <c r="VI7" s="0"/>
      <c r="VJ7" s="0"/>
      <c r="VK7" s="0"/>
      <c r="VL7" t="s" s="0">
        <v>792</v>
      </c>
      <c r="VM7" t="s" s="0">
        <v>778</v>
      </c>
      <c r="VN7" s="0"/>
      <c r="VO7" s="0"/>
      <c r="VP7" s="0"/>
      <c r="VQ7" s="0"/>
      <c r="VR7" s="0"/>
      <c r="VS7" t="s" s="0">
        <v>779</v>
      </c>
      <c r="VT7" t="s" s="0">
        <v>792</v>
      </c>
      <c r="VU7" s="0"/>
      <c r="VV7" s="0"/>
      <c r="VW7" t="s" s="0">
        <v>773</v>
      </c>
      <c r="VX7" s="0"/>
      <c r="VY7" s="0"/>
      <c r="VZ7" s="0"/>
      <c r="WA7" t="s" s="0">
        <v>779</v>
      </c>
      <c r="WB7" s="0"/>
      <c r="WC7" s="0"/>
      <c r="WD7" s="0"/>
      <c r="WE7" t="s" s="0">
        <v>1439</v>
      </c>
      <c r="WF7" s="0"/>
      <c r="WG7" s="0"/>
      <c r="WH7" t="s" s="0">
        <v>1439</v>
      </c>
      <c r="WI7" s="0"/>
      <c r="WJ7" s="0"/>
      <c r="WK7" s="0"/>
      <c r="WL7" t="s" s="0">
        <v>730</v>
      </c>
      <c r="WM7" s="0"/>
      <c r="WN7" s="0"/>
      <c r="WO7" s="0"/>
      <c r="WP7" s="0"/>
      <c r="WQ7" s="0"/>
      <c r="WR7" t="s" s="0">
        <v>773</v>
      </c>
      <c r="WS7" s="0"/>
      <c r="WT7" s="0"/>
      <c r="WU7" s="0"/>
      <c r="WV7" s="0"/>
      <c r="WW7" t="s" s="0">
        <v>2682</v>
      </c>
      <c r="WX7" t="s" s="0">
        <v>730</v>
      </c>
      <c r="WY7" s="0"/>
      <c r="WZ7" s="0"/>
      <c r="XA7" t="s" s="0">
        <v>778</v>
      </c>
      <c r="XB7" s="0"/>
      <c r="XC7" s="0"/>
      <c r="XD7" s="0"/>
      <c r="XE7" s="0"/>
      <c r="XF7" s="0"/>
      <c r="XG7" s="0"/>
      <c r="XH7" s="0"/>
      <c r="XI7" s="0"/>
      <c r="XJ7" s="0"/>
      <c r="XK7" s="0"/>
      <c r="XL7" s="0"/>
      <c r="XM7" s="0"/>
      <c r="XN7" s="0"/>
      <c r="XO7" s="0"/>
      <c r="XP7" s="0"/>
      <c r="XQ7" s="0"/>
      <c r="XR7" s="0"/>
      <c r="XS7" s="0"/>
      <c r="XT7" s="0"/>
      <c r="XU7" t="s" s="0">
        <v>792</v>
      </c>
      <c r="XV7" t="s" s="0">
        <v>778</v>
      </c>
      <c r="XW7" s="0"/>
      <c r="XX7" s="0"/>
      <c r="XY7" s="0"/>
      <c r="XZ7" t="s" s="0">
        <v>2682</v>
      </c>
      <c r="YA7" s="0"/>
      <c r="YB7" t="s" s="0">
        <v>779</v>
      </c>
      <c r="YC7" t="s" s="0">
        <v>792</v>
      </c>
      <c r="YD7" s="0"/>
      <c r="YE7" s="0"/>
      <c r="YF7" t="s" s="0">
        <v>773</v>
      </c>
      <c r="YG7" s="0"/>
      <c r="YH7" s="0"/>
      <c r="YI7" s="0"/>
      <c r="YJ7" t="s" s="0">
        <v>779</v>
      </c>
      <c r="YK7" s="0"/>
      <c r="YL7" s="0"/>
      <c r="YM7" s="0"/>
      <c r="YN7" t="s" s="0">
        <v>1439</v>
      </c>
      <c r="YO7" s="0"/>
      <c r="YP7" s="0"/>
      <c r="YQ7" t="s" s="0">
        <v>1439</v>
      </c>
      <c r="YR7" s="0"/>
      <c r="YS7" t="s" s="0">
        <v>2757</v>
      </c>
      <c r="YT7" s="0"/>
      <c r="YU7" s="0"/>
      <c r="YV7" s="0"/>
      <c r="YW7" s="0"/>
      <c r="YX7" s="0"/>
      <c r="YY7" s="0"/>
      <c r="YZ7" s="0"/>
      <c r="ZA7" s="0"/>
      <c r="ZB7" t="s" s="0">
        <v>778</v>
      </c>
      <c r="ZC7" s="0"/>
      <c r="ZD7" s="0"/>
      <c r="ZE7" s="0"/>
      <c r="ZF7" s="0"/>
      <c r="ZG7" t="s" s="0">
        <v>2821</v>
      </c>
      <c r="ZH7" s="0"/>
      <c r="ZI7" s="0"/>
      <c r="ZJ7" s="0"/>
      <c r="ZK7" s="0"/>
      <c r="ZL7" s="0"/>
      <c r="ZM7" s="0"/>
      <c r="ZN7" t="s" s="0">
        <v>2821</v>
      </c>
      <c r="ZO7" s="0"/>
      <c r="ZP7" t="s" s="0">
        <v>2765</v>
      </c>
      <c r="ZQ7" t="s" s="0">
        <v>778</v>
      </c>
      <c r="ZR7" s="0"/>
      <c r="ZS7" s="0"/>
      <c r="ZT7" s="0"/>
      <c r="ZU7" s="0"/>
      <c r="ZV7" s="0"/>
      <c r="ZW7" t="s" s="0">
        <v>2757</v>
      </c>
      <c r="ZX7" s="0"/>
      <c r="ZY7" s="0"/>
      <c r="ZZ7" s="0"/>
      <c r="AAA7" t="s" s="0">
        <v>779</v>
      </c>
      <c r="AAB7" t="s" s="0">
        <v>2891</v>
      </c>
      <c r="AAC7" t="s" s="0">
        <v>792</v>
      </c>
      <c r="AAD7" s="0"/>
      <c r="AAE7" s="0"/>
      <c r="AAF7" t="s" s="0">
        <v>773</v>
      </c>
      <c r="AAG7" s="0"/>
      <c r="AAH7" s="0"/>
      <c r="AAI7" t="s" s="0">
        <v>779</v>
      </c>
      <c r="AAJ7" t="s" s="0">
        <v>2891</v>
      </c>
      <c r="AAK7" s="0"/>
      <c r="AAL7" s="0"/>
      <c r="AAM7" t="s" s="0">
        <v>787</v>
      </c>
      <c r="AAN7" t="s" s="0">
        <v>1439</v>
      </c>
      <c r="AAO7" s="0"/>
      <c r="AAP7" s="0"/>
      <c r="AAQ7" s="0"/>
      <c r="AAR7" s="0"/>
      <c r="AAS7" s="0"/>
      <c r="AAT7" s="0"/>
      <c r="AAU7" s="0"/>
      <c r="AAV7" s="0"/>
      <c r="AAW7" t="s" s="0">
        <v>773</v>
      </c>
      <c r="AAX7" s="0"/>
      <c r="AAY7" t="s" s="0">
        <v>2814</v>
      </c>
      <c r="AAZ7" s="0"/>
      <c r="ABA7" s="0"/>
      <c r="ABB7" s="0"/>
      <c r="ABC7" s="0"/>
      <c r="ABD7" s="0"/>
      <c r="ABE7" s="0"/>
      <c r="ABF7" t="s" s="0">
        <v>2765</v>
      </c>
      <c r="ABG7" s="0"/>
      <c r="ABH7" s="0"/>
      <c r="ABI7" s="0"/>
      <c r="ABJ7" s="0"/>
      <c r="ABK7" s="0"/>
      <c r="ABL7" s="0"/>
      <c r="ABM7" s="0"/>
      <c r="ABN7" s="0"/>
      <c r="ABO7" s="0"/>
      <c r="ABP7" s="0"/>
      <c r="ABQ7" s="0"/>
      <c r="ABR7" s="0"/>
      <c r="ABS7" s="0"/>
      <c r="ABT7" s="0"/>
      <c r="ABU7" s="0"/>
      <c r="ABV7" s="0"/>
      <c r="ABW7" s="0"/>
      <c r="ABX7" s="0"/>
      <c r="ABY7" s="0"/>
      <c r="ABZ7" s="0"/>
      <c r="ACA7" t="s" s="0">
        <v>792</v>
      </c>
      <c r="ACB7" s="0"/>
      <c r="ACC7" t="s" s="0">
        <v>787</v>
      </c>
      <c r="ACD7" s="0"/>
      <c r="ACE7" s="0"/>
      <c r="ACF7" s="0"/>
      <c r="ACG7" t="s" s="0">
        <v>2814</v>
      </c>
      <c r="ACH7" s="0"/>
      <c r="ACI7" s="0"/>
      <c r="ACJ7" s="0"/>
      <c r="ACK7" t="s" s="0">
        <v>2900</v>
      </c>
      <c r="ACL7" s="0"/>
      <c r="ACM7" t="s" s="0">
        <v>2900</v>
      </c>
      <c r="ACN7" s="0"/>
      <c r="ACO7" s="0"/>
      <c r="ACP7" s="0"/>
      <c r="ACQ7" s="0"/>
      <c r="ACR7" s="0"/>
      <c r="ACS7" s="0"/>
      <c r="ACT7" t="s" s="0">
        <v>1439</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1578</v>
      </c>
      <c r="DM9" t="s" s="0">
        <v>1578</v>
      </c>
      <c r="DN9" t="s" s="0">
        <v>1578</v>
      </c>
      <c r="DO9" t="s" s="0">
        <v>1578</v>
      </c>
      <c r="DP9" t="s" s="0">
        <v>1578</v>
      </c>
      <c r="DQ9" t="s" s="0">
        <v>1578</v>
      </c>
      <c r="DR9" t="s" s="0">
        <v>1578</v>
      </c>
      <c r="DS9" t="s" s="0">
        <v>1578</v>
      </c>
      <c r="DT9" t="s" s="0">
        <v>1578</v>
      </c>
      <c r="DU9" t="s" s="0">
        <v>1578</v>
      </c>
      <c r="DV9" t="s" s="0">
        <v>1578</v>
      </c>
      <c r="DW9" t="s" s="0">
        <v>1578</v>
      </c>
      <c r="DX9" t="s" s="0">
        <v>1578</v>
      </c>
      <c r="DY9" t="s" s="0">
        <v>1578</v>
      </c>
      <c r="DZ9" t="s" s="0">
        <v>1578</v>
      </c>
      <c r="EA9" t="s" s="0">
        <v>1578</v>
      </c>
      <c r="EB9" t="s" s="0">
        <v>1578</v>
      </c>
      <c r="EC9" t="s" s="0">
        <v>1578</v>
      </c>
      <c r="ED9" t="s" s="0">
        <v>1578</v>
      </c>
      <c r="EE9" t="s" s="0">
        <v>1578</v>
      </c>
      <c r="EF9" t="s" s="0">
        <v>1578</v>
      </c>
      <c r="EG9" t="s" s="0">
        <v>1578</v>
      </c>
      <c r="EH9" t="s" s="0">
        <v>1578</v>
      </c>
      <c r="EI9" t="s" s="0">
        <v>1578</v>
      </c>
      <c r="EJ9" t="s" s="0">
        <v>1578</v>
      </c>
      <c r="EK9" t="s" s="0">
        <v>1578</v>
      </c>
      <c r="EL9" t="s" s="0">
        <v>1578</v>
      </c>
      <c r="EM9" t="s" s="0">
        <v>1578</v>
      </c>
      <c r="EN9" t="s" s="0">
        <v>1578</v>
      </c>
      <c r="EO9" t="s" s="0">
        <v>1578</v>
      </c>
      <c r="EP9" t="s" s="0">
        <v>1578</v>
      </c>
      <c r="EQ9" t="s" s="0">
        <v>1578</v>
      </c>
      <c r="ER9" t="s" s="0">
        <v>1578</v>
      </c>
      <c r="ES9" t="s" s="0">
        <v>1578</v>
      </c>
      <c r="ET9" t="s" s="0">
        <v>1578</v>
      </c>
      <c r="EU9" t="s" s="0">
        <v>1578</v>
      </c>
      <c r="EV9" t="s" s="0">
        <v>1578</v>
      </c>
      <c r="EW9" t="s" s="0">
        <v>1578</v>
      </c>
      <c r="EX9" t="s" s="0">
        <v>1578</v>
      </c>
      <c r="EY9" t="s" s="0">
        <v>1578</v>
      </c>
      <c r="EZ9" t="s" s="0">
        <v>1578</v>
      </c>
      <c r="FA9" t="s" s="0">
        <v>1578</v>
      </c>
      <c r="FB9" t="s" s="0">
        <v>1578</v>
      </c>
      <c r="FC9" t="s" s="0">
        <v>1578</v>
      </c>
      <c r="FD9" t="s" s="0">
        <v>1578</v>
      </c>
      <c r="FE9" t="s" s="0">
        <v>1578</v>
      </c>
      <c r="FF9" t="s" s="0">
        <v>1578</v>
      </c>
      <c r="FG9" t="s" s="0">
        <v>1578</v>
      </c>
      <c r="FH9" t="s" s="0">
        <v>1578</v>
      </c>
      <c r="FI9" t="s" s="0">
        <v>1578</v>
      </c>
      <c r="FJ9" t="s" s="0">
        <v>1578</v>
      </c>
      <c r="FK9" t="s" s="0">
        <v>1578</v>
      </c>
      <c r="FL9" t="s" s="0">
        <v>1578</v>
      </c>
      <c r="FM9" t="s" s="0">
        <v>1578</v>
      </c>
      <c r="FN9" t="s" s="0">
        <v>1578</v>
      </c>
      <c r="FO9" t="s" s="0">
        <v>1578</v>
      </c>
      <c r="FP9" t="s" s="0">
        <v>1578</v>
      </c>
      <c r="FQ9" t="s" s="0">
        <v>1578</v>
      </c>
      <c r="FR9" t="s" s="0">
        <v>1578</v>
      </c>
      <c r="FS9" t="s" s="0">
        <v>1578</v>
      </c>
      <c r="FT9" t="s" s="0">
        <v>1578</v>
      </c>
      <c r="FU9" t="s" s="0">
        <v>1578</v>
      </c>
      <c r="FV9" t="s" s="0">
        <v>1578</v>
      </c>
      <c r="FW9" t="s" s="0">
        <v>1578</v>
      </c>
      <c r="FX9" t="s" s="0">
        <v>1578</v>
      </c>
      <c r="FY9" t="s" s="0">
        <v>1578</v>
      </c>
      <c r="FZ9" t="s" s="0">
        <v>1578</v>
      </c>
      <c r="GA9" t="s" s="0">
        <v>1578</v>
      </c>
      <c r="GB9" t="s" s="0">
        <v>1578</v>
      </c>
      <c r="GC9" t="s" s="0">
        <v>1578</v>
      </c>
      <c r="GD9" t="s" s="0">
        <v>1578</v>
      </c>
      <c r="GE9" t="s" s="0">
        <v>1578</v>
      </c>
      <c r="GF9" t="s" s="0">
        <v>1578</v>
      </c>
      <c r="GG9" t="s" s="0">
        <v>1578</v>
      </c>
      <c r="GH9" t="s" s="0">
        <v>1578</v>
      </c>
      <c r="GI9" t="s" s="0">
        <v>1578</v>
      </c>
      <c r="GJ9" t="s" s="0">
        <v>1578</v>
      </c>
      <c r="GK9" t="s" s="0">
        <v>1578</v>
      </c>
      <c r="GL9" t="s" s="0">
        <v>1578</v>
      </c>
      <c r="GM9" t="s" s="0">
        <v>1907</v>
      </c>
      <c r="GN9" t="s" s="0">
        <v>1907</v>
      </c>
      <c r="GO9" t="s" s="0">
        <v>1907</v>
      </c>
      <c r="GP9" t="s" s="0">
        <v>1907</v>
      </c>
      <c r="GQ9" t="s" s="0">
        <v>1907</v>
      </c>
      <c r="GR9" t="s" s="0">
        <v>1907</v>
      </c>
      <c r="GS9" t="s" s="0">
        <v>1907</v>
      </c>
      <c r="GT9" t="s" s="0">
        <v>1907</v>
      </c>
      <c r="GU9" t="s" s="0">
        <v>1907</v>
      </c>
      <c r="GV9" t="s" s="0">
        <v>1907</v>
      </c>
      <c r="GW9" t="s" s="0">
        <v>1907</v>
      </c>
      <c r="GX9" t="s" s="0">
        <v>1907</v>
      </c>
      <c r="GY9" t="s" s="0">
        <v>1907</v>
      </c>
      <c r="GZ9" t="s" s="0">
        <v>1907</v>
      </c>
      <c r="HA9" t="s" s="0">
        <v>1907</v>
      </c>
      <c r="HB9" t="s" s="0">
        <v>1907</v>
      </c>
      <c r="HC9" t="s" s="0">
        <v>1907</v>
      </c>
      <c r="HD9" t="s" s="0">
        <v>1907</v>
      </c>
      <c r="HE9" t="s" s="0">
        <v>1907</v>
      </c>
      <c r="HF9" t="s" s="0">
        <v>1907</v>
      </c>
      <c r="HG9" t="s" s="0">
        <v>1907</v>
      </c>
      <c r="HH9" t="s" s="0">
        <v>1907</v>
      </c>
      <c r="HI9" t="s" s="0">
        <v>1907</v>
      </c>
      <c r="HJ9" t="s" s="0">
        <v>1907</v>
      </c>
      <c r="HK9" t="s" s="0">
        <v>1907</v>
      </c>
      <c r="HL9" t="s" s="0">
        <v>1907</v>
      </c>
      <c r="HM9" t="s" s="0">
        <v>1907</v>
      </c>
      <c r="HN9" t="s" s="0">
        <v>1907</v>
      </c>
      <c r="HO9" t="s" s="0">
        <v>1907</v>
      </c>
      <c r="HP9" t="s" s="0">
        <v>1907</v>
      </c>
      <c r="HQ9" t="s" s="0">
        <v>1907</v>
      </c>
      <c r="HR9" t="s" s="0">
        <v>1907</v>
      </c>
      <c r="HS9" t="s" s="0">
        <v>1907</v>
      </c>
      <c r="HT9" t="s" s="0">
        <v>1907</v>
      </c>
      <c r="HU9" t="s" s="0">
        <v>1907</v>
      </c>
      <c r="HV9" t="s" s="0">
        <v>1907</v>
      </c>
      <c r="HW9" t="s" s="0">
        <v>1907</v>
      </c>
      <c r="HX9" t="s" s="0">
        <v>1907</v>
      </c>
      <c r="HY9" t="s" s="0">
        <v>1907</v>
      </c>
      <c r="HZ9" t="s" s="0">
        <v>1907</v>
      </c>
      <c r="IA9" t="s" s="0">
        <v>1907</v>
      </c>
      <c r="IB9" t="s" s="0">
        <v>1907</v>
      </c>
      <c r="IC9" t="s" s="0">
        <v>1907</v>
      </c>
      <c r="ID9" t="s" s="0">
        <v>1907</v>
      </c>
      <c r="IE9" t="s" s="0">
        <v>1907</v>
      </c>
      <c r="IF9" t="s" s="0">
        <v>1907</v>
      </c>
      <c r="IG9" t="s" s="0">
        <v>1907</v>
      </c>
      <c r="IH9" t="s" s="0">
        <v>1907</v>
      </c>
      <c r="II9" t="s" s="0">
        <v>1907</v>
      </c>
      <c r="IJ9" t="s" s="0">
        <v>1907</v>
      </c>
      <c r="IK9" t="s" s="0">
        <v>1907</v>
      </c>
      <c r="IL9" t="s" s="0">
        <v>1907</v>
      </c>
      <c r="IM9" t="s" s="0">
        <v>1907</v>
      </c>
      <c r="IN9" t="s" s="0">
        <v>1907</v>
      </c>
      <c r="IO9" t="s" s="0">
        <v>1907</v>
      </c>
      <c r="IP9" t="s" s="0">
        <v>1907</v>
      </c>
      <c r="IQ9" t="s" s="0">
        <v>1907</v>
      </c>
      <c r="IR9" t="s" s="0">
        <v>1907</v>
      </c>
      <c r="IS9" t="s" s="0">
        <v>1907</v>
      </c>
      <c r="IT9" t="s" s="0">
        <v>1907</v>
      </c>
      <c r="IU9" t="s" s="0">
        <v>1907</v>
      </c>
      <c r="IV9" t="s" s="0">
        <v>1907</v>
      </c>
      <c r="IW9" t="s" s="0">
        <v>1907</v>
      </c>
      <c r="IX9" t="s" s="0">
        <v>1907</v>
      </c>
      <c r="IY9" t="s" s="0">
        <v>1907</v>
      </c>
      <c r="IZ9" t="s" s="0">
        <v>1907</v>
      </c>
      <c r="JA9" t="s" s="0">
        <v>1907</v>
      </c>
      <c r="JB9" t="s" s="0">
        <v>1907</v>
      </c>
      <c r="JC9" t="s" s="0">
        <v>1907</v>
      </c>
      <c r="JD9" t="s" s="0">
        <v>1907</v>
      </c>
      <c r="JE9" t="s" s="0">
        <v>1907</v>
      </c>
      <c r="JF9" t="s" s="0">
        <v>1907</v>
      </c>
      <c r="JG9" t="s" s="0">
        <v>2054</v>
      </c>
      <c r="JH9" t="s" s="0">
        <v>2054</v>
      </c>
      <c r="JI9" t="s" s="0">
        <v>2054</v>
      </c>
      <c r="JJ9" t="s" s="0">
        <v>2054</v>
      </c>
      <c r="JK9" t="s" s="0">
        <v>2054</v>
      </c>
      <c r="JL9" t="s" s="0">
        <v>2054</v>
      </c>
      <c r="JM9" t="s" s="0">
        <v>2054</v>
      </c>
      <c r="JN9" t="s" s="0">
        <v>2054</v>
      </c>
      <c r="JO9" t="s" s="0">
        <v>2054</v>
      </c>
      <c r="JP9" t="s" s="0">
        <v>2054</v>
      </c>
      <c r="JQ9" t="s" s="0">
        <v>2054</v>
      </c>
      <c r="JR9" t="s" s="0">
        <v>2054</v>
      </c>
      <c r="JS9" t="s" s="0">
        <v>2054</v>
      </c>
      <c r="JT9" t="s" s="0">
        <v>2054</v>
      </c>
      <c r="JU9" t="s" s="0">
        <v>2054</v>
      </c>
      <c r="JV9" t="s" s="0">
        <v>2054</v>
      </c>
      <c r="JW9" t="s" s="0">
        <v>2054</v>
      </c>
      <c r="JX9" t="s" s="0">
        <v>2054</v>
      </c>
      <c r="JY9" t="s" s="0">
        <v>2054</v>
      </c>
      <c r="JZ9" t="s" s="0">
        <v>2054</v>
      </c>
      <c r="KA9" t="s" s="0">
        <v>2054</v>
      </c>
      <c r="KB9" t="s" s="0">
        <v>2054</v>
      </c>
      <c r="KC9" t="s" s="0">
        <v>2054</v>
      </c>
      <c r="KD9" t="s" s="0">
        <v>2054</v>
      </c>
      <c r="KE9" t="s" s="0">
        <v>2054</v>
      </c>
      <c r="KF9" t="s" s="0">
        <v>2054</v>
      </c>
      <c r="KG9" t="s" s="0">
        <v>2054</v>
      </c>
      <c r="KH9" t="s" s="0">
        <v>2054</v>
      </c>
      <c r="KI9" t="s" s="0">
        <v>2054</v>
      </c>
      <c r="KJ9" t="s" s="0">
        <v>2054</v>
      </c>
      <c r="KK9" t="s" s="0">
        <v>2054</v>
      </c>
      <c r="KL9" t="s" s="0">
        <v>2054</v>
      </c>
      <c r="KM9" t="s" s="0">
        <v>2054</v>
      </c>
      <c r="KN9" t="s" s="0">
        <v>2054</v>
      </c>
      <c r="KO9" t="s" s="0">
        <v>2054</v>
      </c>
      <c r="KP9" t="s" s="0">
        <v>2054</v>
      </c>
      <c r="KQ9" t="s" s="0">
        <v>2054</v>
      </c>
      <c r="KR9" t="s" s="0">
        <v>2054</v>
      </c>
      <c r="KS9" t="s" s="0">
        <v>2054</v>
      </c>
      <c r="KT9" t="s" s="0">
        <v>2054</v>
      </c>
      <c r="KU9" t="s" s="0">
        <v>2054</v>
      </c>
      <c r="KV9" t="s" s="0">
        <v>2054</v>
      </c>
      <c r="KW9" t="s" s="0">
        <v>2054</v>
      </c>
      <c r="KX9" t="s" s="0">
        <v>2054</v>
      </c>
      <c r="KY9" t="s" s="0">
        <v>2054</v>
      </c>
      <c r="KZ9" t="s" s="0">
        <v>2054</v>
      </c>
      <c r="LA9" t="s" s="0">
        <v>2054</v>
      </c>
      <c r="LB9" t="s" s="0">
        <v>2054</v>
      </c>
      <c r="LC9" t="s" s="0">
        <v>2054</v>
      </c>
      <c r="LD9" t="s" s="0">
        <v>2054</v>
      </c>
      <c r="LE9" t="s" s="0">
        <v>2054</v>
      </c>
      <c r="LF9" t="s" s="0">
        <v>2054</v>
      </c>
      <c r="LG9" t="s" s="0">
        <v>2054</v>
      </c>
      <c r="LH9" t="s" s="0">
        <v>2054</v>
      </c>
      <c r="LI9" t="s" s="0">
        <v>2054</v>
      </c>
      <c r="LJ9" t="s" s="0">
        <v>2054</v>
      </c>
      <c r="LK9" t="s" s="0">
        <v>2054</v>
      </c>
      <c r="LL9" t="s" s="0">
        <v>2054</v>
      </c>
      <c r="LM9" t="s" s="0">
        <v>2054</v>
      </c>
      <c r="LN9" t="s" s="0">
        <v>2054</v>
      </c>
      <c r="LO9" t="s" s="0">
        <v>2054</v>
      </c>
      <c r="LP9" t="s" s="0">
        <v>2054</v>
      </c>
      <c r="LQ9" t="s" s="0">
        <v>2180</v>
      </c>
      <c r="LR9" t="s" s="0">
        <v>2180</v>
      </c>
      <c r="LS9" t="s" s="0">
        <v>2180</v>
      </c>
      <c r="LT9" t="s" s="0">
        <v>2180</v>
      </c>
      <c r="LU9" t="s" s="0">
        <v>2180</v>
      </c>
      <c r="LV9" t="s" s="0">
        <v>2180</v>
      </c>
      <c r="LW9" t="s" s="0">
        <v>2180</v>
      </c>
      <c r="LX9" t="s" s="0">
        <v>2180</v>
      </c>
      <c r="LY9" t="s" s="0">
        <v>2180</v>
      </c>
      <c r="LZ9" t="s" s="0">
        <v>2180</v>
      </c>
      <c r="MA9" t="s" s="0">
        <v>2180</v>
      </c>
      <c r="MB9" t="s" s="0">
        <v>2180</v>
      </c>
      <c r="MC9" t="s" s="0">
        <v>2180</v>
      </c>
      <c r="MD9" t="s" s="0">
        <v>2180</v>
      </c>
      <c r="ME9" t="s" s="0">
        <v>2180</v>
      </c>
      <c r="MF9" t="s" s="0">
        <v>2180</v>
      </c>
      <c r="MG9" t="s" s="0">
        <v>2180</v>
      </c>
      <c r="MH9" t="s" s="0">
        <v>2180</v>
      </c>
      <c r="MI9" t="s" s="0">
        <v>2180</v>
      </c>
      <c r="MJ9" t="s" s="0">
        <v>2180</v>
      </c>
      <c r="MK9" t="s" s="0">
        <v>2180</v>
      </c>
      <c r="ML9" t="s" s="0">
        <v>2180</v>
      </c>
      <c r="MM9" t="s" s="0">
        <v>2180</v>
      </c>
      <c r="MN9" t="s" s="0">
        <v>2180</v>
      </c>
      <c r="MO9" t="s" s="0">
        <v>2180</v>
      </c>
      <c r="MP9" t="s" s="0">
        <v>2180</v>
      </c>
      <c r="MQ9" t="s" s="0">
        <v>2180</v>
      </c>
      <c r="MR9" t="s" s="0">
        <v>2180</v>
      </c>
      <c r="MS9" t="s" s="0">
        <v>2180</v>
      </c>
      <c r="MT9" t="s" s="0">
        <v>2180</v>
      </c>
      <c r="MU9" t="s" s="0">
        <v>2180</v>
      </c>
      <c r="MV9" t="s" s="0">
        <v>2180</v>
      </c>
      <c r="MW9" t="s" s="0">
        <v>2180</v>
      </c>
      <c r="MX9" t="s" s="0">
        <v>2180</v>
      </c>
      <c r="MY9" t="s" s="0">
        <v>2180</v>
      </c>
      <c r="MZ9" t="s" s="0">
        <v>2180</v>
      </c>
      <c r="NA9" t="s" s="0">
        <v>2180</v>
      </c>
      <c r="NB9" t="s" s="0">
        <v>2180</v>
      </c>
      <c r="NC9" t="s" s="0">
        <v>2180</v>
      </c>
      <c r="ND9" t="s" s="0">
        <v>2180</v>
      </c>
      <c r="NE9" t="s" s="0">
        <v>2180</v>
      </c>
      <c r="NF9" t="s" s="0">
        <v>2180</v>
      </c>
      <c r="NG9" t="s" s="0">
        <v>2180</v>
      </c>
      <c r="NH9" t="s" s="0">
        <v>2180</v>
      </c>
      <c r="NI9" t="s" s="0">
        <v>2180</v>
      </c>
      <c r="NJ9" t="s" s="0">
        <v>2180</v>
      </c>
      <c r="NK9" t="s" s="0">
        <v>2180</v>
      </c>
      <c r="NL9" t="s" s="0">
        <v>2180</v>
      </c>
      <c r="NM9" t="s" s="0">
        <v>2180</v>
      </c>
      <c r="NN9" t="s" s="0">
        <v>2180</v>
      </c>
      <c r="NO9" t="s" s="0">
        <v>2180</v>
      </c>
      <c r="NP9" t="s" s="0">
        <v>2180</v>
      </c>
      <c r="NQ9" t="s" s="0">
        <v>2180</v>
      </c>
      <c r="NR9" t="s" s="0">
        <v>2180</v>
      </c>
      <c r="NS9" t="s" s="0">
        <v>2180</v>
      </c>
      <c r="NT9" t="s" s="0">
        <v>2180</v>
      </c>
      <c r="NU9" t="s" s="0">
        <v>2180</v>
      </c>
      <c r="NV9" t="s" s="0">
        <v>2180</v>
      </c>
      <c r="NW9" t="s" s="0">
        <v>2180</v>
      </c>
      <c r="NX9" t="s" s="0">
        <v>2180</v>
      </c>
      <c r="NY9" t="s" s="0">
        <v>2180</v>
      </c>
      <c r="NZ9" t="s" s="0">
        <v>2180</v>
      </c>
      <c r="OA9" t="s" s="0">
        <v>2180</v>
      </c>
      <c r="OB9" t="s" s="0">
        <v>2180</v>
      </c>
      <c r="OC9" t="s" s="0">
        <v>2180</v>
      </c>
      <c r="OD9" t="s" s="0">
        <v>2180</v>
      </c>
      <c r="OE9" t="s" s="0">
        <v>2180</v>
      </c>
      <c r="OF9" t="s" s="0">
        <v>2180</v>
      </c>
      <c r="OG9" t="s" s="0">
        <v>2180</v>
      </c>
      <c r="OH9" t="s" s="0">
        <v>2180</v>
      </c>
      <c r="OI9" t="s" s="0">
        <v>2180</v>
      </c>
      <c r="OJ9" t="s" s="0">
        <v>2180</v>
      </c>
      <c r="OK9" t="s" s="0">
        <v>2180</v>
      </c>
      <c r="OL9" t="s" s="0">
        <v>2180</v>
      </c>
      <c r="OM9" t="s" s="0">
        <v>2180</v>
      </c>
      <c r="ON9" t="s" s="0">
        <v>2180</v>
      </c>
      <c r="OO9" t="s" s="0">
        <v>2180</v>
      </c>
      <c r="OP9" t="s" s="0">
        <v>2180</v>
      </c>
      <c r="OQ9" t="s" s="0">
        <v>2180</v>
      </c>
      <c r="OR9" t="s" s="0">
        <v>2180</v>
      </c>
      <c r="OS9" t="s" s="0">
        <v>2180</v>
      </c>
      <c r="OT9" t="s" s="0">
        <v>2180</v>
      </c>
      <c r="OU9" t="s" s="0">
        <v>2180</v>
      </c>
      <c r="OV9" t="s" s="0">
        <v>2180</v>
      </c>
      <c r="OW9" t="s" s="0">
        <v>2312</v>
      </c>
      <c r="OX9" t="s" s="0">
        <v>2312</v>
      </c>
      <c r="OY9" t="s" s="0">
        <v>2312</v>
      </c>
      <c r="OZ9" t="s" s="0">
        <v>2312</v>
      </c>
      <c r="PA9" t="s" s="0">
        <v>2312</v>
      </c>
      <c r="PB9" t="s" s="0">
        <v>2312</v>
      </c>
      <c r="PC9" t="s" s="0">
        <v>2312</v>
      </c>
      <c r="PD9" t="s" s="0">
        <v>2312</v>
      </c>
      <c r="PE9" t="s" s="0">
        <v>2312</v>
      </c>
      <c r="PF9" t="s" s="0">
        <v>2312</v>
      </c>
      <c r="PG9" t="s" s="0">
        <v>2312</v>
      </c>
      <c r="PH9" t="s" s="0">
        <v>2312</v>
      </c>
      <c r="PI9" t="s" s="0">
        <v>2312</v>
      </c>
      <c r="PJ9" t="s" s="0">
        <v>2312</v>
      </c>
      <c r="PK9" t="s" s="0">
        <v>2312</v>
      </c>
      <c r="PL9" t="s" s="0">
        <v>2312</v>
      </c>
      <c r="PM9" t="s" s="0">
        <v>2312</v>
      </c>
      <c r="PN9" t="s" s="0">
        <v>2312</v>
      </c>
      <c r="PO9" t="s" s="0">
        <v>2312</v>
      </c>
      <c r="PP9" t="s" s="0">
        <v>2312</v>
      </c>
      <c r="PQ9" t="s" s="0">
        <v>2312</v>
      </c>
      <c r="PR9" t="s" s="0">
        <v>2312</v>
      </c>
      <c r="PS9" t="s" s="0">
        <v>2312</v>
      </c>
      <c r="PT9" t="s" s="0">
        <v>2312</v>
      </c>
      <c r="PU9" t="s" s="0">
        <v>2312</v>
      </c>
      <c r="PV9" t="s" s="0">
        <v>2312</v>
      </c>
      <c r="PW9" t="s" s="0">
        <v>2312</v>
      </c>
      <c r="PX9" t="s" s="0">
        <v>2312</v>
      </c>
      <c r="PY9" t="s" s="0">
        <v>2312</v>
      </c>
      <c r="PZ9" t="s" s="0">
        <v>2312</v>
      </c>
      <c r="QA9" t="s" s="0">
        <v>2312</v>
      </c>
      <c r="QB9" t="s" s="0">
        <v>2312</v>
      </c>
      <c r="QC9" t="s" s="0">
        <v>2312</v>
      </c>
      <c r="QD9" t="s" s="0">
        <v>2312</v>
      </c>
      <c r="QE9" t="s" s="0">
        <v>2312</v>
      </c>
      <c r="QF9" t="s" s="0">
        <v>2312</v>
      </c>
      <c r="QG9" t="s" s="0">
        <v>2312</v>
      </c>
      <c r="QH9" t="s" s="0">
        <v>2312</v>
      </c>
      <c r="QI9" t="s" s="0">
        <v>2312</v>
      </c>
      <c r="QJ9" t="s" s="0">
        <v>2312</v>
      </c>
      <c r="QK9" t="s" s="0">
        <v>2312</v>
      </c>
      <c r="QL9" t="s" s="0">
        <v>2312</v>
      </c>
      <c r="QM9" t="s" s="0">
        <v>2312</v>
      </c>
      <c r="QN9" t="s" s="0">
        <v>2312</v>
      </c>
      <c r="QO9" t="s" s="0">
        <v>2312</v>
      </c>
      <c r="QP9" t="s" s="0">
        <v>2312</v>
      </c>
      <c r="QQ9" t="s" s="0">
        <v>2312</v>
      </c>
      <c r="QR9" t="s" s="0">
        <v>2312</v>
      </c>
      <c r="QS9" t="s" s="0">
        <v>2312</v>
      </c>
      <c r="QT9" t="s" s="0">
        <v>2312</v>
      </c>
      <c r="QU9" t="s" s="0">
        <v>2312</v>
      </c>
      <c r="QV9" t="s" s="0">
        <v>2312</v>
      </c>
      <c r="QW9" t="s" s="0">
        <v>2312</v>
      </c>
      <c r="QX9" t="s" s="0">
        <v>2312</v>
      </c>
      <c r="QY9" t="s" s="0">
        <v>2312</v>
      </c>
      <c r="QZ9" t="s" s="0">
        <v>2312</v>
      </c>
      <c r="RA9" t="s" s="0">
        <v>2312</v>
      </c>
      <c r="RB9" t="s" s="0">
        <v>2312</v>
      </c>
      <c r="RC9" t="s" s="0">
        <v>2312</v>
      </c>
      <c r="RD9" t="s" s="0">
        <v>2312</v>
      </c>
      <c r="RE9" t="s" s="0">
        <v>2312</v>
      </c>
      <c r="RF9" t="s" s="0">
        <v>2312</v>
      </c>
      <c r="RG9" t="s" s="0">
        <v>2312</v>
      </c>
      <c r="RH9" t="s" s="0">
        <v>2312</v>
      </c>
      <c r="RI9" t="s" s="0">
        <v>2394</v>
      </c>
      <c r="RJ9" t="s" s="0">
        <v>2394</v>
      </c>
      <c r="RK9" t="s" s="0">
        <v>2394</v>
      </c>
      <c r="RL9" t="s" s="0">
        <v>2394</v>
      </c>
      <c r="RM9" t="s" s="0">
        <v>2394</v>
      </c>
      <c r="RN9" t="s" s="0">
        <v>2394</v>
      </c>
      <c r="RO9" t="s" s="0">
        <v>2394</v>
      </c>
      <c r="RP9" t="s" s="0">
        <v>2394</v>
      </c>
      <c r="RQ9" t="s" s="0">
        <v>2394</v>
      </c>
      <c r="RR9" t="s" s="0">
        <v>2394</v>
      </c>
      <c r="RS9" t="s" s="0">
        <v>2394</v>
      </c>
      <c r="RT9" t="s" s="0">
        <v>2394</v>
      </c>
      <c r="RU9" t="s" s="0">
        <v>2394</v>
      </c>
      <c r="RV9" t="s" s="0">
        <v>2394</v>
      </c>
      <c r="RW9" t="s" s="0">
        <v>2394</v>
      </c>
      <c r="RX9" t="s" s="0">
        <v>2394</v>
      </c>
      <c r="RY9" t="s" s="0">
        <v>2394</v>
      </c>
      <c r="RZ9" t="s" s="0">
        <v>2394</v>
      </c>
      <c r="SA9" t="s" s="0">
        <v>2394</v>
      </c>
      <c r="SB9" t="s" s="0">
        <v>2394</v>
      </c>
      <c r="SC9" t="s" s="0">
        <v>2394</v>
      </c>
      <c r="SD9" t="s" s="0">
        <v>2394</v>
      </c>
      <c r="SE9" t="s" s="0">
        <v>2394</v>
      </c>
      <c r="SF9" t="s" s="0">
        <v>2394</v>
      </c>
      <c r="SG9" t="s" s="0">
        <v>2394</v>
      </c>
      <c r="SH9" t="s" s="0">
        <v>2394</v>
      </c>
      <c r="SI9" t="s" s="0">
        <v>2394</v>
      </c>
      <c r="SJ9" t="s" s="0">
        <v>2394</v>
      </c>
      <c r="SK9" t="s" s="0">
        <v>2394</v>
      </c>
      <c r="SL9" t="s" s="0">
        <v>2394</v>
      </c>
      <c r="SM9" t="s" s="0">
        <v>2394</v>
      </c>
      <c r="SN9" t="s" s="0">
        <v>2394</v>
      </c>
      <c r="SO9" t="s" s="0">
        <v>2394</v>
      </c>
      <c r="SP9" t="s" s="0">
        <v>2394</v>
      </c>
      <c r="SQ9" t="s" s="0">
        <v>2394</v>
      </c>
      <c r="SR9" t="s" s="0">
        <v>2394</v>
      </c>
      <c r="SS9" t="s" s="0">
        <v>2394</v>
      </c>
      <c r="ST9" t="s" s="0">
        <v>2394</v>
      </c>
      <c r="SU9" t="s" s="0">
        <v>2394</v>
      </c>
      <c r="SV9" t="s" s="0">
        <v>2394</v>
      </c>
      <c r="SW9" t="s" s="0">
        <v>2394</v>
      </c>
      <c r="SX9" t="s" s="0">
        <v>2394</v>
      </c>
      <c r="SY9" t="s" s="0">
        <v>2394</v>
      </c>
      <c r="SZ9" t="s" s="0">
        <v>2394</v>
      </c>
      <c r="TA9" t="s" s="0">
        <v>2394</v>
      </c>
      <c r="TB9" t="s" s="0">
        <v>2394</v>
      </c>
      <c r="TC9" t="s" s="0">
        <v>2394</v>
      </c>
      <c r="TD9" t="s" s="0">
        <v>2394</v>
      </c>
      <c r="TE9" t="s" s="0">
        <v>2394</v>
      </c>
      <c r="TF9" t="s" s="0">
        <v>2394</v>
      </c>
      <c r="TG9" t="s" s="0">
        <v>2394</v>
      </c>
      <c r="TH9" t="s" s="0">
        <v>2394</v>
      </c>
      <c r="TI9" t="s" s="0">
        <v>2394</v>
      </c>
      <c r="TJ9" t="s" s="0">
        <v>2394</v>
      </c>
      <c r="TK9" t="s" s="0">
        <v>2394</v>
      </c>
      <c r="TL9" t="s" s="0">
        <v>2394</v>
      </c>
      <c r="TM9" t="s" s="0">
        <v>2394</v>
      </c>
      <c r="TN9" t="s" s="0">
        <v>2394</v>
      </c>
      <c r="TO9" t="s" s="0">
        <v>2394</v>
      </c>
      <c r="TP9" t="s" s="0">
        <v>2394</v>
      </c>
      <c r="TQ9" t="s" s="0">
        <v>2394</v>
      </c>
      <c r="TR9" t="s" s="0">
        <v>2394</v>
      </c>
      <c r="TS9" t="s" s="0">
        <v>2394</v>
      </c>
      <c r="TT9" t="s" s="0">
        <v>2394</v>
      </c>
      <c r="TU9" t="s" s="0">
        <v>2394</v>
      </c>
      <c r="TV9" t="s" s="0">
        <v>2394</v>
      </c>
      <c r="TW9" t="s" s="0">
        <v>2394</v>
      </c>
      <c r="TX9" t="s" s="0">
        <v>2394</v>
      </c>
      <c r="TY9" t="s" s="0">
        <v>2394</v>
      </c>
      <c r="TZ9" t="s" s="0">
        <v>2394</v>
      </c>
      <c r="UA9" t="s" s="0">
        <v>2394</v>
      </c>
      <c r="UB9" t="s" s="0">
        <v>2394</v>
      </c>
      <c r="UC9" t="s" s="0">
        <v>2394</v>
      </c>
      <c r="UD9" t="s" s="0">
        <v>2394</v>
      </c>
      <c r="UE9" t="s" s="0">
        <v>2394</v>
      </c>
      <c r="UF9" t="s" s="0">
        <v>2496</v>
      </c>
      <c r="UG9" t="s" s="0">
        <v>2496</v>
      </c>
      <c r="UH9" t="s" s="0">
        <v>2496</v>
      </c>
      <c r="UI9" t="s" s="0">
        <v>2496</v>
      </c>
      <c r="UJ9" t="s" s="0">
        <v>2496</v>
      </c>
      <c r="UK9" t="s" s="0">
        <v>2496</v>
      </c>
      <c r="UL9" t="s" s="0">
        <v>2496</v>
      </c>
      <c r="UM9" t="s" s="0">
        <v>2496</v>
      </c>
      <c r="UN9" t="s" s="0">
        <v>2496</v>
      </c>
      <c r="UO9" t="s" s="0">
        <v>2496</v>
      </c>
      <c r="UP9" t="s" s="0">
        <v>2496</v>
      </c>
      <c r="UQ9" t="s" s="0">
        <v>2496</v>
      </c>
      <c r="UR9" t="s" s="0">
        <v>2496</v>
      </c>
      <c r="US9" t="s" s="0">
        <v>2496</v>
      </c>
      <c r="UT9" t="s" s="0">
        <v>2496</v>
      </c>
      <c r="UU9" t="s" s="0">
        <v>2496</v>
      </c>
      <c r="UV9" t="s" s="0">
        <v>2496</v>
      </c>
      <c r="UW9" t="s" s="0">
        <v>2496</v>
      </c>
      <c r="UX9" t="s" s="0">
        <v>2496</v>
      </c>
      <c r="UY9" t="s" s="0">
        <v>2496</v>
      </c>
      <c r="UZ9" t="s" s="0">
        <v>2496</v>
      </c>
      <c r="VA9" t="s" s="0">
        <v>2496</v>
      </c>
      <c r="VB9" t="s" s="0">
        <v>2496</v>
      </c>
      <c r="VC9" t="s" s="0">
        <v>2496</v>
      </c>
      <c r="VD9" t="s" s="0">
        <v>2496</v>
      </c>
      <c r="VE9" t="s" s="0">
        <v>2496</v>
      </c>
      <c r="VF9" t="s" s="0">
        <v>2496</v>
      </c>
      <c r="VG9" t="s" s="0">
        <v>2496</v>
      </c>
      <c r="VH9" t="s" s="0">
        <v>2496</v>
      </c>
      <c r="VI9" t="s" s="0">
        <v>2496</v>
      </c>
      <c r="VJ9" t="s" s="0">
        <v>2496</v>
      </c>
      <c r="VK9" t="s" s="0">
        <v>2496</v>
      </c>
      <c r="VL9" t="s" s="0">
        <v>2496</v>
      </c>
      <c r="VM9" t="s" s="0">
        <v>2496</v>
      </c>
      <c r="VN9" t="s" s="0">
        <v>2496</v>
      </c>
      <c r="VO9" t="s" s="0">
        <v>2496</v>
      </c>
      <c r="VP9" t="s" s="0">
        <v>2496</v>
      </c>
      <c r="VQ9" t="s" s="0">
        <v>2496</v>
      </c>
      <c r="VR9" t="s" s="0">
        <v>2496</v>
      </c>
      <c r="VS9" t="s" s="0">
        <v>2496</v>
      </c>
      <c r="VT9" t="s" s="0">
        <v>2496</v>
      </c>
      <c r="VU9" t="s" s="0">
        <v>2496</v>
      </c>
      <c r="VV9" t="s" s="0">
        <v>2496</v>
      </c>
      <c r="VW9" t="s" s="0">
        <v>2496</v>
      </c>
      <c r="VX9" t="s" s="0">
        <v>2496</v>
      </c>
      <c r="VY9" t="s" s="0">
        <v>2496</v>
      </c>
      <c r="VZ9" t="s" s="0">
        <v>2496</v>
      </c>
      <c r="WA9" t="s" s="0">
        <v>2496</v>
      </c>
      <c r="WB9" t="s" s="0">
        <v>2496</v>
      </c>
      <c r="WC9" t="s" s="0">
        <v>2496</v>
      </c>
      <c r="WD9" t="s" s="0">
        <v>2496</v>
      </c>
      <c r="WE9" t="s" s="0">
        <v>2496</v>
      </c>
      <c r="WF9" t="s" s="0">
        <v>2496</v>
      </c>
      <c r="WG9" t="s" s="0">
        <v>2496</v>
      </c>
      <c r="WH9" t="s" s="0">
        <v>2496</v>
      </c>
      <c r="WI9" t="s" s="0">
        <v>2553</v>
      </c>
      <c r="WJ9" t="s" s="0">
        <v>2553</v>
      </c>
      <c r="WK9" t="s" s="0">
        <v>2553</v>
      </c>
      <c r="WL9" t="s" s="0">
        <v>2553</v>
      </c>
      <c r="WM9" t="s" s="0">
        <v>2553</v>
      </c>
      <c r="WN9" t="s" s="0">
        <v>2553</v>
      </c>
      <c r="WO9" t="s" s="0">
        <v>2553</v>
      </c>
      <c r="WP9" t="s" s="0">
        <v>2553</v>
      </c>
      <c r="WQ9" t="s" s="0">
        <v>2553</v>
      </c>
      <c r="WR9" t="s" s="0">
        <v>2553</v>
      </c>
      <c r="WS9" t="s" s="0">
        <v>2553</v>
      </c>
      <c r="WT9" t="s" s="0">
        <v>2553</v>
      </c>
      <c r="WU9" t="s" s="0">
        <v>2553</v>
      </c>
      <c r="WV9" t="s" s="0">
        <v>2553</v>
      </c>
      <c r="WW9" t="s" s="0">
        <v>2553</v>
      </c>
      <c r="WX9" t="s" s="0">
        <v>2553</v>
      </c>
      <c r="WY9" t="s" s="0">
        <v>2553</v>
      </c>
      <c r="WZ9" t="s" s="0">
        <v>2553</v>
      </c>
      <c r="XA9" t="s" s="0">
        <v>2553</v>
      </c>
      <c r="XB9" t="s" s="0">
        <v>2553</v>
      </c>
      <c r="XC9" t="s" s="0">
        <v>2553</v>
      </c>
      <c r="XD9" t="s" s="0">
        <v>2553</v>
      </c>
      <c r="XE9" t="s" s="0">
        <v>2553</v>
      </c>
      <c r="XF9" t="s" s="0">
        <v>2553</v>
      </c>
      <c r="XG9" t="s" s="0">
        <v>2553</v>
      </c>
      <c r="XH9" t="s" s="0">
        <v>2553</v>
      </c>
      <c r="XI9" t="s" s="0">
        <v>2553</v>
      </c>
      <c r="XJ9" t="s" s="0">
        <v>2553</v>
      </c>
      <c r="XK9" t="s" s="0">
        <v>2553</v>
      </c>
      <c r="XL9" t="s" s="0">
        <v>2553</v>
      </c>
      <c r="XM9" t="s" s="0">
        <v>2553</v>
      </c>
      <c r="XN9" t="s" s="0">
        <v>2553</v>
      </c>
      <c r="XO9" t="s" s="0">
        <v>2553</v>
      </c>
      <c r="XP9" t="s" s="0">
        <v>2553</v>
      </c>
      <c r="XQ9" t="s" s="0">
        <v>2553</v>
      </c>
      <c r="XR9" t="s" s="0">
        <v>2553</v>
      </c>
      <c r="XS9" t="s" s="0">
        <v>2553</v>
      </c>
      <c r="XT9" t="s" s="0">
        <v>2553</v>
      </c>
      <c r="XU9" t="s" s="0">
        <v>2553</v>
      </c>
      <c r="XV9" t="s" s="0">
        <v>2553</v>
      </c>
      <c r="XW9" t="s" s="0">
        <v>2553</v>
      </c>
      <c r="XX9" t="s" s="0">
        <v>2553</v>
      </c>
      <c r="XY9" t="s" s="0">
        <v>2553</v>
      </c>
      <c r="XZ9" t="s" s="0">
        <v>2553</v>
      </c>
      <c r="YA9" t="s" s="0">
        <v>2553</v>
      </c>
      <c r="YB9" t="s" s="0">
        <v>2553</v>
      </c>
      <c r="YC9" t="s" s="0">
        <v>2553</v>
      </c>
      <c r="YD9" t="s" s="0">
        <v>2553</v>
      </c>
      <c r="YE9" t="s" s="0">
        <v>2553</v>
      </c>
      <c r="YF9" t="s" s="0">
        <v>2553</v>
      </c>
      <c r="YG9" t="s" s="0">
        <v>2553</v>
      </c>
      <c r="YH9" t="s" s="0">
        <v>2553</v>
      </c>
      <c r="YI9" t="s" s="0">
        <v>2553</v>
      </c>
      <c r="YJ9" t="s" s="0">
        <v>2553</v>
      </c>
      <c r="YK9" t="s" s="0">
        <v>2553</v>
      </c>
      <c r="YL9" t="s" s="0">
        <v>2553</v>
      </c>
      <c r="YM9" t="s" s="0">
        <v>2553</v>
      </c>
      <c r="YN9" t="s" s="0">
        <v>2553</v>
      </c>
      <c r="YO9" t="s" s="0">
        <v>2553</v>
      </c>
      <c r="YP9" t="s" s="0">
        <v>2553</v>
      </c>
      <c r="YQ9" t="s" s="0">
        <v>2553</v>
      </c>
      <c r="YR9" t="s" s="0">
        <v>2553</v>
      </c>
      <c r="YS9" t="s" s="0">
        <v>2758</v>
      </c>
      <c r="YT9" t="s" s="0">
        <v>2758</v>
      </c>
      <c r="YU9" t="s" s="0">
        <v>2758</v>
      </c>
      <c r="YV9" t="s" s="0">
        <v>2758</v>
      </c>
      <c r="YW9" t="s" s="0">
        <v>2758</v>
      </c>
      <c r="YX9" t="s" s="0">
        <v>2758</v>
      </c>
      <c r="YY9" t="s" s="0">
        <v>2758</v>
      </c>
      <c r="YZ9" t="s" s="0">
        <v>2758</v>
      </c>
      <c r="ZA9" t="s" s="0">
        <v>2758</v>
      </c>
      <c r="ZB9" t="s" s="0">
        <v>2758</v>
      </c>
      <c r="ZC9" t="s" s="0">
        <v>2758</v>
      </c>
      <c r="ZD9" t="s" s="0">
        <v>2758</v>
      </c>
      <c r="ZE9" t="s" s="0">
        <v>2758</v>
      </c>
      <c r="ZF9" t="s" s="0">
        <v>2758</v>
      </c>
      <c r="ZG9" t="s" s="0">
        <v>2758</v>
      </c>
      <c r="ZH9" t="s" s="0">
        <v>2758</v>
      </c>
      <c r="ZI9" t="s" s="0">
        <v>2758</v>
      </c>
      <c r="ZJ9" t="s" s="0">
        <v>2758</v>
      </c>
      <c r="ZK9" t="s" s="0">
        <v>2758</v>
      </c>
      <c r="ZL9" t="s" s="0">
        <v>2758</v>
      </c>
      <c r="ZM9" t="s" s="0">
        <v>2758</v>
      </c>
      <c r="ZN9" t="s" s="0">
        <v>2758</v>
      </c>
      <c r="ZO9" t="s" s="0">
        <v>2758</v>
      </c>
      <c r="ZP9" t="s" s="0">
        <v>2758</v>
      </c>
      <c r="ZQ9" t="s" s="0">
        <v>2758</v>
      </c>
      <c r="ZR9" t="s" s="0">
        <v>2758</v>
      </c>
      <c r="ZS9" t="s" s="0">
        <v>2758</v>
      </c>
      <c r="ZT9" t="s" s="0">
        <v>2758</v>
      </c>
      <c r="ZU9" t="s" s="0">
        <v>2758</v>
      </c>
      <c r="ZV9" t="s" s="0">
        <v>2758</v>
      </c>
      <c r="ZW9" t="s" s="0">
        <v>2758</v>
      </c>
      <c r="ZX9" t="s" s="0">
        <v>2758</v>
      </c>
      <c r="ZY9" t="s" s="0">
        <v>2758</v>
      </c>
      <c r="ZZ9" t="s" s="0">
        <v>2758</v>
      </c>
      <c r="AAA9" t="s" s="0">
        <v>2758</v>
      </c>
      <c r="AAB9" t="s" s="0">
        <v>2758</v>
      </c>
      <c r="AAC9" t="s" s="0">
        <v>2758</v>
      </c>
      <c r="AAD9" t="s" s="0">
        <v>2758</v>
      </c>
      <c r="AAE9" t="s" s="0">
        <v>2758</v>
      </c>
      <c r="AAF9" t="s" s="0">
        <v>2758</v>
      </c>
      <c r="AAG9" t="s" s="0">
        <v>2758</v>
      </c>
      <c r="AAH9" t="s" s="0">
        <v>2758</v>
      </c>
      <c r="AAI9" t="s" s="0">
        <v>2758</v>
      </c>
      <c r="AAJ9" t="s" s="0">
        <v>2758</v>
      </c>
      <c r="AAK9" t="s" s="0">
        <v>2758</v>
      </c>
      <c r="AAL9" t="s" s="0">
        <v>2758</v>
      </c>
      <c r="AAM9" t="s" s="0">
        <v>2758</v>
      </c>
      <c r="AAN9" t="s" s="0">
        <v>2758</v>
      </c>
      <c r="AAO9" t="s" s="0">
        <v>2758</v>
      </c>
      <c r="AAP9" t="s" s="0">
        <v>2758</v>
      </c>
      <c r="AAQ9" t="s" s="0">
        <v>2758</v>
      </c>
      <c r="AAR9" t="s" s="0">
        <v>2758</v>
      </c>
      <c r="AAS9" t="s" s="0">
        <v>2758</v>
      </c>
      <c r="AAT9" t="s" s="0">
        <v>2758</v>
      </c>
      <c r="AAU9" t="s" s="0">
        <v>2758</v>
      </c>
      <c r="AAV9" t="s" s="0">
        <v>2758</v>
      </c>
      <c r="AAW9" t="s" s="0">
        <v>2758</v>
      </c>
      <c r="AAX9" t="s" s="0">
        <v>2758</v>
      </c>
      <c r="AAY9" t="s" s="0">
        <v>2758</v>
      </c>
      <c r="AAZ9" t="s" s="0">
        <v>2758</v>
      </c>
      <c r="ABA9" t="s" s="0">
        <v>2758</v>
      </c>
      <c r="ABB9" t="s" s="0">
        <v>2758</v>
      </c>
      <c r="ABC9" t="s" s="0">
        <v>2758</v>
      </c>
      <c r="ABD9" t="s" s="0">
        <v>2758</v>
      </c>
      <c r="ABE9" t="s" s="0">
        <v>2758</v>
      </c>
      <c r="ABF9" t="s" s="0">
        <v>2758</v>
      </c>
      <c r="ABG9" t="s" s="0">
        <v>2758</v>
      </c>
      <c r="ABH9" t="s" s="0">
        <v>2758</v>
      </c>
      <c r="ABI9" t="s" s="0">
        <v>2758</v>
      </c>
      <c r="ABJ9" t="s" s="0">
        <v>2758</v>
      </c>
      <c r="ABK9" t="s" s="0">
        <v>2758</v>
      </c>
      <c r="ABL9" t="s" s="0">
        <v>2758</v>
      </c>
      <c r="ABM9" t="s" s="0">
        <v>2758</v>
      </c>
      <c r="ABN9" t="s" s="0">
        <v>2758</v>
      </c>
      <c r="ABO9" t="s" s="0">
        <v>2758</v>
      </c>
      <c r="ABP9" t="s" s="0">
        <v>2758</v>
      </c>
      <c r="ABQ9" t="s" s="0">
        <v>2758</v>
      </c>
      <c r="ABR9" t="s" s="0">
        <v>2758</v>
      </c>
      <c r="ABS9" t="s" s="0">
        <v>2758</v>
      </c>
      <c r="ABT9" t="s" s="0">
        <v>2758</v>
      </c>
      <c r="ABU9" t="s" s="0">
        <v>2758</v>
      </c>
      <c r="ABV9" t="s" s="0">
        <v>2758</v>
      </c>
      <c r="ABW9" t="s" s="0">
        <v>2758</v>
      </c>
      <c r="ABX9" t="s" s="0">
        <v>2758</v>
      </c>
      <c r="ABY9" t="s" s="0">
        <v>2758</v>
      </c>
      <c r="ABZ9" t="s" s="0">
        <v>2758</v>
      </c>
      <c r="ACA9" t="s" s="0">
        <v>2758</v>
      </c>
      <c r="ACB9" t="s" s="0">
        <v>2758</v>
      </c>
      <c r="ACC9" t="s" s="0">
        <v>2758</v>
      </c>
      <c r="ACD9" t="s" s="0">
        <v>2758</v>
      </c>
      <c r="ACE9" t="s" s="0">
        <v>2758</v>
      </c>
      <c r="ACF9" t="s" s="0">
        <v>2758</v>
      </c>
      <c r="ACG9" t="s" s="0">
        <v>2758</v>
      </c>
      <c r="ACH9" t="s" s="0">
        <v>2758</v>
      </c>
      <c r="ACI9" t="s" s="0">
        <v>2758</v>
      </c>
      <c r="ACJ9" t="s" s="0">
        <v>2758</v>
      </c>
      <c r="ACK9" t="s" s="0">
        <v>2758</v>
      </c>
      <c r="ACL9" t="s" s="0">
        <v>2758</v>
      </c>
      <c r="ACM9" t="s" s="0">
        <v>2758</v>
      </c>
      <c r="ACN9" t="s" s="0">
        <v>2758</v>
      </c>
      <c r="ACO9" t="s" s="0">
        <v>2758</v>
      </c>
      <c r="ACP9" t="s" s="0">
        <v>2758</v>
      </c>
      <c r="ACQ9" t="s" s="0">
        <v>2758</v>
      </c>
      <c r="ACR9" t="s" s="0">
        <v>2758</v>
      </c>
      <c r="ACS9" t="s" s="0">
        <v>2758</v>
      </c>
      <c r="ACT9" t="s" s="0">
        <v>2758</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311</v>
      </c>
      <c r="AX10" t="s" s="0">
        <v>593</v>
      </c>
      <c r="AY10" t="s" s="0">
        <v>593</v>
      </c>
      <c r="AZ10" t="s" s="0">
        <v>311</v>
      </c>
      <c r="BA10" t="s" s="0">
        <v>593</v>
      </c>
      <c r="BB10" t="s" s="0">
        <v>311</v>
      </c>
      <c r="BC10" t="s" s="0">
        <v>311</v>
      </c>
      <c r="BD10" t="s" s="0">
        <v>311</v>
      </c>
      <c r="BE10" t="s" s="0">
        <v>593</v>
      </c>
      <c r="BF10" t="s" s="0">
        <v>311</v>
      </c>
      <c r="BG10" t="s" s="0">
        <v>593</v>
      </c>
      <c r="BH10" t="s" s="0">
        <v>311</v>
      </c>
      <c r="BI10" t="s" s="0">
        <v>311</v>
      </c>
      <c r="BJ10" t="s" s="0">
        <v>311</v>
      </c>
      <c r="BK10" t="s" s="0">
        <v>311</v>
      </c>
      <c r="BL10" t="s" s="0">
        <v>311</v>
      </c>
      <c r="BM10" t="s" s="0">
        <v>311</v>
      </c>
      <c r="BN10" t="s" s="0">
        <v>311</v>
      </c>
      <c r="BO10" t="s" s="0">
        <v>311</v>
      </c>
      <c r="BP10" t="s" s="0">
        <v>311</v>
      </c>
      <c r="BQ10" t="s" s="0">
        <v>311</v>
      </c>
      <c r="BR10" t="s" s="0">
        <v>593</v>
      </c>
      <c r="BS10" t="s" s="0">
        <v>311</v>
      </c>
      <c r="BT10" t="s" s="0">
        <v>593</v>
      </c>
      <c r="BU10" t="s" s="0">
        <v>311</v>
      </c>
      <c r="BV10" t="s" s="0">
        <v>311</v>
      </c>
      <c r="BW10" t="s" s="0">
        <v>311</v>
      </c>
      <c r="BX10" t="s" s="0">
        <v>311</v>
      </c>
      <c r="BY10" t="s" s="0">
        <v>311</v>
      </c>
      <c r="BZ10" t="s" s="0">
        <v>311</v>
      </c>
      <c r="CA10" t="s" s="0">
        <v>311</v>
      </c>
      <c r="CB10" t="s" s="0">
        <v>593</v>
      </c>
      <c r="CC10" t="s" s="0">
        <v>311</v>
      </c>
      <c r="CD10" t="s" s="0">
        <v>311</v>
      </c>
      <c r="CE10" t="s" s="0">
        <v>311</v>
      </c>
      <c r="CF10" t="s" s="0">
        <v>593</v>
      </c>
      <c r="CG10" t="s" s="0">
        <v>593</v>
      </c>
      <c r="CH10" t="s" s="0">
        <v>593</v>
      </c>
      <c r="CI10" t="s" s="0">
        <v>311</v>
      </c>
      <c r="CJ10" t="s" s="0">
        <v>311</v>
      </c>
      <c r="CK10" t="s" s="0">
        <v>593</v>
      </c>
      <c r="CL10" t="s" s="0">
        <v>311</v>
      </c>
      <c r="CM10" t="s" s="0">
        <v>311</v>
      </c>
      <c r="CN10" t="s" s="0">
        <v>311</v>
      </c>
      <c r="CO10" t="s" s="0">
        <v>593</v>
      </c>
      <c r="CP10" t="s" s="0">
        <v>311</v>
      </c>
      <c r="CQ10" t="s" s="0">
        <v>593</v>
      </c>
      <c r="CR10" t="s" s="0">
        <v>311</v>
      </c>
      <c r="CS10" t="s" s="0">
        <v>311</v>
      </c>
      <c r="CT10" t="s" s="0">
        <v>311</v>
      </c>
      <c r="CU10" t="s" s="0">
        <v>593</v>
      </c>
      <c r="CV10" t="s" s="0">
        <v>311</v>
      </c>
      <c r="CW10" t="s" s="0">
        <v>311</v>
      </c>
      <c r="CX10" t="s" s="0">
        <v>311</v>
      </c>
      <c r="CY10" t="s" s="0">
        <v>311</v>
      </c>
      <c r="CZ10" t="s" s="0">
        <v>311</v>
      </c>
      <c r="DA10" t="s" s="0">
        <v>311</v>
      </c>
      <c r="DB10" t="s" s="0">
        <v>311</v>
      </c>
      <c r="DC10" t="s" s="0">
        <v>593</v>
      </c>
      <c r="DD10" t="s" s="0">
        <v>311</v>
      </c>
      <c r="DE10" t="s" s="0">
        <v>311</v>
      </c>
      <c r="DF10" t="s" s="0">
        <v>311</v>
      </c>
      <c r="DG10" t="s" s="0">
        <v>311</v>
      </c>
      <c r="DH10" t="s" s="0">
        <v>593</v>
      </c>
      <c r="DI10" t="s" s="0">
        <v>311</v>
      </c>
      <c r="DJ10" t="s" s="0">
        <v>311</v>
      </c>
      <c r="DK10" t="s" s="0">
        <v>311</v>
      </c>
      <c r="DL10" t="s" s="0">
        <v>593</v>
      </c>
      <c r="DM10" t="s" s="0">
        <v>593</v>
      </c>
      <c r="DN10" t="s" s="0">
        <v>311</v>
      </c>
      <c r="DO10" t="s" s="0">
        <v>593</v>
      </c>
      <c r="DP10" t="s" s="0">
        <v>311</v>
      </c>
      <c r="DQ10" t="s" s="0">
        <v>311</v>
      </c>
      <c r="DR10" t="s" s="0">
        <v>311</v>
      </c>
      <c r="DS10" t="s" s="0">
        <v>593</v>
      </c>
      <c r="DT10" t="s" s="0">
        <v>311</v>
      </c>
      <c r="DU10" t="s" s="0">
        <v>593</v>
      </c>
      <c r="DV10" t="s" s="0">
        <v>311</v>
      </c>
      <c r="DW10" t="s" s="0">
        <v>311</v>
      </c>
      <c r="DX10" t="s" s="0">
        <v>311</v>
      </c>
      <c r="DY10" t="s" s="0">
        <v>311</v>
      </c>
      <c r="DZ10" t="s" s="0">
        <v>593</v>
      </c>
      <c r="EA10" t="s" s="0">
        <v>593</v>
      </c>
      <c r="EB10" t="s" s="0">
        <v>311</v>
      </c>
      <c r="EC10" t="s" s="0">
        <v>311</v>
      </c>
      <c r="ED10" t="s" s="0">
        <v>593</v>
      </c>
      <c r="EE10" t="s" s="0">
        <v>311</v>
      </c>
      <c r="EF10" t="s" s="0">
        <v>311</v>
      </c>
      <c r="EG10" t="s" s="0">
        <v>311</v>
      </c>
      <c r="EH10" t="s" s="0">
        <v>311</v>
      </c>
      <c r="EI10" t="s" s="0">
        <v>593</v>
      </c>
      <c r="EJ10" t="s" s="0">
        <v>311</v>
      </c>
      <c r="EK10" t="s" s="0">
        <v>311</v>
      </c>
      <c r="EL10" t="s" s="0">
        <v>311</v>
      </c>
      <c r="EM10" t="s" s="0">
        <v>311</v>
      </c>
      <c r="EN10" t="s" s="0">
        <v>311</v>
      </c>
      <c r="EO10" t="s" s="0">
        <v>311</v>
      </c>
      <c r="EP10" t="s" s="0">
        <v>311</v>
      </c>
      <c r="EQ10" t="s" s="0">
        <v>311</v>
      </c>
      <c r="ER10" t="s" s="0">
        <v>593</v>
      </c>
      <c r="ES10" t="s" s="0">
        <v>311</v>
      </c>
      <c r="ET10" t="s" s="0">
        <v>593</v>
      </c>
      <c r="EU10" t="s" s="0">
        <v>311</v>
      </c>
      <c r="EV10" t="s" s="0">
        <v>311</v>
      </c>
      <c r="EW10" t="s" s="0">
        <v>311</v>
      </c>
      <c r="EX10" t="s" s="0">
        <v>311</v>
      </c>
      <c r="EY10" t="s" s="0">
        <v>311</v>
      </c>
      <c r="EZ10" t="s" s="0">
        <v>311</v>
      </c>
      <c r="FA10" t="s" s="0">
        <v>311</v>
      </c>
      <c r="FB10" t="s" s="0">
        <v>311</v>
      </c>
      <c r="FC10" t="s" s="0">
        <v>593</v>
      </c>
      <c r="FD10" t="s" s="0">
        <v>593</v>
      </c>
      <c r="FE10" t="s" s="0">
        <v>311</v>
      </c>
      <c r="FF10" t="s" s="0">
        <v>311</v>
      </c>
      <c r="FG10" t="s" s="0">
        <v>311</v>
      </c>
      <c r="FH10" t="s" s="0">
        <v>593</v>
      </c>
      <c r="FI10" t="s" s="0">
        <v>593</v>
      </c>
      <c r="FJ10" t="s" s="0">
        <v>311</v>
      </c>
      <c r="FK10" t="s" s="0">
        <v>593</v>
      </c>
      <c r="FL10" t="s" s="0">
        <v>593</v>
      </c>
      <c r="FM10" t="s" s="0">
        <v>311</v>
      </c>
      <c r="FN10" t="s" s="0">
        <v>311</v>
      </c>
      <c r="FO10" t="s" s="0">
        <v>311</v>
      </c>
      <c r="FP10" t="s" s="0">
        <v>593</v>
      </c>
      <c r="FQ10" t="s" s="0">
        <v>311</v>
      </c>
      <c r="FR10" t="s" s="0">
        <v>593</v>
      </c>
      <c r="FS10" t="s" s="0">
        <v>593</v>
      </c>
      <c r="FT10" t="s" s="0">
        <v>593</v>
      </c>
      <c r="FU10" t="s" s="0">
        <v>311</v>
      </c>
      <c r="FV10" t="s" s="0">
        <v>311</v>
      </c>
      <c r="FW10" t="s" s="0">
        <v>593</v>
      </c>
      <c r="FX10" t="s" s="0">
        <v>311</v>
      </c>
      <c r="FY10" t="s" s="0">
        <v>311</v>
      </c>
      <c r="FZ10" t="s" s="0">
        <v>311</v>
      </c>
      <c r="GA10" t="s" s="0">
        <v>311</v>
      </c>
      <c r="GB10" t="s" s="0">
        <v>311</v>
      </c>
      <c r="GC10" t="s" s="0">
        <v>311</v>
      </c>
      <c r="GD10" t="s" s="0">
        <v>311</v>
      </c>
      <c r="GE10" t="s" s="0">
        <v>311</v>
      </c>
      <c r="GF10" t="s" s="0">
        <v>311</v>
      </c>
      <c r="GG10" t="s" s="0">
        <v>311</v>
      </c>
      <c r="GH10" t="s" s="0">
        <v>311</v>
      </c>
      <c r="GI10" t="s" s="0">
        <v>593</v>
      </c>
      <c r="GJ10" t="s" s="0">
        <v>311</v>
      </c>
      <c r="GK10" t="s" s="0">
        <v>311</v>
      </c>
      <c r="GL10" t="s" s="0">
        <v>593</v>
      </c>
      <c r="GM10" t="s" s="0">
        <v>593</v>
      </c>
      <c r="GN10" t="s" s="0">
        <v>311</v>
      </c>
      <c r="GO10" t="s" s="0">
        <v>311</v>
      </c>
      <c r="GP10" t="s" s="0">
        <v>593</v>
      </c>
      <c r="GQ10" t="s" s="0">
        <v>311</v>
      </c>
      <c r="GR10" t="s" s="0">
        <v>593</v>
      </c>
      <c r="GS10" t="s" s="0">
        <v>311</v>
      </c>
      <c r="GT10" t="s" s="0">
        <v>311</v>
      </c>
      <c r="GU10" t="s" s="0">
        <v>311</v>
      </c>
      <c r="GV10" t="s" s="0">
        <v>593</v>
      </c>
      <c r="GW10" t="s" s="0">
        <v>311</v>
      </c>
      <c r="GX10" t="s" s="0">
        <v>593</v>
      </c>
      <c r="GY10" t="s" s="0">
        <v>311</v>
      </c>
      <c r="GZ10" t="s" s="0">
        <v>593</v>
      </c>
      <c r="HA10" t="s" s="0">
        <v>311</v>
      </c>
      <c r="HB10" t="s" s="0">
        <v>311</v>
      </c>
      <c r="HC10" t="s" s="0">
        <v>311</v>
      </c>
      <c r="HD10" t="s" s="0">
        <v>311</v>
      </c>
      <c r="HE10" t="s" s="0">
        <v>311</v>
      </c>
      <c r="HF10" t="s" s="0">
        <v>311</v>
      </c>
      <c r="HG10" t="s" s="0">
        <v>311</v>
      </c>
      <c r="HH10" t="s" s="0">
        <v>311</v>
      </c>
      <c r="HI10" t="s" s="0">
        <v>311</v>
      </c>
      <c r="HJ10" t="s" s="0">
        <v>311</v>
      </c>
      <c r="HK10" t="s" s="0">
        <v>593</v>
      </c>
      <c r="HL10" t="s" s="0">
        <v>311</v>
      </c>
      <c r="HM10" t="s" s="0">
        <v>311</v>
      </c>
      <c r="HN10" t="s" s="0">
        <v>311</v>
      </c>
      <c r="HO10" t="s" s="0">
        <v>311</v>
      </c>
      <c r="HP10" t="s" s="0">
        <v>311</v>
      </c>
      <c r="HQ10" t="s" s="0">
        <v>311</v>
      </c>
      <c r="HR10" t="s" s="0">
        <v>311</v>
      </c>
      <c r="HS10" t="s" s="0">
        <v>311</v>
      </c>
      <c r="HT10" t="s" s="0">
        <v>311</v>
      </c>
      <c r="HU10" t="s" s="0">
        <v>311</v>
      </c>
      <c r="HV10" t="s" s="0">
        <v>593</v>
      </c>
      <c r="HW10" t="s" s="0">
        <v>311</v>
      </c>
      <c r="HX10" t="s" s="0">
        <v>311</v>
      </c>
      <c r="HY10" t="s" s="0">
        <v>593</v>
      </c>
      <c r="HZ10" t="s" s="0">
        <v>593</v>
      </c>
      <c r="IA10" t="s" s="0">
        <v>311</v>
      </c>
      <c r="IB10" t="s" s="0">
        <v>311</v>
      </c>
      <c r="IC10" t="s" s="0">
        <v>593</v>
      </c>
      <c r="ID10" t="s" s="0">
        <v>311</v>
      </c>
      <c r="IE10" t="s" s="0">
        <v>311</v>
      </c>
      <c r="IF10" t="s" s="0">
        <v>311</v>
      </c>
      <c r="IG10" t="s" s="0">
        <v>311</v>
      </c>
      <c r="IH10" t="s" s="0">
        <v>593</v>
      </c>
      <c r="II10" t="s" s="0">
        <v>311</v>
      </c>
      <c r="IJ10" t="s" s="0">
        <v>311</v>
      </c>
      <c r="IK10" t="s" s="0">
        <v>593</v>
      </c>
      <c r="IL10" t="s" s="0">
        <v>311</v>
      </c>
      <c r="IM10" t="s" s="0">
        <v>311</v>
      </c>
      <c r="IN10" t="s" s="0">
        <v>311</v>
      </c>
      <c r="IO10" t="s" s="0">
        <v>311</v>
      </c>
      <c r="IP10" t="s" s="0">
        <v>311</v>
      </c>
      <c r="IQ10" t="s" s="0">
        <v>311</v>
      </c>
      <c r="IR10" t="s" s="0">
        <v>311</v>
      </c>
      <c r="IS10" t="s" s="0">
        <v>311</v>
      </c>
      <c r="IT10" t="s" s="0">
        <v>311</v>
      </c>
      <c r="IU10" t="s" s="0">
        <v>311</v>
      </c>
      <c r="IV10" t="s" s="0">
        <v>593</v>
      </c>
      <c r="IW10" t="s" s="0">
        <v>593</v>
      </c>
      <c r="IX10" t="s" s="0">
        <v>311</v>
      </c>
      <c r="IY10" t="s" s="0">
        <v>311</v>
      </c>
      <c r="IZ10" t="s" s="0">
        <v>311</v>
      </c>
      <c r="JA10" t="s" s="0">
        <v>593</v>
      </c>
      <c r="JB10" t="s" s="0">
        <v>311</v>
      </c>
      <c r="JC10" t="s" s="0">
        <v>311</v>
      </c>
      <c r="JD10" t="s" s="0">
        <v>593</v>
      </c>
      <c r="JE10" t="s" s="0">
        <v>311</v>
      </c>
      <c r="JF10" t="s" s="0">
        <v>311</v>
      </c>
      <c r="JG10" t="s" s="0">
        <v>593</v>
      </c>
      <c r="JH10" t="s" s="0">
        <v>311</v>
      </c>
      <c r="JI10" t="s" s="0">
        <v>311</v>
      </c>
      <c r="JJ10" t="s" s="0">
        <v>593</v>
      </c>
      <c r="JK10" t="s" s="0">
        <v>311</v>
      </c>
      <c r="JL10" t="s" s="0">
        <v>311</v>
      </c>
      <c r="JM10" t="s" s="0">
        <v>311</v>
      </c>
      <c r="JN10" t="s" s="0">
        <v>311</v>
      </c>
      <c r="JO10" t="s" s="0">
        <v>311</v>
      </c>
      <c r="JP10" t="s" s="0">
        <v>593</v>
      </c>
      <c r="JQ10" t="s" s="0">
        <v>311</v>
      </c>
      <c r="JR10" t="s" s="0">
        <v>593</v>
      </c>
      <c r="JS10" t="s" s="0">
        <v>311</v>
      </c>
      <c r="JT10" t="s" s="0">
        <v>311</v>
      </c>
      <c r="JU10" t="s" s="0">
        <v>311</v>
      </c>
      <c r="JV10" t="s" s="0">
        <v>311</v>
      </c>
      <c r="JW10" t="s" s="0">
        <v>311</v>
      </c>
      <c r="JX10" t="s" s="0">
        <v>311</v>
      </c>
      <c r="JY10" t="s" s="0">
        <v>311</v>
      </c>
      <c r="JZ10" t="s" s="0">
        <v>311</v>
      </c>
      <c r="KA10" t="s" s="0">
        <v>311</v>
      </c>
      <c r="KB10" t="s" s="0">
        <v>311</v>
      </c>
      <c r="KC10" t="s" s="0">
        <v>593</v>
      </c>
      <c r="KD10" t="s" s="0">
        <v>311</v>
      </c>
      <c r="KE10" t="s" s="0">
        <v>311</v>
      </c>
      <c r="KF10" t="s" s="0">
        <v>311</v>
      </c>
      <c r="KG10" t="s" s="0">
        <v>311</v>
      </c>
      <c r="KH10" t="s" s="0">
        <v>311</v>
      </c>
      <c r="KI10" t="s" s="0">
        <v>311</v>
      </c>
      <c r="KJ10" t="s" s="0">
        <v>311</v>
      </c>
      <c r="KK10" t="s" s="0">
        <v>311</v>
      </c>
      <c r="KL10" t="s" s="0">
        <v>311</v>
      </c>
      <c r="KM10" t="s" s="0">
        <v>311</v>
      </c>
      <c r="KN10" t="s" s="0">
        <v>593</v>
      </c>
      <c r="KO10" t="s" s="0">
        <v>311</v>
      </c>
      <c r="KP10" t="s" s="0">
        <v>311</v>
      </c>
      <c r="KQ10" t="s" s="0">
        <v>593</v>
      </c>
      <c r="KR10" t="s" s="0">
        <v>593</v>
      </c>
      <c r="KS10" t="s" s="0">
        <v>311</v>
      </c>
      <c r="KT10" t="s" s="0">
        <v>311</v>
      </c>
      <c r="KU10" t="s" s="0">
        <v>593</v>
      </c>
      <c r="KV10" t="s" s="0">
        <v>311</v>
      </c>
      <c r="KW10" t="s" s="0">
        <v>311</v>
      </c>
      <c r="KX10" t="s" s="0">
        <v>311</v>
      </c>
      <c r="KY10" t="s" s="0">
        <v>311</v>
      </c>
      <c r="KZ10" t="s" s="0">
        <v>593</v>
      </c>
      <c r="LA10" t="s" s="0">
        <v>311</v>
      </c>
      <c r="LB10" t="s" s="0">
        <v>311</v>
      </c>
      <c r="LC10" t="s" s="0">
        <v>593</v>
      </c>
      <c r="LD10" t="s" s="0">
        <v>311</v>
      </c>
      <c r="LE10" t="s" s="0">
        <v>311</v>
      </c>
      <c r="LF10" t="s" s="0">
        <v>311</v>
      </c>
      <c r="LG10" t="s" s="0">
        <v>311</v>
      </c>
      <c r="LH10" t="s" s="0">
        <v>311</v>
      </c>
      <c r="LI10" t="s" s="0">
        <v>311</v>
      </c>
      <c r="LJ10" t="s" s="0">
        <v>593</v>
      </c>
      <c r="LK10" t="s" s="0">
        <v>311</v>
      </c>
      <c r="LL10" t="s" s="0">
        <v>311</v>
      </c>
      <c r="LM10" t="s" s="0">
        <v>311</v>
      </c>
      <c r="LN10" t="s" s="0">
        <v>593</v>
      </c>
      <c r="LO10" t="s" s="0">
        <v>311</v>
      </c>
      <c r="LP10" t="s" s="0">
        <v>311</v>
      </c>
      <c r="LQ10" t="s" s="0">
        <v>593</v>
      </c>
      <c r="LR10" t="s" s="0">
        <v>593</v>
      </c>
      <c r="LS10" t="s" s="0">
        <v>311</v>
      </c>
      <c r="LT10" t="s" s="0">
        <v>311</v>
      </c>
      <c r="LU10" t="s" s="0">
        <v>311</v>
      </c>
      <c r="LV10" t="s" s="0">
        <v>593</v>
      </c>
      <c r="LW10" t="s" s="0">
        <v>311</v>
      </c>
      <c r="LX10" t="s" s="0">
        <v>593</v>
      </c>
      <c r="LY10" t="s" s="0">
        <v>311</v>
      </c>
      <c r="LZ10" t="s" s="0">
        <v>311</v>
      </c>
      <c r="MA10" t="s" s="0">
        <v>311</v>
      </c>
      <c r="MB10" t="s" s="0">
        <v>311</v>
      </c>
      <c r="MC10" t="s" s="0">
        <v>593</v>
      </c>
      <c r="MD10" t="s" s="0">
        <v>593</v>
      </c>
      <c r="ME10" t="s" s="0">
        <v>593</v>
      </c>
      <c r="MF10" t="s" s="0">
        <v>311</v>
      </c>
      <c r="MG10" t="s" s="0">
        <v>311</v>
      </c>
      <c r="MH10" t="s" s="0">
        <v>593</v>
      </c>
      <c r="MI10" t="s" s="0">
        <v>311</v>
      </c>
      <c r="MJ10" t="s" s="0">
        <v>311</v>
      </c>
      <c r="MK10" t="s" s="0">
        <v>311</v>
      </c>
      <c r="ML10" t="s" s="0">
        <v>593</v>
      </c>
      <c r="MM10" t="s" s="0">
        <v>311</v>
      </c>
      <c r="MN10" t="s" s="0">
        <v>311</v>
      </c>
      <c r="MO10" t="s" s="0">
        <v>311</v>
      </c>
      <c r="MP10" t="s" s="0">
        <v>311</v>
      </c>
      <c r="MQ10" t="s" s="0">
        <v>311</v>
      </c>
      <c r="MR10" t="s" s="0">
        <v>311</v>
      </c>
      <c r="MS10" t="s" s="0">
        <v>593</v>
      </c>
      <c r="MT10" t="s" s="0">
        <v>311</v>
      </c>
      <c r="MU10" t="s" s="0">
        <v>311</v>
      </c>
      <c r="MV10" t="s" s="0">
        <v>311</v>
      </c>
      <c r="MW10" t="s" s="0">
        <v>593</v>
      </c>
      <c r="MX10" t="s" s="0">
        <v>311</v>
      </c>
      <c r="MY10" t="s" s="0">
        <v>311</v>
      </c>
      <c r="MZ10" t="s" s="0">
        <v>311</v>
      </c>
      <c r="NA10" t="s" s="0">
        <v>311</v>
      </c>
      <c r="NB10" t="s" s="0">
        <v>311</v>
      </c>
      <c r="NC10" t="s" s="0">
        <v>311</v>
      </c>
      <c r="ND10" t="s" s="0">
        <v>311</v>
      </c>
      <c r="NE10" t="s" s="0">
        <v>311</v>
      </c>
      <c r="NF10" t="s" s="0">
        <v>311</v>
      </c>
      <c r="NG10" t="s" s="0">
        <v>593</v>
      </c>
      <c r="NH10" t="s" s="0">
        <v>311</v>
      </c>
      <c r="NI10" t="s" s="0">
        <v>311</v>
      </c>
      <c r="NJ10" t="s" s="0">
        <v>593</v>
      </c>
      <c r="NK10" t="s" s="0">
        <v>593</v>
      </c>
      <c r="NL10" t="s" s="0">
        <v>311</v>
      </c>
      <c r="NM10" t="s" s="0">
        <v>593</v>
      </c>
      <c r="NN10" t="s" s="0">
        <v>311</v>
      </c>
      <c r="NO10" t="s" s="0">
        <v>593</v>
      </c>
      <c r="NP10" t="s" s="0">
        <v>311</v>
      </c>
      <c r="NQ10" t="s" s="0">
        <v>311</v>
      </c>
      <c r="NR10" t="s" s="0">
        <v>311</v>
      </c>
      <c r="NS10" t="s" s="0">
        <v>311</v>
      </c>
      <c r="NT10" t="s" s="0">
        <v>311</v>
      </c>
      <c r="NU10" t="s" s="0">
        <v>311</v>
      </c>
      <c r="NV10" t="s" s="0">
        <v>311</v>
      </c>
      <c r="NW10" t="s" s="0">
        <v>311</v>
      </c>
      <c r="NX10" t="s" s="0">
        <v>593</v>
      </c>
      <c r="NY10" t="s" s="0">
        <v>593</v>
      </c>
      <c r="NZ10" t="s" s="0">
        <v>311</v>
      </c>
      <c r="OA10" t="s" s="0">
        <v>311</v>
      </c>
      <c r="OB10" t="s" s="0">
        <v>311</v>
      </c>
      <c r="OC10" t="s" s="0">
        <v>593</v>
      </c>
      <c r="OD10" t="s" s="0">
        <v>311</v>
      </c>
      <c r="OE10" t="s" s="0">
        <v>311</v>
      </c>
      <c r="OF10" t="s" s="0">
        <v>311</v>
      </c>
      <c r="OG10" t="s" s="0">
        <v>311</v>
      </c>
      <c r="OH10" t="s" s="0">
        <v>311</v>
      </c>
      <c r="OI10" t="s" s="0">
        <v>311</v>
      </c>
      <c r="OJ10" t="s" s="0">
        <v>593</v>
      </c>
      <c r="OK10" t="s" s="0">
        <v>593</v>
      </c>
      <c r="OL10" t="s" s="0">
        <v>593</v>
      </c>
      <c r="OM10" t="s" s="0">
        <v>311</v>
      </c>
      <c r="ON10" t="s" s="0">
        <v>311</v>
      </c>
      <c r="OO10" t="s" s="0">
        <v>311</v>
      </c>
      <c r="OP10" t="s" s="0">
        <v>593</v>
      </c>
      <c r="OQ10" t="s" s="0">
        <v>311</v>
      </c>
      <c r="OR10" t="s" s="0">
        <v>311</v>
      </c>
      <c r="OS10" t="s" s="0">
        <v>311</v>
      </c>
      <c r="OT10" t="s" s="0">
        <v>593</v>
      </c>
      <c r="OU10" t="s" s="0">
        <v>593</v>
      </c>
      <c r="OV10" t="s" s="0">
        <v>311</v>
      </c>
      <c r="OW10" t="s" s="0">
        <v>593</v>
      </c>
      <c r="OX10" t="s" s="0">
        <v>593</v>
      </c>
      <c r="OY10" t="s" s="0">
        <v>311</v>
      </c>
      <c r="OZ10" t="s" s="0">
        <v>311</v>
      </c>
      <c r="PA10" t="s" s="0">
        <v>593</v>
      </c>
      <c r="PB10" t="s" s="0">
        <v>311</v>
      </c>
      <c r="PC10" t="s" s="0">
        <v>593</v>
      </c>
      <c r="PD10" t="s" s="0">
        <v>311</v>
      </c>
      <c r="PE10" t="s" s="0">
        <v>311</v>
      </c>
      <c r="PF10" t="s" s="0">
        <v>311</v>
      </c>
      <c r="PG10" t="s" s="0">
        <v>593</v>
      </c>
      <c r="PH10" t="s" s="0">
        <v>311</v>
      </c>
      <c r="PI10" t="s" s="0">
        <v>311</v>
      </c>
      <c r="PJ10" t="s" s="0">
        <v>593</v>
      </c>
      <c r="PK10" t="s" s="0">
        <v>311</v>
      </c>
      <c r="PL10" t="s" s="0">
        <v>311</v>
      </c>
      <c r="PM10" t="s" s="0">
        <v>311</v>
      </c>
      <c r="PN10" t="s" s="0">
        <v>311</v>
      </c>
      <c r="PO10" t="s" s="0">
        <v>311</v>
      </c>
      <c r="PP10" t="s" s="0">
        <v>311</v>
      </c>
      <c r="PQ10" t="s" s="0">
        <v>311</v>
      </c>
      <c r="PR10" t="s" s="0">
        <v>311</v>
      </c>
      <c r="PS10" t="s" s="0">
        <v>311</v>
      </c>
      <c r="PT10" t="s" s="0">
        <v>311</v>
      </c>
      <c r="PU10" t="s" s="0">
        <v>311</v>
      </c>
      <c r="PV10" t="s" s="0">
        <v>311</v>
      </c>
      <c r="PW10" t="s" s="0">
        <v>593</v>
      </c>
      <c r="PX10" t="s" s="0">
        <v>311</v>
      </c>
      <c r="PY10" t="s" s="0">
        <v>311</v>
      </c>
      <c r="PZ10" t="s" s="0">
        <v>311</v>
      </c>
      <c r="QA10" t="s" s="0">
        <v>311</v>
      </c>
      <c r="QB10" t="s" s="0">
        <v>311</v>
      </c>
      <c r="QC10" t="s" s="0">
        <v>311</v>
      </c>
      <c r="QD10" t="s" s="0">
        <v>311</v>
      </c>
      <c r="QE10" t="s" s="0">
        <v>311</v>
      </c>
      <c r="QF10" t="s" s="0">
        <v>593</v>
      </c>
      <c r="QG10" t="s" s="0">
        <v>311</v>
      </c>
      <c r="QH10" t="s" s="0">
        <v>593</v>
      </c>
      <c r="QI10" t="s" s="0">
        <v>593</v>
      </c>
      <c r="QJ10" t="s" s="0">
        <v>593</v>
      </c>
      <c r="QK10" t="s" s="0">
        <v>311</v>
      </c>
      <c r="QL10" t="s" s="0">
        <v>593</v>
      </c>
      <c r="QM10" t="s" s="0">
        <v>311</v>
      </c>
      <c r="QN10" t="s" s="0">
        <v>311</v>
      </c>
      <c r="QO10" t="s" s="0">
        <v>311</v>
      </c>
      <c r="QP10" t="s" s="0">
        <v>311</v>
      </c>
      <c r="QQ10" t="s" s="0">
        <v>593</v>
      </c>
      <c r="QR10" t="s" s="0">
        <v>311</v>
      </c>
      <c r="QS10" t="s" s="0">
        <v>311</v>
      </c>
      <c r="QT10" t="s" s="0">
        <v>593</v>
      </c>
      <c r="QU10" t="s" s="0">
        <v>311</v>
      </c>
      <c r="QV10" t="s" s="0">
        <v>311</v>
      </c>
      <c r="QW10" t="s" s="0">
        <v>311</v>
      </c>
      <c r="QX10" t="s" s="0">
        <v>311</v>
      </c>
      <c r="QY10" t="s" s="0">
        <v>311</v>
      </c>
      <c r="QZ10" t="s" s="0">
        <v>311</v>
      </c>
      <c r="RA10" t="s" s="0">
        <v>311</v>
      </c>
      <c r="RB10" t="s" s="0">
        <v>311</v>
      </c>
      <c r="RC10" t="s" s="0">
        <v>311</v>
      </c>
      <c r="RD10" t="s" s="0">
        <v>311</v>
      </c>
      <c r="RE10" t="s" s="0">
        <v>593</v>
      </c>
      <c r="RF10" t="s" s="0">
        <v>311</v>
      </c>
      <c r="RG10" t="s" s="0">
        <v>311</v>
      </c>
      <c r="RH10" t="s" s="0">
        <v>593</v>
      </c>
      <c r="RI10" t="s" s="0">
        <v>311</v>
      </c>
      <c r="RJ10" t="s" s="0">
        <v>593</v>
      </c>
      <c r="RK10" t="s" s="0">
        <v>593</v>
      </c>
      <c r="RL10" t="s" s="0">
        <v>311</v>
      </c>
      <c r="RM10" t="s" s="0">
        <v>311</v>
      </c>
      <c r="RN10" t="s" s="0">
        <v>311</v>
      </c>
      <c r="RO10" t="s" s="0">
        <v>593</v>
      </c>
      <c r="RP10" t="s" s="0">
        <v>593</v>
      </c>
      <c r="RQ10" t="s" s="0">
        <v>311</v>
      </c>
      <c r="RR10" t="s" s="0">
        <v>593</v>
      </c>
      <c r="RS10" t="s" s="0">
        <v>311</v>
      </c>
      <c r="RT10" t="s" s="0">
        <v>311</v>
      </c>
      <c r="RU10" t="s" s="0">
        <v>311</v>
      </c>
      <c r="RV10" t="s" s="0">
        <v>593</v>
      </c>
      <c r="RW10" t="s" s="0">
        <v>593</v>
      </c>
      <c r="RX10" t="s" s="0">
        <v>311</v>
      </c>
      <c r="RY10" t="s" s="0">
        <v>593</v>
      </c>
      <c r="RZ10" t="s" s="0">
        <v>311</v>
      </c>
      <c r="SA10" t="s" s="0">
        <v>311</v>
      </c>
      <c r="SB10" t="s" s="0">
        <v>311</v>
      </c>
      <c r="SC10" t="s" s="0">
        <v>311</v>
      </c>
      <c r="SD10" t="s" s="0">
        <v>311</v>
      </c>
      <c r="SE10" t="s" s="0">
        <v>311</v>
      </c>
      <c r="SF10" t="s" s="0">
        <v>311</v>
      </c>
      <c r="SG10" t="s" s="0">
        <v>311</v>
      </c>
      <c r="SH10" t="s" s="0">
        <v>311</v>
      </c>
      <c r="SI10" t="s" s="0">
        <v>311</v>
      </c>
      <c r="SJ10" t="s" s="0">
        <v>311</v>
      </c>
      <c r="SK10" t="s" s="0">
        <v>593</v>
      </c>
      <c r="SL10" t="s" s="0">
        <v>311</v>
      </c>
      <c r="SM10" t="s" s="0">
        <v>593</v>
      </c>
      <c r="SN10" t="s" s="0">
        <v>311</v>
      </c>
      <c r="SO10" t="s" s="0">
        <v>311</v>
      </c>
      <c r="SP10" t="s" s="0">
        <v>311</v>
      </c>
      <c r="SQ10" t="s" s="0">
        <v>311</v>
      </c>
      <c r="SR10" t="s" s="0">
        <v>311</v>
      </c>
      <c r="SS10" t="s" s="0">
        <v>311</v>
      </c>
      <c r="ST10" t="s" s="0">
        <v>311</v>
      </c>
      <c r="SU10" t="s" s="0">
        <v>311</v>
      </c>
      <c r="SV10" t="s" s="0">
        <v>311</v>
      </c>
      <c r="SW10" t="s" s="0">
        <v>593</v>
      </c>
      <c r="SX10" t="s" s="0">
        <v>311</v>
      </c>
      <c r="SY10" t="s" s="0">
        <v>311</v>
      </c>
      <c r="SZ10" t="s" s="0">
        <v>311</v>
      </c>
      <c r="TA10" t="s" s="0">
        <v>311</v>
      </c>
      <c r="TB10" t="s" s="0">
        <v>593</v>
      </c>
      <c r="TC10" t="s" s="0">
        <v>593</v>
      </c>
      <c r="TD10" t="s" s="0">
        <v>593</v>
      </c>
      <c r="TE10" t="s" s="0">
        <v>311</v>
      </c>
      <c r="TF10" t="s" s="0">
        <v>593</v>
      </c>
      <c r="TG10" t="s" s="0">
        <v>311</v>
      </c>
      <c r="TH10" t="s" s="0">
        <v>311</v>
      </c>
      <c r="TI10" t="s" s="0">
        <v>311</v>
      </c>
      <c r="TJ10" t="s" s="0">
        <v>311</v>
      </c>
      <c r="TK10" t="s" s="0">
        <v>311</v>
      </c>
      <c r="TL10" t="s" s="0">
        <v>593</v>
      </c>
      <c r="TM10" t="s" s="0">
        <v>311</v>
      </c>
      <c r="TN10" t="s" s="0">
        <v>311</v>
      </c>
      <c r="TO10" t="s" s="0">
        <v>593</v>
      </c>
      <c r="TP10" t="s" s="0">
        <v>311</v>
      </c>
      <c r="TQ10" t="s" s="0">
        <v>311</v>
      </c>
      <c r="TR10" t="s" s="0">
        <v>311</v>
      </c>
      <c r="TS10" t="s" s="0">
        <v>311</v>
      </c>
      <c r="TT10" t="s" s="0">
        <v>311</v>
      </c>
      <c r="TU10" t="s" s="0">
        <v>311</v>
      </c>
      <c r="TV10" t="s" s="0">
        <v>311</v>
      </c>
      <c r="TW10" t="s" s="0">
        <v>593</v>
      </c>
      <c r="TX10" t="s" s="0">
        <v>311</v>
      </c>
      <c r="TY10" t="s" s="0">
        <v>311</v>
      </c>
      <c r="TZ10" t="s" s="0">
        <v>311</v>
      </c>
      <c r="UA10" t="s" s="0">
        <v>593</v>
      </c>
      <c r="UB10" t="s" s="0">
        <v>311</v>
      </c>
      <c r="UC10" t="s" s="0">
        <v>311</v>
      </c>
      <c r="UD10" t="s" s="0">
        <v>593</v>
      </c>
      <c r="UE10" t="s" s="0">
        <v>311</v>
      </c>
      <c r="UF10" t="s" s="0">
        <v>593</v>
      </c>
      <c r="UG10" t="s" s="0">
        <v>311</v>
      </c>
      <c r="UH10" t="s" s="0">
        <v>311</v>
      </c>
      <c r="UI10" t="s" s="0">
        <v>593</v>
      </c>
      <c r="UJ10" t="s" s="0">
        <v>593</v>
      </c>
      <c r="UK10" t="s" s="0">
        <v>311</v>
      </c>
      <c r="UL10" t="s" s="0">
        <v>311</v>
      </c>
      <c r="UM10" t="s" s="0">
        <v>311</v>
      </c>
      <c r="UN10" t="s" s="0">
        <v>311</v>
      </c>
      <c r="UO10" t="s" s="0">
        <v>593</v>
      </c>
      <c r="UP10" t="s" s="0">
        <v>311</v>
      </c>
      <c r="UQ10" t="s" s="0">
        <v>593</v>
      </c>
      <c r="UR10" t="s" s="0">
        <v>311</v>
      </c>
      <c r="US10" t="s" s="0">
        <v>311</v>
      </c>
      <c r="UT10" t="s" s="0">
        <v>311</v>
      </c>
      <c r="UU10" t="s" s="0">
        <v>311</v>
      </c>
      <c r="UV10" t="s" s="0">
        <v>311</v>
      </c>
      <c r="UW10" t="s" s="0">
        <v>311</v>
      </c>
      <c r="UX10" t="s" s="0">
        <v>311</v>
      </c>
      <c r="UY10" t="s" s="0">
        <v>311</v>
      </c>
      <c r="UZ10" t="s" s="0">
        <v>311</v>
      </c>
      <c r="VA10" t="s" s="0">
        <v>311</v>
      </c>
      <c r="VB10" t="s" s="0">
        <v>593</v>
      </c>
      <c r="VC10" t="s" s="0">
        <v>311</v>
      </c>
      <c r="VD10" t="s" s="0">
        <v>311</v>
      </c>
      <c r="VE10" t="s" s="0">
        <v>311</v>
      </c>
      <c r="VF10" t="s" s="0">
        <v>311</v>
      </c>
      <c r="VG10" t="s" s="0">
        <v>311</v>
      </c>
      <c r="VH10" t="s" s="0">
        <v>311</v>
      </c>
      <c r="VI10" t="s" s="0">
        <v>311</v>
      </c>
      <c r="VJ10" t="s" s="0">
        <v>593</v>
      </c>
      <c r="VK10" t="s" s="0">
        <v>311</v>
      </c>
      <c r="VL10" t="s" s="0">
        <v>311</v>
      </c>
      <c r="VM10" t="s" s="0">
        <v>311</v>
      </c>
      <c r="VN10" t="s" s="0">
        <v>593</v>
      </c>
      <c r="VO10" t="s" s="0">
        <v>311</v>
      </c>
      <c r="VP10" t="s" s="0">
        <v>311</v>
      </c>
      <c r="VQ10" t="s" s="0">
        <v>311</v>
      </c>
      <c r="VR10" t="s" s="0">
        <v>593</v>
      </c>
      <c r="VS10" t="s" s="0">
        <v>311</v>
      </c>
      <c r="VT10" t="s" s="0">
        <v>311</v>
      </c>
      <c r="VU10" t="s" s="0">
        <v>593</v>
      </c>
      <c r="VV10" t="s" s="0">
        <v>311</v>
      </c>
      <c r="VW10" t="s" s="0">
        <v>311</v>
      </c>
      <c r="VX10" t="s" s="0">
        <v>311</v>
      </c>
      <c r="VY10" t="s" s="0">
        <v>311</v>
      </c>
      <c r="VZ10" t="s" s="0">
        <v>311</v>
      </c>
      <c r="WA10" t="s" s="0">
        <v>311</v>
      </c>
      <c r="WB10" t="s" s="0">
        <v>593</v>
      </c>
      <c r="WC10" t="s" s="0">
        <v>311</v>
      </c>
      <c r="WD10" t="s" s="0">
        <v>311</v>
      </c>
      <c r="WE10" t="s" s="0">
        <v>311</v>
      </c>
      <c r="WF10" t="s" s="0">
        <v>593</v>
      </c>
      <c r="WG10" t="s" s="0">
        <v>311</v>
      </c>
      <c r="WH10" t="s" s="0">
        <v>311</v>
      </c>
      <c r="WI10" t="s" s="0">
        <v>593</v>
      </c>
      <c r="WJ10" t="s" s="0">
        <v>593</v>
      </c>
      <c r="WK10" t="s" s="0">
        <v>593</v>
      </c>
      <c r="WL10" t="s" s="0">
        <v>311</v>
      </c>
      <c r="WM10" t="s" s="0">
        <v>311</v>
      </c>
      <c r="WN10" t="s" s="0">
        <v>593</v>
      </c>
      <c r="WO10" t="s" s="0">
        <v>311</v>
      </c>
      <c r="WP10" t="s" s="0">
        <v>311</v>
      </c>
      <c r="WQ10" t="s" s="0">
        <v>311</v>
      </c>
      <c r="WR10" t="s" s="0">
        <v>311</v>
      </c>
      <c r="WS10" t="s" s="0">
        <v>593</v>
      </c>
      <c r="WT10" t="s" s="0">
        <v>593</v>
      </c>
      <c r="WU10" t="s" s="0">
        <v>311</v>
      </c>
      <c r="WV10" t="s" s="0">
        <v>593</v>
      </c>
      <c r="WW10" t="s" s="0">
        <v>311</v>
      </c>
      <c r="WX10" t="s" s="0">
        <v>311</v>
      </c>
      <c r="WY10" t="s" s="0">
        <v>311</v>
      </c>
      <c r="WZ10" t="s" s="0">
        <v>311</v>
      </c>
      <c r="XA10" t="s" s="0">
        <v>311</v>
      </c>
      <c r="XB10" t="s" s="0">
        <v>311</v>
      </c>
      <c r="XC10" t="s" s="0">
        <v>311</v>
      </c>
      <c r="XD10" t="s" s="0">
        <v>311</v>
      </c>
      <c r="XE10" t="s" s="0">
        <v>311</v>
      </c>
      <c r="XF10" t="s" s="0">
        <v>311</v>
      </c>
      <c r="XG10" t="s" s="0">
        <v>311</v>
      </c>
      <c r="XH10" t="s" s="0">
        <v>311</v>
      </c>
      <c r="XI10" t="s" s="0">
        <v>593</v>
      </c>
      <c r="XJ10" t="s" s="0">
        <v>311</v>
      </c>
      <c r="XK10" t="s" s="0">
        <v>311</v>
      </c>
      <c r="XL10" t="s" s="0">
        <v>311</v>
      </c>
      <c r="XM10" t="s" s="0">
        <v>311</v>
      </c>
      <c r="XN10" t="s" s="0">
        <v>311</v>
      </c>
      <c r="XO10" t="s" s="0">
        <v>311</v>
      </c>
      <c r="XP10" t="s" s="0">
        <v>311</v>
      </c>
      <c r="XQ10" t="s" s="0">
        <v>593</v>
      </c>
      <c r="XR10" t="s" s="0">
        <v>311</v>
      </c>
      <c r="XS10" t="s" s="0">
        <v>311</v>
      </c>
      <c r="XT10" t="s" s="0">
        <v>593</v>
      </c>
      <c r="XU10" t="s" s="0">
        <v>311</v>
      </c>
      <c r="XV10" t="s" s="0">
        <v>311</v>
      </c>
      <c r="XW10" t="s" s="0">
        <v>593</v>
      </c>
      <c r="XX10" t="s" s="0">
        <v>311</v>
      </c>
      <c r="XY10" t="s" s="0">
        <v>311</v>
      </c>
      <c r="XZ10" t="s" s="0">
        <v>311</v>
      </c>
      <c r="YA10" t="s" s="0">
        <v>593</v>
      </c>
      <c r="YB10" t="s" s="0">
        <v>311</v>
      </c>
      <c r="YC10" t="s" s="0">
        <v>311</v>
      </c>
      <c r="YD10" t="s" s="0">
        <v>593</v>
      </c>
      <c r="YE10" t="s" s="0">
        <v>311</v>
      </c>
      <c r="YF10" t="s" s="0">
        <v>311</v>
      </c>
      <c r="YG10" t="s" s="0">
        <v>311</v>
      </c>
      <c r="YH10" t="s" s="0">
        <v>311</v>
      </c>
      <c r="YI10" t="s" s="0">
        <v>311</v>
      </c>
      <c r="YJ10" t="s" s="0">
        <v>311</v>
      </c>
      <c r="YK10" t="s" s="0">
        <v>593</v>
      </c>
      <c r="YL10" t="s" s="0">
        <v>311</v>
      </c>
      <c r="YM10" t="s" s="0">
        <v>311</v>
      </c>
      <c r="YN10" t="s" s="0">
        <v>311</v>
      </c>
      <c r="YO10" t="s" s="0">
        <v>593</v>
      </c>
      <c r="YP10" t="s" s="0">
        <v>311</v>
      </c>
      <c r="YQ10" t="s" s="0">
        <v>311</v>
      </c>
      <c r="YR10" t="s" s="0">
        <v>311</v>
      </c>
      <c r="YS10" t="s" s="0">
        <v>311</v>
      </c>
      <c r="YT10" t="s" s="0">
        <v>311</v>
      </c>
      <c r="YU10" t="s" s="0">
        <v>311</v>
      </c>
      <c r="YV10" t="s" s="0">
        <v>311</v>
      </c>
      <c r="YW10" t="s" s="0">
        <v>311</v>
      </c>
      <c r="YX10" t="s" s="0">
        <v>311</v>
      </c>
      <c r="YY10" t="s" s="0">
        <v>311</v>
      </c>
      <c r="YZ10" t="s" s="0">
        <v>311</v>
      </c>
      <c r="ZA10" t="s" s="0">
        <v>311</v>
      </c>
      <c r="ZB10" t="s" s="0">
        <v>311</v>
      </c>
      <c r="ZC10" t="s" s="0">
        <v>593</v>
      </c>
      <c r="ZD10" t="s" s="0">
        <v>311</v>
      </c>
      <c r="ZE10" t="s" s="0">
        <v>593</v>
      </c>
      <c r="ZF10" t="s" s="0">
        <v>311</v>
      </c>
      <c r="ZG10" t="s" s="0">
        <v>311</v>
      </c>
      <c r="ZH10" t="s" s="0">
        <v>311</v>
      </c>
      <c r="ZI10" t="s" s="0">
        <v>311</v>
      </c>
      <c r="ZJ10" t="s" s="0">
        <v>311</v>
      </c>
      <c r="ZK10" t="s" s="0">
        <v>311</v>
      </c>
      <c r="ZL10" t="s" s="0">
        <v>311</v>
      </c>
      <c r="ZM10" t="s" s="0">
        <v>311</v>
      </c>
      <c r="ZN10" t="s" s="0">
        <v>311</v>
      </c>
      <c r="ZO10" t="s" s="0">
        <v>311</v>
      </c>
      <c r="ZP10" t="s" s="0">
        <v>311</v>
      </c>
      <c r="ZQ10" t="s" s="0">
        <v>311</v>
      </c>
      <c r="ZR10" t="s" s="0">
        <v>311</v>
      </c>
      <c r="ZS10" t="s" s="0">
        <v>311</v>
      </c>
      <c r="ZT10" t="s" s="0">
        <v>311</v>
      </c>
      <c r="ZU10" t="s" s="0">
        <v>311</v>
      </c>
      <c r="ZV10" t="s" s="0">
        <v>311</v>
      </c>
      <c r="ZW10" t="s" s="0">
        <v>311</v>
      </c>
      <c r="ZX10" t="s" s="0">
        <v>311</v>
      </c>
      <c r="ZY10" t="s" s="0">
        <v>311</v>
      </c>
      <c r="ZZ10" t="s" s="0">
        <v>311</v>
      </c>
      <c r="AAA10" t="s" s="0">
        <v>311</v>
      </c>
      <c r="AAB10" t="s" s="0">
        <v>311</v>
      </c>
      <c r="AAC10" t="s" s="0">
        <v>311</v>
      </c>
      <c r="AAD10" t="s" s="0">
        <v>593</v>
      </c>
      <c r="AAE10" t="s" s="0">
        <v>311</v>
      </c>
      <c r="AAF10" t="s" s="0">
        <v>311</v>
      </c>
      <c r="AAG10" t="s" s="0">
        <v>311</v>
      </c>
      <c r="AAH10" t="s" s="0">
        <v>311</v>
      </c>
      <c r="AAI10" t="s" s="0">
        <v>311</v>
      </c>
      <c r="AAJ10" t="s" s="0">
        <v>311</v>
      </c>
      <c r="AAK10" t="s" s="0">
        <v>593</v>
      </c>
      <c r="AAL10" t="s" s="0">
        <v>311</v>
      </c>
      <c r="AAM10" t="s" s="0">
        <v>311</v>
      </c>
      <c r="AAN10" t="s" s="0">
        <v>311</v>
      </c>
      <c r="AAO10" t="s" s="0">
        <v>311</v>
      </c>
      <c r="AAP10" t="s" s="0">
        <v>593</v>
      </c>
      <c r="AAQ10" t="s" s="0">
        <v>593</v>
      </c>
      <c r="AAR10" t="s" s="0">
        <v>311</v>
      </c>
      <c r="AAS10" t="s" s="0">
        <v>593</v>
      </c>
      <c r="AAT10" t="s" s="0">
        <v>593</v>
      </c>
      <c r="AAU10" t="s" s="0">
        <v>593</v>
      </c>
      <c r="AAV10" t="s" s="0">
        <v>311</v>
      </c>
      <c r="AAW10" t="s" s="0">
        <v>311</v>
      </c>
      <c r="AAX10" t="s" s="0">
        <v>593</v>
      </c>
      <c r="AAY10" t="s" s="0">
        <v>311</v>
      </c>
      <c r="AAZ10" t="s" s="0">
        <v>311</v>
      </c>
      <c r="ABA10" t="s" s="0">
        <v>593</v>
      </c>
      <c r="ABB10" t="s" s="0">
        <v>311</v>
      </c>
      <c r="ABC10" t="s" s="0">
        <v>311</v>
      </c>
      <c r="ABD10" t="s" s="0">
        <v>311</v>
      </c>
      <c r="ABE10" t="s" s="0">
        <v>311</v>
      </c>
      <c r="ABF10" t="s" s="0">
        <v>311</v>
      </c>
      <c r="ABG10" t="s" s="0">
        <v>311</v>
      </c>
      <c r="ABH10" t="s" s="0">
        <v>311</v>
      </c>
      <c r="ABI10" t="s" s="0">
        <v>311</v>
      </c>
      <c r="ABJ10" t="s" s="0">
        <v>311</v>
      </c>
      <c r="ABK10" t="s" s="0">
        <v>311</v>
      </c>
      <c r="ABL10" t="s" s="0">
        <v>311</v>
      </c>
      <c r="ABM10" t="s" s="0">
        <v>311</v>
      </c>
      <c r="ABN10" t="s" s="0">
        <v>311</v>
      </c>
      <c r="ABO10" t="s" s="0">
        <v>593</v>
      </c>
      <c r="ABP10" t="s" s="0">
        <v>311</v>
      </c>
      <c r="ABQ10" t="s" s="0">
        <v>311</v>
      </c>
      <c r="ABR10" t="s" s="0">
        <v>311</v>
      </c>
      <c r="ABS10" t="s" s="0">
        <v>311</v>
      </c>
      <c r="ABT10" t="s" s="0">
        <v>311</v>
      </c>
      <c r="ABU10" t="s" s="0">
        <v>311</v>
      </c>
      <c r="ABV10" t="s" s="0">
        <v>311</v>
      </c>
      <c r="ABW10" t="s" s="0">
        <v>593</v>
      </c>
      <c r="ABX10" t="s" s="0">
        <v>593</v>
      </c>
      <c r="ABY10" t="s" s="0">
        <v>311</v>
      </c>
      <c r="ABZ10" t="s" s="0">
        <v>311</v>
      </c>
      <c r="ACA10" t="s" s="0">
        <v>311</v>
      </c>
      <c r="ACB10" t="s" s="0">
        <v>311</v>
      </c>
      <c r="ACC10" t="s" s="0">
        <v>311</v>
      </c>
      <c r="ACD10" t="s" s="0">
        <v>593</v>
      </c>
      <c r="ACE10" t="s" s="0">
        <v>311</v>
      </c>
      <c r="ACF10" t="s" s="0">
        <v>311</v>
      </c>
      <c r="ACG10" t="s" s="0">
        <v>311</v>
      </c>
      <c r="ACH10" t="s" s="0">
        <v>593</v>
      </c>
      <c r="ACI10" t="s" s="0">
        <v>311</v>
      </c>
      <c r="ACJ10" t="s" s="0">
        <v>311</v>
      </c>
      <c r="ACK10" t="s" s="0">
        <v>311</v>
      </c>
      <c r="ACL10" t="s" s="0">
        <v>311</v>
      </c>
      <c r="ACM10" t="s" s="0">
        <v>311</v>
      </c>
      <c r="ACN10" t="s" s="0">
        <v>311</v>
      </c>
      <c r="ACO10" t="s" s="0">
        <v>311</v>
      </c>
      <c r="ACP10" t="s" s="0">
        <v>593</v>
      </c>
      <c r="ACQ10" t="s" s="0">
        <v>593</v>
      </c>
      <c r="ACR10" t="s" s="0">
        <v>311</v>
      </c>
      <c r="ACS10" t="s" s="0">
        <v>593</v>
      </c>
      <c r="ACT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305</v>
      </c>
      <c r="AT13" t="s" s="0">
        <v>305</v>
      </c>
      <c r="AU13" t="s" s="0">
        <v>305</v>
      </c>
      <c r="AV13" t="s" s="0">
        <v>305</v>
      </c>
      <c r="AW13" t="s" s="0">
        <v>305</v>
      </c>
      <c r="AX13" t="s" s="0">
        <v>305</v>
      </c>
      <c r="AY13" t="s" s="0">
        <v>305</v>
      </c>
      <c r="AZ13" t="s" s="0">
        <v>305</v>
      </c>
      <c r="BA13" t="s" s="0">
        <v>305</v>
      </c>
      <c r="BB13" t="s" s="0">
        <v>305</v>
      </c>
      <c r="BC13" t="s" s="0">
        <v>305</v>
      </c>
      <c r="BD13" t="s" s="0">
        <v>305</v>
      </c>
      <c r="BE13" t="s" s="0">
        <v>305</v>
      </c>
      <c r="BF13" t="s" s="0">
        <v>305</v>
      </c>
      <c r="BG13" t="s" s="0">
        <v>305</v>
      </c>
      <c r="BH13" t="s" s="0">
        <v>305</v>
      </c>
      <c r="BI13" t="s" s="0">
        <v>305</v>
      </c>
      <c r="BJ13" t="s" s="0">
        <v>305</v>
      </c>
      <c r="BK13" t="s" s="0">
        <v>305</v>
      </c>
      <c r="BL13" t="s" s="0">
        <v>305</v>
      </c>
      <c r="BM13" t="s" s="0">
        <v>305</v>
      </c>
      <c r="BN13" t="s" s="0">
        <v>305</v>
      </c>
      <c r="BO13" t="s" s="0">
        <v>305</v>
      </c>
      <c r="BP13" t="s" s="0">
        <v>305</v>
      </c>
      <c r="BQ13" t="s" s="0">
        <v>305</v>
      </c>
      <c r="BR13" t="s" s="0">
        <v>305</v>
      </c>
      <c r="BS13" t="s" s="0">
        <v>305</v>
      </c>
      <c r="BT13" t="s" s="0">
        <v>305</v>
      </c>
      <c r="BU13" t="s" s="0">
        <v>305</v>
      </c>
      <c r="BV13" t="s" s="0">
        <v>305</v>
      </c>
      <c r="BW13" t="s" s="0">
        <v>305</v>
      </c>
      <c r="BX13" t="s" s="0">
        <v>305</v>
      </c>
      <c r="BY13" t="s" s="0">
        <v>305</v>
      </c>
      <c r="BZ13" t="s" s="0">
        <v>305</v>
      </c>
      <c r="CA13" t="s" s="0">
        <v>305</v>
      </c>
      <c r="CB13" t="s" s="0">
        <v>305</v>
      </c>
      <c r="CC13" t="s" s="0">
        <v>305</v>
      </c>
      <c r="CD13" t="s" s="0">
        <v>305</v>
      </c>
      <c r="CE13" t="s" s="0">
        <v>305</v>
      </c>
      <c r="CF13" t="s" s="0">
        <v>305</v>
      </c>
      <c r="CG13" t="s" s="0">
        <v>305</v>
      </c>
      <c r="CH13" t="s" s="0">
        <v>305</v>
      </c>
      <c r="CI13" t="s" s="0">
        <v>305</v>
      </c>
      <c r="CJ13" t="s" s="0">
        <v>305</v>
      </c>
      <c r="CK13" t="s" s="0">
        <v>305</v>
      </c>
      <c r="CL13" t="s" s="0">
        <v>305</v>
      </c>
      <c r="CM13" t="s" s="0">
        <v>305</v>
      </c>
      <c r="CN13" t="s" s="0">
        <v>305</v>
      </c>
      <c r="CO13" t="s" s="0">
        <v>305</v>
      </c>
      <c r="CP13" t="s" s="0">
        <v>305</v>
      </c>
      <c r="CQ13" t="s" s="0">
        <v>305</v>
      </c>
      <c r="CR13" t="s" s="0">
        <v>305</v>
      </c>
      <c r="CS13" t="s" s="0">
        <v>305</v>
      </c>
      <c r="CT13" t="s" s="0">
        <v>305</v>
      </c>
      <c r="CU13" t="s" s="0">
        <v>305</v>
      </c>
      <c r="CV13" t="s" s="0">
        <v>305</v>
      </c>
      <c r="CW13" t="s" s="0">
        <v>305</v>
      </c>
      <c r="CX13" t="s" s="0">
        <v>305</v>
      </c>
      <c r="CY13" t="s" s="0">
        <v>305</v>
      </c>
      <c r="CZ13" t="s" s="0">
        <v>305</v>
      </c>
      <c r="DA13" t="s" s="0">
        <v>305</v>
      </c>
      <c r="DB13" t="s" s="0">
        <v>305</v>
      </c>
      <c r="DC13" t="s" s="0">
        <v>305</v>
      </c>
      <c r="DD13" t="s" s="0">
        <v>305</v>
      </c>
      <c r="DE13" t="s" s="0">
        <v>305</v>
      </c>
      <c r="DF13" t="s" s="0">
        <v>305</v>
      </c>
      <c r="DG13" t="s" s="0">
        <v>305</v>
      </c>
      <c r="DH13" t="s" s="0">
        <v>305</v>
      </c>
      <c r="DI13" t="s" s="0">
        <v>305</v>
      </c>
      <c r="DJ13" t="s" s="0">
        <v>305</v>
      </c>
      <c r="DK13" t="s" s="0">
        <v>305</v>
      </c>
      <c r="DL13" t="s" s="0">
        <v>299</v>
      </c>
      <c r="DM13" t="s" s="0">
        <v>299</v>
      </c>
      <c r="DN13" t="s" s="0">
        <v>299</v>
      </c>
      <c r="DO13" t="s" s="0">
        <v>299</v>
      </c>
      <c r="DP13" t="s" s="0">
        <v>299</v>
      </c>
      <c r="DQ13" t="s" s="0">
        <v>299</v>
      </c>
      <c r="DR13" t="s" s="0">
        <v>299</v>
      </c>
      <c r="DS13" t="s" s="0">
        <v>299</v>
      </c>
      <c r="DT13" t="s" s="0">
        <v>299</v>
      </c>
      <c r="DU13" t="s" s="0">
        <v>299</v>
      </c>
      <c r="DV13" t="s" s="0">
        <v>299</v>
      </c>
      <c r="DW13" t="s" s="0">
        <v>299</v>
      </c>
      <c r="DX13" t="s" s="0">
        <v>299</v>
      </c>
      <c r="DY13" t="s" s="0">
        <v>299</v>
      </c>
      <c r="DZ13" t="s" s="0">
        <v>299</v>
      </c>
      <c r="EA13" t="s" s="0">
        <v>299</v>
      </c>
      <c r="EB13" t="s" s="0">
        <v>299</v>
      </c>
      <c r="EC13" t="s" s="0">
        <v>299</v>
      </c>
      <c r="ED13" t="s" s="0">
        <v>299</v>
      </c>
      <c r="EE13" t="s" s="0">
        <v>299</v>
      </c>
      <c r="EF13" t="s" s="0">
        <v>299</v>
      </c>
      <c r="EG13" t="s" s="0">
        <v>299</v>
      </c>
      <c r="EH13" t="s" s="0">
        <v>299</v>
      </c>
      <c r="EI13" t="s" s="0">
        <v>299</v>
      </c>
      <c r="EJ13" t="s" s="0">
        <v>299</v>
      </c>
      <c r="EK13" t="s" s="0">
        <v>299</v>
      </c>
      <c r="EL13" t="s" s="0">
        <v>299</v>
      </c>
      <c r="EM13" t="s" s="0">
        <v>299</v>
      </c>
      <c r="EN13" t="s" s="0">
        <v>299</v>
      </c>
      <c r="EO13" t="s" s="0">
        <v>299</v>
      </c>
      <c r="EP13" t="s" s="0">
        <v>299</v>
      </c>
      <c r="EQ13" t="s" s="0">
        <v>299</v>
      </c>
      <c r="ER13" t="s" s="0">
        <v>299</v>
      </c>
      <c r="ES13" t="s" s="0">
        <v>299</v>
      </c>
      <c r="ET13" t="s" s="0">
        <v>299</v>
      </c>
      <c r="EU13" t="s" s="0">
        <v>299</v>
      </c>
      <c r="EV13" t="s" s="0">
        <v>299</v>
      </c>
      <c r="EW13" t="s" s="0">
        <v>299</v>
      </c>
      <c r="EX13" t="s" s="0">
        <v>299</v>
      </c>
      <c r="EY13" t="s" s="0">
        <v>299</v>
      </c>
      <c r="EZ13" t="s" s="0">
        <v>299</v>
      </c>
      <c r="FA13" t="s" s="0">
        <v>299</v>
      </c>
      <c r="FB13" t="s" s="0">
        <v>299</v>
      </c>
      <c r="FC13" t="s" s="0">
        <v>299</v>
      </c>
      <c r="FD13" t="s" s="0">
        <v>299</v>
      </c>
      <c r="FE13" t="s" s="0">
        <v>299</v>
      </c>
      <c r="FF13" t="s" s="0">
        <v>299</v>
      </c>
      <c r="FG13" t="s" s="0">
        <v>299</v>
      </c>
      <c r="FH13" t="s" s="0">
        <v>299</v>
      </c>
      <c r="FI13" t="s" s="0">
        <v>299</v>
      </c>
      <c r="FJ13" t="s" s="0">
        <v>299</v>
      </c>
      <c r="FK13" t="s" s="0">
        <v>299</v>
      </c>
      <c r="FL13" t="s" s="0">
        <v>299</v>
      </c>
      <c r="FM13" t="s" s="0">
        <v>299</v>
      </c>
      <c r="FN13" t="s" s="0">
        <v>299</v>
      </c>
      <c r="FO13" t="s" s="0">
        <v>299</v>
      </c>
      <c r="FP13" t="s" s="0">
        <v>299</v>
      </c>
      <c r="FQ13" t="s" s="0">
        <v>299</v>
      </c>
      <c r="FR13" t="s" s="0">
        <v>299</v>
      </c>
      <c r="FS13" t="s" s="0">
        <v>299</v>
      </c>
      <c r="FT13" t="s" s="0">
        <v>299</v>
      </c>
      <c r="FU13" t="s" s="0">
        <v>299</v>
      </c>
      <c r="FV13" t="s" s="0">
        <v>299</v>
      </c>
      <c r="FW13" t="s" s="0">
        <v>299</v>
      </c>
      <c r="FX13" t="s" s="0">
        <v>299</v>
      </c>
      <c r="FY13" t="s" s="0">
        <v>299</v>
      </c>
      <c r="FZ13" t="s" s="0">
        <v>299</v>
      </c>
      <c r="GA13" t="s" s="0">
        <v>299</v>
      </c>
      <c r="GB13" t="s" s="0">
        <v>299</v>
      </c>
      <c r="GC13" t="s" s="0">
        <v>299</v>
      </c>
      <c r="GD13" t="s" s="0">
        <v>299</v>
      </c>
      <c r="GE13" t="s" s="0">
        <v>299</v>
      </c>
      <c r="GF13" t="s" s="0">
        <v>299</v>
      </c>
      <c r="GG13" t="s" s="0">
        <v>299</v>
      </c>
      <c r="GH13" t="s" s="0">
        <v>299</v>
      </c>
      <c r="GI13" t="s" s="0">
        <v>299</v>
      </c>
      <c r="GJ13" t="s" s="0">
        <v>299</v>
      </c>
      <c r="GK13" t="s" s="0">
        <v>299</v>
      </c>
      <c r="GL13" t="s" s="0">
        <v>299</v>
      </c>
      <c r="GM13" t="s" s="0">
        <v>304</v>
      </c>
      <c r="GN13" t="s" s="0">
        <v>304</v>
      </c>
      <c r="GO13" t="s" s="0">
        <v>304</v>
      </c>
      <c r="GP13" t="s" s="0">
        <v>304</v>
      </c>
      <c r="GQ13" t="s" s="0">
        <v>304</v>
      </c>
      <c r="GR13" t="s" s="0">
        <v>304</v>
      </c>
      <c r="GS13" t="s" s="0">
        <v>304</v>
      </c>
      <c r="GT13" t="s" s="0">
        <v>304</v>
      </c>
      <c r="GU13" t="s" s="0">
        <v>304</v>
      </c>
      <c r="GV13" t="s" s="0">
        <v>304</v>
      </c>
      <c r="GW13" t="s" s="0">
        <v>304</v>
      </c>
      <c r="GX13" t="s" s="0">
        <v>304</v>
      </c>
      <c r="GY13" t="s" s="0">
        <v>304</v>
      </c>
      <c r="GZ13" t="s" s="0">
        <v>304</v>
      </c>
      <c r="HA13" t="s" s="0">
        <v>304</v>
      </c>
      <c r="HB13" t="s" s="0">
        <v>304</v>
      </c>
      <c r="HC13" t="s" s="0">
        <v>304</v>
      </c>
      <c r="HD13" t="s" s="0">
        <v>304</v>
      </c>
      <c r="HE13" t="s" s="0">
        <v>304</v>
      </c>
      <c r="HF13" t="s" s="0">
        <v>304</v>
      </c>
      <c r="HG13" t="s" s="0">
        <v>304</v>
      </c>
      <c r="HH13" t="s" s="0">
        <v>304</v>
      </c>
      <c r="HI13" t="s" s="0">
        <v>304</v>
      </c>
      <c r="HJ13" t="s" s="0">
        <v>304</v>
      </c>
      <c r="HK13" t="s" s="0">
        <v>304</v>
      </c>
      <c r="HL13" t="s" s="0">
        <v>304</v>
      </c>
      <c r="HM13" t="s" s="0">
        <v>304</v>
      </c>
      <c r="HN13" t="s" s="0">
        <v>304</v>
      </c>
      <c r="HO13" t="s" s="0">
        <v>304</v>
      </c>
      <c r="HP13" t="s" s="0">
        <v>304</v>
      </c>
      <c r="HQ13" t="s" s="0">
        <v>304</v>
      </c>
      <c r="HR13" t="s" s="0">
        <v>304</v>
      </c>
      <c r="HS13" t="s" s="0">
        <v>304</v>
      </c>
      <c r="HT13" t="s" s="0">
        <v>304</v>
      </c>
      <c r="HU13" t="s" s="0">
        <v>304</v>
      </c>
      <c r="HV13" t="s" s="0">
        <v>304</v>
      </c>
      <c r="HW13" t="s" s="0">
        <v>304</v>
      </c>
      <c r="HX13" t="s" s="0">
        <v>304</v>
      </c>
      <c r="HY13" t="s" s="0">
        <v>304</v>
      </c>
      <c r="HZ13" t="s" s="0">
        <v>304</v>
      </c>
      <c r="IA13" t="s" s="0">
        <v>304</v>
      </c>
      <c r="IB13" t="s" s="0">
        <v>304</v>
      </c>
      <c r="IC13" t="s" s="0">
        <v>304</v>
      </c>
      <c r="ID13" t="s" s="0">
        <v>304</v>
      </c>
      <c r="IE13" t="s" s="0">
        <v>304</v>
      </c>
      <c r="IF13" t="s" s="0">
        <v>304</v>
      </c>
      <c r="IG13" t="s" s="0">
        <v>304</v>
      </c>
      <c r="IH13" t="s" s="0">
        <v>304</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304</v>
      </c>
      <c r="IZ13" t="s" s="0">
        <v>304</v>
      </c>
      <c r="JA13" t="s" s="0">
        <v>304</v>
      </c>
      <c r="JB13" t="s" s="0">
        <v>304</v>
      </c>
      <c r="JC13" t="s" s="0">
        <v>304</v>
      </c>
      <c r="JD13" t="s" s="0">
        <v>304</v>
      </c>
      <c r="JE13" t="s" s="0">
        <v>304</v>
      </c>
      <c r="JF13" t="s" s="0">
        <v>304</v>
      </c>
      <c r="JG13" t="s" s="0">
        <v>298</v>
      </c>
      <c r="JH13" t="s" s="0">
        <v>298</v>
      </c>
      <c r="JI13" t="s" s="0">
        <v>298</v>
      </c>
      <c r="JJ13" t="s" s="0">
        <v>298</v>
      </c>
      <c r="JK13" t="s" s="0">
        <v>298</v>
      </c>
      <c r="JL13" t="s" s="0">
        <v>298</v>
      </c>
      <c r="JM13" t="s" s="0">
        <v>298</v>
      </c>
      <c r="JN13" t="s" s="0">
        <v>298</v>
      </c>
      <c r="JO13" t="s" s="0">
        <v>298</v>
      </c>
      <c r="JP13" t="s" s="0">
        <v>298</v>
      </c>
      <c r="JQ13" t="s" s="0">
        <v>298</v>
      </c>
      <c r="JR13" t="s" s="0">
        <v>298</v>
      </c>
      <c r="JS13" t="s" s="0">
        <v>298</v>
      </c>
      <c r="JT13" t="s" s="0">
        <v>298</v>
      </c>
      <c r="JU13" t="s" s="0">
        <v>298</v>
      </c>
      <c r="JV13" t="s" s="0">
        <v>298</v>
      </c>
      <c r="JW13" t="s" s="0">
        <v>298</v>
      </c>
      <c r="JX13" t="s" s="0">
        <v>298</v>
      </c>
      <c r="JY13" t="s" s="0">
        <v>298</v>
      </c>
      <c r="JZ13" t="s" s="0">
        <v>298</v>
      </c>
      <c r="KA13" t="s" s="0">
        <v>298</v>
      </c>
      <c r="KB13" t="s" s="0">
        <v>298</v>
      </c>
      <c r="KC13" t="s" s="0">
        <v>298</v>
      </c>
      <c r="KD13" t="s" s="0">
        <v>298</v>
      </c>
      <c r="KE13" t="s" s="0">
        <v>298</v>
      </c>
      <c r="KF13" t="s" s="0">
        <v>298</v>
      </c>
      <c r="KG13" t="s" s="0">
        <v>298</v>
      </c>
      <c r="KH13" t="s" s="0">
        <v>298</v>
      </c>
      <c r="KI13" t="s" s="0">
        <v>298</v>
      </c>
      <c r="KJ13" t="s" s="0">
        <v>298</v>
      </c>
      <c r="KK13" t="s" s="0">
        <v>298</v>
      </c>
      <c r="KL13" t="s" s="0">
        <v>298</v>
      </c>
      <c r="KM13" t="s" s="0">
        <v>298</v>
      </c>
      <c r="KN13" t="s" s="0">
        <v>298</v>
      </c>
      <c r="KO13" t="s" s="0">
        <v>298</v>
      </c>
      <c r="KP13" t="s" s="0">
        <v>298</v>
      </c>
      <c r="KQ13" t="s" s="0">
        <v>298</v>
      </c>
      <c r="KR13" t="s" s="0">
        <v>298</v>
      </c>
      <c r="KS13" t="s" s="0">
        <v>298</v>
      </c>
      <c r="KT13" t="s" s="0">
        <v>298</v>
      </c>
      <c r="KU13" t="s" s="0">
        <v>298</v>
      </c>
      <c r="KV13" t="s" s="0">
        <v>298</v>
      </c>
      <c r="KW13" t="s" s="0">
        <v>298</v>
      </c>
      <c r="KX13" t="s" s="0">
        <v>298</v>
      </c>
      <c r="KY13" t="s" s="0">
        <v>298</v>
      </c>
      <c r="KZ13" t="s" s="0">
        <v>298</v>
      </c>
      <c r="LA13" t="s" s="0">
        <v>298</v>
      </c>
      <c r="LB13" t="s" s="0">
        <v>298</v>
      </c>
      <c r="LC13" t="s" s="0">
        <v>298</v>
      </c>
      <c r="LD13" t="s" s="0">
        <v>298</v>
      </c>
      <c r="LE13" t="s" s="0">
        <v>298</v>
      </c>
      <c r="LF13" t="s" s="0">
        <v>298</v>
      </c>
      <c r="LG13" t="s" s="0">
        <v>298</v>
      </c>
      <c r="LH13" t="s" s="0">
        <v>298</v>
      </c>
      <c r="LI13" t="s" s="0">
        <v>298</v>
      </c>
      <c r="LJ13" t="s" s="0">
        <v>298</v>
      </c>
      <c r="LK13" t="s" s="0">
        <v>298</v>
      </c>
      <c r="LL13" t="s" s="0">
        <v>298</v>
      </c>
      <c r="LM13" t="s" s="0">
        <v>298</v>
      </c>
      <c r="LN13" t="s" s="0">
        <v>298</v>
      </c>
      <c r="LO13" t="s" s="0">
        <v>298</v>
      </c>
      <c r="LP13" t="s" s="0">
        <v>298</v>
      </c>
      <c r="LQ13" t="s" s="0">
        <v>301</v>
      </c>
      <c r="LR13" t="s" s="0">
        <v>301</v>
      </c>
      <c r="LS13" t="s" s="0">
        <v>301</v>
      </c>
      <c r="LT13" t="s" s="0">
        <v>301</v>
      </c>
      <c r="LU13" t="s" s="0">
        <v>301</v>
      </c>
      <c r="LV13" t="s" s="0">
        <v>301</v>
      </c>
      <c r="LW13" t="s" s="0">
        <v>301</v>
      </c>
      <c r="LX13" t="s" s="0">
        <v>301</v>
      </c>
      <c r="LY13" t="s" s="0">
        <v>301</v>
      </c>
      <c r="LZ13" t="s" s="0">
        <v>301</v>
      </c>
      <c r="MA13" t="s" s="0">
        <v>301</v>
      </c>
      <c r="MB13" t="s" s="0">
        <v>301</v>
      </c>
      <c r="MC13" t="s" s="0">
        <v>301</v>
      </c>
      <c r="MD13" t="s" s="0">
        <v>301</v>
      </c>
      <c r="ME13" t="s" s="0">
        <v>301</v>
      </c>
      <c r="MF13" t="s" s="0">
        <v>301</v>
      </c>
      <c r="MG13" t="s" s="0">
        <v>301</v>
      </c>
      <c r="MH13" t="s" s="0">
        <v>301</v>
      </c>
      <c r="MI13" t="s" s="0">
        <v>301</v>
      </c>
      <c r="MJ13" t="s" s="0">
        <v>301</v>
      </c>
      <c r="MK13" t="s" s="0">
        <v>301</v>
      </c>
      <c r="ML13" t="s" s="0">
        <v>301</v>
      </c>
      <c r="MM13" t="s" s="0">
        <v>301</v>
      </c>
      <c r="MN13" t="s" s="0">
        <v>301</v>
      </c>
      <c r="MO13" t="s" s="0">
        <v>301</v>
      </c>
      <c r="MP13" t="s" s="0">
        <v>301</v>
      </c>
      <c r="MQ13" t="s" s="0">
        <v>301</v>
      </c>
      <c r="MR13" t="s" s="0">
        <v>301</v>
      </c>
      <c r="MS13" t="s" s="0">
        <v>301</v>
      </c>
      <c r="MT13" t="s" s="0">
        <v>301</v>
      </c>
      <c r="MU13" t="s" s="0">
        <v>301</v>
      </c>
      <c r="MV13" t="s" s="0">
        <v>301</v>
      </c>
      <c r="MW13" t="s" s="0">
        <v>301</v>
      </c>
      <c r="MX13" t="s" s="0">
        <v>301</v>
      </c>
      <c r="MY13" t="s" s="0">
        <v>301</v>
      </c>
      <c r="MZ13" t="s" s="0">
        <v>301</v>
      </c>
      <c r="NA13" t="s" s="0">
        <v>301</v>
      </c>
      <c r="NB13" t="s" s="0">
        <v>301</v>
      </c>
      <c r="NC13" t="s" s="0">
        <v>301</v>
      </c>
      <c r="ND13" t="s" s="0">
        <v>301</v>
      </c>
      <c r="NE13" t="s" s="0">
        <v>301</v>
      </c>
      <c r="NF13" t="s" s="0">
        <v>301</v>
      </c>
      <c r="NG13" t="s" s="0">
        <v>301</v>
      </c>
      <c r="NH13" t="s" s="0">
        <v>301</v>
      </c>
      <c r="NI13" t="s" s="0">
        <v>301</v>
      </c>
      <c r="NJ13" t="s" s="0">
        <v>301</v>
      </c>
      <c r="NK13" t="s" s="0">
        <v>301</v>
      </c>
      <c r="NL13" t="s" s="0">
        <v>301</v>
      </c>
      <c r="NM13" t="s" s="0">
        <v>301</v>
      </c>
      <c r="NN13" t="s" s="0">
        <v>301</v>
      </c>
      <c r="NO13" t="s" s="0">
        <v>301</v>
      </c>
      <c r="NP13" t="s" s="0">
        <v>301</v>
      </c>
      <c r="NQ13" t="s" s="0">
        <v>301</v>
      </c>
      <c r="NR13" t="s" s="0">
        <v>301</v>
      </c>
      <c r="NS13" t="s" s="0">
        <v>301</v>
      </c>
      <c r="NT13" t="s" s="0">
        <v>301</v>
      </c>
      <c r="NU13" t="s" s="0">
        <v>301</v>
      </c>
      <c r="NV13" t="s" s="0">
        <v>301</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306</v>
      </c>
      <c r="OX13" t="s" s="0">
        <v>306</v>
      </c>
      <c r="OY13" t="s" s="0">
        <v>306</v>
      </c>
      <c r="OZ13" t="s" s="0">
        <v>306</v>
      </c>
      <c r="PA13" t="s" s="0">
        <v>306</v>
      </c>
      <c r="PB13" t="s" s="0">
        <v>306</v>
      </c>
      <c r="PC13" t="s" s="0">
        <v>306</v>
      </c>
      <c r="PD13" t="s" s="0">
        <v>306</v>
      </c>
      <c r="PE13" t="s" s="0">
        <v>306</v>
      </c>
      <c r="PF13" t="s" s="0">
        <v>306</v>
      </c>
      <c r="PG13" t="s" s="0">
        <v>306</v>
      </c>
      <c r="PH13" t="s" s="0">
        <v>306</v>
      </c>
      <c r="PI13" t="s" s="0">
        <v>306</v>
      </c>
      <c r="PJ13" t="s" s="0">
        <v>306</v>
      </c>
      <c r="PK13" t="s" s="0">
        <v>306</v>
      </c>
      <c r="PL13" t="s" s="0">
        <v>306</v>
      </c>
      <c r="PM13" t="s" s="0">
        <v>306</v>
      </c>
      <c r="PN13" t="s" s="0">
        <v>306</v>
      </c>
      <c r="PO13" t="s" s="0">
        <v>306</v>
      </c>
      <c r="PP13" t="s" s="0">
        <v>306</v>
      </c>
      <c r="PQ13" t="s" s="0">
        <v>306</v>
      </c>
      <c r="PR13" t="s" s="0">
        <v>306</v>
      </c>
      <c r="PS13" t="s" s="0">
        <v>306</v>
      </c>
      <c r="PT13" t="s" s="0">
        <v>306</v>
      </c>
      <c r="PU13" t="s" s="0">
        <v>306</v>
      </c>
      <c r="PV13" t="s" s="0">
        <v>306</v>
      </c>
      <c r="PW13" t="s" s="0">
        <v>306</v>
      </c>
      <c r="PX13" t="s" s="0">
        <v>306</v>
      </c>
      <c r="PY13" t="s" s="0">
        <v>306</v>
      </c>
      <c r="PZ13" t="s" s="0">
        <v>306</v>
      </c>
      <c r="QA13" t="s" s="0">
        <v>306</v>
      </c>
      <c r="QB13" t="s" s="0">
        <v>306</v>
      </c>
      <c r="QC13" t="s" s="0">
        <v>306</v>
      </c>
      <c r="QD13" t="s" s="0">
        <v>306</v>
      </c>
      <c r="QE13" t="s" s="0">
        <v>306</v>
      </c>
      <c r="QF13" t="s" s="0">
        <v>306</v>
      </c>
      <c r="QG13" t="s" s="0">
        <v>306</v>
      </c>
      <c r="QH13" t="s" s="0">
        <v>306</v>
      </c>
      <c r="QI13" t="s" s="0">
        <v>306</v>
      </c>
      <c r="QJ13" t="s" s="0">
        <v>306</v>
      </c>
      <c r="QK13" t="s" s="0">
        <v>306</v>
      </c>
      <c r="QL13" t="s" s="0">
        <v>306</v>
      </c>
      <c r="QM13" t="s" s="0">
        <v>306</v>
      </c>
      <c r="QN13" t="s" s="0">
        <v>306</v>
      </c>
      <c r="QO13" t="s" s="0">
        <v>306</v>
      </c>
      <c r="QP13" t="s" s="0">
        <v>306</v>
      </c>
      <c r="QQ13" t="s" s="0">
        <v>306</v>
      </c>
      <c r="QR13" t="s" s="0">
        <v>306</v>
      </c>
      <c r="QS13" t="s" s="0">
        <v>306</v>
      </c>
      <c r="QT13" t="s" s="0">
        <v>306</v>
      </c>
      <c r="QU13" t="s" s="0">
        <v>306</v>
      </c>
      <c r="QV13" t="s" s="0">
        <v>306</v>
      </c>
      <c r="QW13" t="s" s="0">
        <v>306</v>
      </c>
      <c r="QX13" t="s" s="0">
        <v>306</v>
      </c>
      <c r="QY13" t="s" s="0">
        <v>306</v>
      </c>
      <c r="QZ13" t="s" s="0">
        <v>306</v>
      </c>
      <c r="RA13" t="s" s="0">
        <v>306</v>
      </c>
      <c r="RB13" t="s" s="0">
        <v>306</v>
      </c>
      <c r="RC13" t="s" s="0">
        <v>306</v>
      </c>
      <c r="RD13" t="s" s="0">
        <v>306</v>
      </c>
      <c r="RE13" t="s" s="0">
        <v>306</v>
      </c>
      <c r="RF13" t="s" s="0">
        <v>306</v>
      </c>
      <c r="RG13" t="s" s="0">
        <v>306</v>
      </c>
      <c r="RH13" t="s" s="0">
        <v>306</v>
      </c>
      <c r="RI13" t="s" s="0">
        <v>297</v>
      </c>
      <c r="RJ13" t="s" s="0">
        <v>297</v>
      </c>
      <c r="RK13" t="s" s="0">
        <v>297</v>
      </c>
      <c r="RL13" t="s" s="0">
        <v>297</v>
      </c>
      <c r="RM13" t="s" s="0">
        <v>297</v>
      </c>
      <c r="RN13" t="s" s="0">
        <v>297</v>
      </c>
      <c r="RO13" t="s" s="0">
        <v>297</v>
      </c>
      <c r="RP13" t="s" s="0">
        <v>297</v>
      </c>
      <c r="RQ13" t="s" s="0">
        <v>297</v>
      </c>
      <c r="RR13" t="s" s="0">
        <v>297</v>
      </c>
      <c r="RS13" t="s" s="0">
        <v>297</v>
      </c>
      <c r="RT13" t="s" s="0">
        <v>297</v>
      </c>
      <c r="RU13" t="s" s="0">
        <v>297</v>
      </c>
      <c r="RV13" t="s" s="0">
        <v>297</v>
      </c>
      <c r="RW13" t="s" s="0">
        <v>297</v>
      </c>
      <c r="RX13" t="s" s="0">
        <v>297</v>
      </c>
      <c r="RY13" t="s" s="0">
        <v>297</v>
      </c>
      <c r="RZ13" t="s" s="0">
        <v>297</v>
      </c>
      <c r="SA13" t="s" s="0">
        <v>297</v>
      </c>
      <c r="SB13" t="s" s="0">
        <v>297</v>
      </c>
      <c r="SC13" t="s" s="0">
        <v>297</v>
      </c>
      <c r="SD13" t="s" s="0">
        <v>297</v>
      </c>
      <c r="SE13" t="s" s="0">
        <v>297</v>
      </c>
      <c r="SF13" t="s" s="0">
        <v>297</v>
      </c>
      <c r="SG13" t="s" s="0">
        <v>297</v>
      </c>
      <c r="SH13" t="s" s="0">
        <v>297</v>
      </c>
      <c r="SI13" t="s" s="0">
        <v>297</v>
      </c>
      <c r="SJ13" t="s" s="0">
        <v>297</v>
      </c>
      <c r="SK13" t="s" s="0">
        <v>297</v>
      </c>
      <c r="SL13" t="s" s="0">
        <v>297</v>
      </c>
      <c r="SM13" t="s" s="0">
        <v>297</v>
      </c>
      <c r="SN13" t="s" s="0">
        <v>297</v>
      </c>
      <c r="SO13" t="s" s="0">
        <v>297</v>
      </c>
      <c r="SP13" t="s" s="0">
        <v>297</v>
      </c>
      <c r="SQ13" t="s" s="0">
        <v>297</v>
      </c>
      <c r="SR13" t="s" s="0">
        <v>297</v>
      </c>
      <c r="SS13" t="s" s="0">
        <v>297</v>
      </c>
      <c r="ST13" t="s" s="0">
        <v>297</v>
      </c>
      <c r="SU13" t="s" s="0">
        <v>297</v>
      </c>
      <c r="SV13" t="s" s="0">
        <v>297</v>
      </c>
      <c r="SW13" t="s" s="0">
        <v>297</v>
      </c>
      <c r="SX13" t="s" s="0">
        <v>297</v>
      </c>
      <c r="SY13" t="s" s="0">
        <v>297</v>
      </c>
      <c r="SZ13" t="s" s="0">
        <v>297</v>
      </c>
      <c r="TA13" t="s" s="0">
        <v>297</v>
      </c>
      <c r="TB13" t="s" s="0">
        <v>297</v>
      </c>
      <c r="TC13" t="s" s="0">
        <v>297</v>
      </c>
      <c r="TD13" t="s" s="0">
        <v>297</v>
      </c>
      <c r="TE13" t="s" s="0">
        <v>297</v>
      </c>
      <c r="TF13" t="s" s="0">
        <v>297</v>
      </c>
      <c r="TG13" t="s" s="0">
        <v>297</v>
      </c>
      <c r="TH13" t="s" s="0">
        <v>297</v>
      </c>
      <c r="TI13" t="s" s="0">
        <v>297</v>
      </c>
      <c r="TJ13" t="s" s="0">
        <v>297</v>
      </c>
      <c r="TK13" t="s" s="0">
        <v>297</v>
      </c>
      <c r="TL13" t="s" s="0">
        <v>297</v>
      </c>
      <c r="TM13" t="s" s="0">
        <v>297</v>
      </c>
      <c r="TN13" t="s" s="0">
        <v>297</v>
      </c>
      <c r="TO13" t="s" s="0">
        <v>297</v>
      </c>
      <c r="TP13" t="s" s="0">
        <v>297</v>
      </c>
      <c r="TQ13" t="s" s="0">
        <v>297</v>
      </c>
      <c r="TR13" t="s" s="0">
        <v>297</v>
      </c>
      <c r="TS13" t="s" s="0">
        <v>297</v>
      </c>
      <c r="TT13" t="s" s="0">
        <v>297</v>
      </c>
      <c r="TU13" t="s" s="0">
        <v>297</v>
      </c>
      <c r="TV13" t="s" s="0">
        <v>297</v>
      </c>
      <c r="TW13" t="s" s="0">
        <v>297</v>
      </c>
      <c r="TX13" t="s" s="0">
        <v>297</v>
      </c>
      <c r="TY13" t="s" s="0">
        <v>297</v>
      </c>
      <c r="TZ13" t="s" s="0">
        <v>297</v>
      </c>
      <c r="UA13" t="s" s="0">
        <v>297</v>
      </c>
      <c r="UB13" t="s" s="0">
        <v>297</v>
      </c>
      <c r="UC13" t="s" s="0">
        <v>297</v>
      </c>
      <c r="UD13" t="s" s="0">
        <v>297</v>
      </c>
      <c r="UE13" t="s" s="0">
        <v>297</v>
      </c>
      <c r="UF13" t="s" s="0">
        <v>302</v>
      </c>
      <c r="UG13" t="s" s="0">
        <v>302</v>
      </c>
      <c r="UH13" t="s" s="0">
        <v>302</v>
      </c>
      <c r="UI13" t="s" s="0">
        <v>302</v>
      </c>
      <c r="UJ13" t="s" s="0">
        <v>302</v>
      </c>
      <c r="UK13" t="s" s="0">
        <v>302</v>
      </c>
      <c r="UL13" t="s" s="0">
        <v>302</v>
      </c>
      <c r="UM13" t="s" s="0">
        <v>302</v>
      </c>
      <c r="UN13" t="s" s="0">
        <v>302</v>
      </c>
      <c r="UO13" t="s" s="0">
        <v>302</v>
      </c>
      <c r="UP13" t="s" s="0">
        <v>302</v>
      </c>
      <c r="UQ13" t="s" s="0">
        <v>302</v>
      </c>
      <c r="UR13" t="s" s="0">
        <v>302</v>
      </c>
      <c r="US13" t="s" s="0">
        <v>302</v>
      </c>
      <c r="UT13" t="s" s="0">
        <v>302</v>
      </c>
      <c r="UU13" t="s" s="0">
        <v>302</v>
      </c>
      <c r="UV13" t="s" s="0">
        <v>302</v>
      </c>
      <c r="UW13" t="s" s="0">
        <v>302</v>
      </c>
      <c r="UX13" t="s" s="0">
        <v>302</v>
      </c>
      <c r="UY13" t="s" s="0">
        <v>302</v>
      </c>
      <c r="UZ13" t="s" s="0">
        <v>302</v>
      </c>
      <c r="VA13" t="s" s="0">
        <v>302</v>
      </c>
      <c r="VB13" t="s" s="0">
        <v>302</v>
      </c>
      <c r="VC13" t="s" s="0">
        <v>302</v>
      </c>
      <c r="VD13" t="s" s="0">
        <v>302</v>
      </c>
      <c r="VE13" t="s" s="0">
        <v>302</v>
      </c>
      <c r="VF13" t="s" s="0">
        <v>302</v>
      </c>
      <c r="VG13" t="s" s="0">
        <v>302</v>
      </c>
      <c r="VH13" t="s" s="0">
        <v>302</v>
      </c>
      <c r="VI13" t="s" s="0">
        <v>302</v>
      </c>
      <c r="VJ13" t="s" s="0">
        <v>302</v>
      </c>
      <c r="VK13" t="s" s="0">
        <v>302</v>
      </c>
      <c r="VL13" t="s" s="0">
        <v>302</v>
      </c>
      <c r="VM13" t="s" s="0">
        <v>302</v>
      </c>
      <c r="VN13" t="s" s="0">
        <v>302</v>
      </c>
      <c r="VO13" t="s" s="0">
        <v>302</v>
      </c>
      <c r="VP13" t="s" s="0">
        <v>302</v>
      </c>
      <c r="VQ13" t="s" s="0">
        <v>302</v>
      </c>
      <c r="VR13" t="s" s="0">
        <v>302</v>
      </c>
      <c r="VS13" t="s" s="0">
        <v>302</v>
      </c>
      <c r="VT13" t="s" s="0">
        <v>302</v>
      </c>
      <c r="VU13" t="s" s="0">
        <v>302</v>
      </c>
      <c r="VV13" t="s" s="0">
        <v>302</v>
      </c>
      <c r="VW13" t="s" s="0">
        <v>302</v>
      </c>
      <c r="VX13" t="s" s="0">
        <v>302</v>
      </c>
      <c r="VY13" t="s" s="0">
        <v>302</v>
      </c>
      <c r="VZ13" t="s" s="0">
        <v>302</v>
      </c>
      <c r="WA13" t="s" s="0">
        <v>302</v>
      </c>
      <c r="WB13" t="s" s="0">
        <v>302</v>
      </c>
      <c r="WC13" t="s" s="0">
        <v>302</v>
      </c>
      <c r="WD13" t="s" s="0">
        <v>302</v>
      </c>
      <c r="WE13" t="s" s="0">
        <v>302</v>
      </c>
      <c r="WF13" t="s" s="0">
        <v>302</v>
      </c>
      <c r="WG13" t="s" s="0">
        <v>302</v>
      </c>
      <c r="WH13" t="s" s="0">
        <v>302</v>
      </c>
      <c r="WI13" t="s" s="0">
        <v>300</v>
      </c>
      <c r="WJ13" t="s" s="0">
        <v>300</v>
      </c>
      <c r="WK13" t="s" s="0">
        <v>300</v>
      </c>
      <c r="WL13" t="s" s="0">
        <v>300</v>
      </c>
      <c r="WM13" t="s" s="0">
        <v>300</v>
      </c>
      <c r="WN13" t="s" s="0">
        <v>300</v>
      </c>
      <c r="WO13" t="s" s="0">
        <v>300</v>
      </c>
      <c r="WP13" t="s" s="0">
        <v>300</v>
      </c>
      <c r="WQ13" t="s" s="0">
        <v>300</v>
      </c>
      <c r="WR13" t="s" s="0">
        <v>300</v>
      </c>
      <c r="WS13" t="s" s="0">
        <v>300</v>
      </c>
      <c r="WT13" t="s" s="0">
        <v>300</v>
      </c>
      <c r="WU13" t="s" s="0">
        <v>300</v>
      </c>
      <c r="WV13" t="s" s="0">
        <v>300</v>
      </c>
      <c r="WW13" t="s" s="0">
        <v>300</v>
      </c>
      <c r="WX13" t="s" s="0">
        <v>300</v>
      </c>
      <c r="WY13" t="s" s="0">
        <v>300</v>
      </c>
      <c r="WZ13" t="s" s="0">
        <v>300</v>
      </c>
      <c r="XA13" t="s" s="0">
        <v>300</v>
      </c>
      <c r="XB13" t="s" s="0">
        <v>300</v>
      </c>
      <c r="XC13" t="s" s="0">
        <v>300</v>
      </c>
      <c r="XD13" t="s" s="0">
        <v>300</v>
      </c>
      <c r="XE13" t="s" s="0">
        <v>300</v>
      </c>
      <c r="XF13" t="s" s="0">
        <v>300</v>
      </c>
      <c r="XG13" t="s" s="0">
        <v>300</v>
      </c>
      <c r="XH13" t="s" s="0">
        <v>300</v>
      </c>
      <c r="XI13" t="s" s="0">
        <v>300</v>
      </c>
      <c r="XJ13" t="s" s="0">
        <v>300</v>
      </c>
      <c r="XK13" t="s" s="0">
        <v>300</v>
      </c>
      <c r="XL13" t="s" s="0">
        <v>300</v>
      </c>
      <c r="XM13" t="s" s="0">
        <v>300</v>
      </c>
      <c r="XN13" t="s" s="0">
        <v>300</v>
      </c>
      <c r="XO13" t="s" s="0">
        <v>300</v>
      </c>
      <c r="XP13" t="s" s="0">
        <v>300</v>
      </c>
      <c r="XQ13" t="s" s="0">
        <v>300</v>
      </c>
      <c r="XR13" t="s" s="0">
        <v>300</v>
      </c>
      <c r="XS13" t="s" s="0">
        <v>300</v>
      </c>
      <c r="XT13" t="s" s="0">
        <v>300</v>
      </c>
      <c r="XU13" t="s" s="0">
        <v>300</v>
      </c>
      <c r="XV13" t="s" s="0">
        <v>300</v>
      </c>
      <c r="XW13" t="s" s="0">
        <v>300</v>
      </c>
      <c r="XX13" t="s" s="0">
        <v>300</v>
      </c>
      <c r="XY13" t="s" s="0">
        <v>300</v>
      </c>
      <c r="XZ13" t="s" s="0">
        <v>300</v>
      </c>
      <c r="YA13" t="s" s="0">
        <v>300</v>
      </c>
      <c r="YB13" t="s" s="0">
        <v>300</v>
      </c>
      <c r="YC13" t="s" s="0">
        <v>300</v>
      </c>
      <c r="YD13" t="s" s="0">
        <v>300</v>
      </c>
      <c r="YE13" t="s" s="0">
        <v>300</v>
      </c>
      <c r="YF13" t="s" s="0">
        <v>300</v>
      </c>
      <c r="YG13" t="s" s="0">
        <v>300</v>
      </c>
      <c r="YH13" t="s" s="0">
        <v>300</v>
      </c>
      <c r="YI13" t="s" s="0">
        <v>300</v>
      </c>
      <c r="YJ13" t="s" s="0">
        <v>300</v>
      </c>
      <c r="YK13" t="s" s="0">
        <v>300</v>
      </c>
      <c r="YL13" t="s" s="0">
        <v>300</v>
      </c>
      <c r="YM13" t="s" s="0">
        <v>300</v>
      </c>
      <c r="YN13" t="s" s="0">
        <v>300</v>
      </c>
      <c r="YO13" t="s" s="0">
        <v>300</v>
      </c>
      <c r="YP13" t="s" s="0">
        <v>300</v>
      </c>
      <c r="YQ13" t="s" s="0">
        <v>300</v>
      </c>
      <c r="YR13" t="s" s="0">
        <v>300</v>
      </c>
      <c r="YS13" t="s" s="0">
        <v>303</v>
      </c>
      <c r="YT13" t="s" s="0">
        <v>303</v>
      </c>
      <c r="YU13" t="s" s="0">
        <v>303</v>
      </c>
      <c r="YV13" t="s" s="0">
        <v>303</v>
      </c>
      <c r="YW13" t="s" s="0">
        <v>303</v>
      </c>
      <c r="YX13" t="s" s="0">
        <v>303</v>
      </c>
      <c r="YY13" t="s" s="0">
        <v>303</v>
      </c>
      <c r="YZ13" t="s" s="0">
        <v>303</v>
      </c>
      <c r="ZA13" t="s" s="0">
        <v>303</v>
      </c>
      <c r="ZB13" t="s" s="0">
        <v>303</v>
      </c>
      <c r="ZC13" t="s" s="0">
        <v>303</v>
      </c>
      <c r="ZD13" t="s" s="0">
        <v>303</v>
      </c>
      <c r="ZE13" t="s" s="0">
        <v>303</v>
      </c>
      <c r="ZF13" t="s" s="0">
        <v>303</v>
      </c>
      <c r="ZG13" t="s" s="0">
        <v>303</v>
      </c>
      <c r="ZH13" t="s" s="0">
        <v>303</v>
      </c>
      <c r="ZI13" t="s" s="0">
        <v>303</v>
      </c>
      <c r="ZJ13" t="s" s="0">
        <v>303</v>
      </c>
      <c r="ZK13" t="s" s="0">
        <v>303</v>
      </c>
      <c r="ZL13" t="s" s="0">
        <v>303</v>
      </c>
      <c r="ZM13" t="s" s="0">
        <v>303</v>
      </c>
      <c r="ZN13" t="s" s="0">
        <v>303</v>
      </c>
      <c r="ZO13" t="s" s="0">
        <v>303</v>
      </c>
      <c r="ZP13" t="s" s="0">
        <v>303</v>
      </c>
      <c r="ZQ13" t="s" s="0">
        <v>303</v>
      </c>
      <c r="ZR13" t="s" s="0">
        <v>303</v>
      </c>
      <c r="ZS13" t="s" s="0">
        <v>303</v>
      </c>
      <c r="ZT13" t="s" s="0">
        <v>303</v>
      </c>
      <c r="ZU13" t="s" s="0">
        <v>303</v>
      </c>
      <c r="ZV13" t="s" s="0">
        <v>303</v>
      </c>
      <c r="ZW13" t="s" s="0">
        <v>303</v>
      </c>
      <c r="ZX13" t="s" s="0">
        <v>303</v>
      </c>
      <c r="ZY13" t="s" s="0">
        <v>303</v>
      </c>
      <c r="ZZ13" t="s" s="0">
        <v>303</v>
      </c>
      <c r="AAA13" t="s" s="0">
        <v>303</v>
      </c>
      <c r="AAB13" t="s" s="0">
        <v>303</v>
      </c>
      <c r="AAC13" t="s" s="0">
        <v>303</v>
      </c>
      <c r="AAD13" t="s" s="0">
        <v>303</v>
      </c>
      <c r="AAE13" t="s" s="0">
        <v>303</v>
      </c>
      <c r="AAF13" t="s" s="0">
        <v>303</v>
      </c>
      <c r="AAG13" t="s" s="0">
        <v>303</v>
      </c>
      <c r="AAH13" t="s" s="0">
        <v>303</v>
      </c>
      <c r="AAI13" t="s" s="0">
        <v>303</v>
      </c>
      <c r="AAJ13" t="s" s="0">
        <v>303</v>
      </c>
      <c r="AAK13" t="s" s="0">
        <v>303</v>
      </c>
      <c r="AAL13" t="s" s="0">
        <v>303</v>
      </c>
      <c r="AAM13" t="s" s="0">
        <v>303</v>
      </c>
      <c r="AAN13" t="s" s="0">
        <v>303</v>
      </c>
      <c r="AAO13" t="s" s="0">
        <v>303</v>
      </c>
      <c r="AAP13" t="s" s="0">
        <v>303</v>
      </c>
      <c r="AAQ13" t="s" s="0">
        <v>303</v>
      </c>
      <c r="AAR13" t="s" s="0">
        <v>303</v>
      </c>
      <c r="AAS13" t="s" s="0">
        <v>303</v>
      </c>
      <c r="AAT13" t="s" s="0">
        <v>303</v>
      </c>
      <c r="AAU13" t="s" s="0">
        <v>303</v>
      </c>
      <c r="AAV13" t="s" s="0">
        <v>303</v>
      </c>
      <c r="AAW13" t="s" s="0">
        <v>303</v>
      </c>
      <c r="AAX13" t="s" s="0">
        <v>303</v>
      </c>
      <c r="AAY13" t="s" s="0">
        <v>303</v>
      </c>
      <c r="AAZ13" t="s" s="0">
        <v>303</v>
      </c>
      <c r="ABA13" t="s" s="0">
        <v>303</v>
      </c>
      <c r="ABB13" t="s" s="0">
        <v>303</v>
      </c>
      <c r="ABC13" t="s" s="0">
        <v>303</v>
      </c>
      <c r="ABD13" t="s" s="0">
        <v>303</v>
      </c>
      <c r="ABE13" t="s" s="0">
        <v>303</v>
      </c>
      <c r="ABF13" t="s" s="0">
        <v>303</v>
      </c>
      <c r="ABG13" t="s" s="0">
        <v>303</v>
      </c>
      <c r="ABH13" t="s" s="0">
        <v>303</v>
      </c>
      <c r="ABI13" t="s" s="0">
        <v>303</v>
      </c>
      <c r="ABJ13" t="s" s="0">
        <v>303</v>
      </c>
      <c r="ABK13" t="s" s="0">
        <v>303</v>
      </c>
      <c r="ABL13" t="s" s="0">
        <v>303</v>
      </c>
      <c r="ABM13" t="s" s="0">
        <v>303</v>
      </c>
      <c r="ABN13" t="s" s="0">
        <v>303</v>
      </c>
      <c r="ABO13" t="s" s="0">
        <v>303</v>
      </c>
      <c r="ABP13" t="s" s="0">
        <v>303</v>
      </c>
      <c r="ABQ13" t="s" s="0">
        <v>303</v>
      </c>
      <c r="ABR13" t="s" s="0">
        <v>303</v>
      </c>
      <c r="ABS13" t="s" s="0">
        <v>303</v>
      </c>
      <c r="ABT13" t="s" s="0">
        <v>303</v>
      </c>
      <c r="ABU13" t="s" s="0">
        <v>303</v>
      </c>
      <c r="ABV13" t="s" s="0">
        <v>303</v>
      </c>
      <c r="ABW13" t="s" s="0">
        <v>303</v>
      </c>
      <c r="ABX13" t="s" s="0">
        <v>303</v>
      </c>
      <c r="ABY13" t="s" s="0">
        <v>303</v>
      </c>
      <c r="ABZ13" t="s" s="0">
        <v>303</v>
      </c>
      <c r="ACA13" t="s" s="0">
        <v>303</v>
      </c>
      <c r="ACB13" t="s" s="0">
        <v>303</v>
      </c>
      <c r="ACC13" t="s" s="0">
        <v>303</v>
      </c>
      <c r="ACD13" t="s" s="0">
        <v>303</v>
      </c>
      <c r="ACE13" t="s" s="0">
        <v>303</v>
      </c>
      <c r="ACF13" t="s" s="0">
        <v>303</v>
      </c>
      <c r="ACG13" t="s" s="0">
        <v>303</v>
      </c>
      <c r="ACH13" t="s" s="0">
        <v>303</v>
      </c>
      <c r="ACI13" t="s" s="0">
        <v>303</v>
      </c>
      <c r="ACJ13" t="s" s="0">
        <v>303</v>
      </c>
      <c r="ACK13" t="s" s="0">
        <v>303</v>
      </c>
      <c r="ACL13" t="s" s="0">
        <v>303</v>
      </c>
      <c r="ACM13" t="s" s="0">
        <v>303</v>
      </c>
      <c r="ACN13" t="s" s="0">
        <v>303</v>
      </c>
      <c r="ACO13" t="s" s="0">
        <v>303</v>
      </c>
      <c r="ACP13" t="s" s="0">
        <v>303</v>
      </c>
      <c r="ACQ13" t="s" s="0">
        <v>303</v>
      </c>
      <c r="ACR13" t="s" s="0">
        <v>303</v>
      </c>
      <c r="ACS13" t="s" s="0">
        <v>303</v>
      </c>
      <c r="ACT13" t="s" s="0">
        <v>303</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736</v>
      </c>
      <c r="AX15" t="s" s="0">
        <v>739</v>
      </c>
      <c r="AY15" t="s" s="0">
        <v>742</v>
      </c>
      <c r="AZ15" t="s" s="0">
        <v>45</v>
      </c>
      <c r="BA15" t="s" s="0">
        <v>765</v>
      </c>
      <c r="BB15" t="s" s="0">
        <v>43</v>
      </c>
      <c r="BC15" t="s" s="0">
        <v>28</v>
      </c>
      <c r="BD15" t="s" s="0">
        <v>33</v>
      </c>
      <c r="BE15" t="s" s="0">
        <v>775</v>
      </c>
      <c r="BF15" t="s" s="0">
        <v>789</v>
      </c>
      <c r="BG15" t="s" s="0">
        <v>791</v>
      </c>
      <c r="BH15" t="s" s="0">
        <v>33</v>
      </c>
      <c r="BI15" t="s" s="0">
        <v>20</v>
      </c>
      <c r="BJ15" t="s" s="0">
        <v>27</v>
      </c>
      <c r="BK15" t="s" s="0">
        <v>32</v>
      </c>
      <c r="BL15" t="s" s="0">
        <v>142</v>
      </c>
      <c r="BM15" t="s" s="0">
        <v>51</v>
      </c>
      <c r="BN15" t="s" s="0">
        <v>808</v>
      </c>
      <c r="BO15" t="s" s="0">
        <v>811</v>
      </c>
      <c r="BP15" t="s" s="0">
        <v>233</v>
      </c>
      <c r="BQ15" t="s" s="0">
        <v>50</v>
      </c>
      <c r="BR15" t="s" s="0">
        <v>816</v>
      </c>
      <c r="BS15" t="s" s="0">
        <v>23</v>
      </c>
      <c r="BT15" t="s" s="0">
        <v>824</v>
      </c>
      <c r="BU15" t="s" s="0">
        <v>41</v>
      </c>
      <c r="BV15" t="s" s="0">
        <v>29</v>
      </c>
      <c r="BW15" t="s" s="0">
        <v>1438</v>
      </c>
      <c r="BX15" t="s" s="0">
        <v>55</v>
      </c>
      <c r="BY15" t="s" s="0">
        <v>44</v>
      </c>
      <c r="BZ15" t="s" s="0">
        <v>52</v>
      </c>
      <c r="CA15" t="s" s="0">
        <v>36</v>
      </c>
      <c r="CB15" t="s" s="0">
        <v>1449</v>
      </c>
      <c r="CC15" t="s" s="0">
        <v>37</v>
      </c>
      <c r="CD15" t="s" s="0">
        <v>30</v>
      </c>
      <c r="CE15" t="s" s="0">
        <v>57</v>
      </c>
      <c r="CF15" t="s" s="0">
        <v>1460</v>
      </c>
      <c r="CG15" t="s" s="0">
        <v>1462</v>
      </c>
      <c r="CH15" t="s" s="0">
        <v>1465</v>
      </c>
      <c r="CI15" t="s" s="0">
        <v>33</v>
      </c>
      <c r="CJ15" t="s" s="0">
        <v>33</v>
      </c>
      <c r="CK15" t="s" s="0">
        <v>1470</v>
      </c>
      <c r="CL15" t="s" s="0">
        <v>1473</v>
      </c>
      <c r="CM15" t="s" s="0">
        <v>40</v>
      </c>
      <c r="CN15" t="s" s="0">
        <v>39</v>
      </c>
      <c r="CO15" t="s" s="0">
        <v>1479</v>
      </c>
      <c r="CP15" t="s" s="0">
        <v>154</v>
      </c>
      <c r="CQ15" t="s" s="0">
        <v>1485</v>
      </c>
      <c r="CR15" t="s" s="0">
        <v>1505</v>
      </c>
      <c r="CS15" t="s" s="0">
        <v>33</v>
      </c>
      <c r="CT15" t="s" s="0">
        <v>56</v>
      </c>
      <c r="CU15" t="s" s="0">
        <v>1510</v>
      </c>
      <c r="CV15" t="s" s="0">
        <v>1513</v>
      </c>
      <c r="CW15" t="s" s="0">
        <v>31</v>
      </c>
      <c r="CX15" t="s" s="0">
        <v>32</v>
      </c>
      <c r="CY15" t="s" s="0">
        <v>236</v>
      </c>
      <c r="CZ15" t="s" s="0">
        <v>1550</v>
      </c>
      <c r="DA15" t="s" s="0">
        <v>1552</v>
      </c>
      <c r="DB15" t="s" s="0">
        <v>32</v>
      </c>
      <c r="DC15" t="s" s="0">
        <v>1555</v>
      </c>
      <c r="DD15" t="s" s="0">
        <v>53</v>
      </c>
      <c r="DE15" t="s" s="0">
        <v>143</v>
      </c>
      <c r="DF15" t="s" s="0">
        <v>32</v>
      </c>
      <c r="DG15" t="s" s="0">
        <v>33</v>
      </c>
      <c r="DH15" t="s" s="0">
        <v>1566</v>
      </c>
      <c r="DI15" t="s" s="0">
        <v>42</v>
      </c>
      <c r="DJ15" t="s" s="0">
        <v>1570</v>
      </c>
      <c r="DK15" t="s" s="0">
        <v>32</v>
      </c>
      <c r="DL15" t="s" s="0">
        <v>714</v>
      </c>
      <c r="DM15" t="s" s="0">
        <v>1580</v>
      </c>
      <c r="DN15" t="s" s="0">
        <v>147</v>
      </c>
      <c r="DO15" t="s" s="0">
        <v>1588</v>
      </c>
      <c r="DP15" t="s" s="0">
        <v>32</v>
      </c>
      <c r="DQ15" t="s" s="0">
        <v>19</v>
      </c>
      <c r="DR15" t="s" s="0">
        <v>153</v>
      </c>
      <c r="DS15" t="s" s="0">
        <v>739</v>
      </c>
      <c r="DT15" t="s" s="0">
        <v>45</v>
      </c>
      <c r="DU15" t="s" s="0">
        <v>765</v>
      </c>
      <c r="DV15" t="s" s="0">
        <v>43</v>
      </c>
      <c r="DW15" t="s" s="0">
        <v>28</v>
      </c>
      <c r="DX15" t="s" s="0">
        <v>152</v>
      </c>
      <c r="DY15" t="s" s="0">
        <v>33</v>
      </c>
      <c r="DZ15" t="s" s="0">
        <v>775</v>
      </c>
      <c r="EA15" t="s" s="0">
        <v>1632</v>
      </c>
      <c r="EB15" t="s" s="0">
        <v>1638</v>
      </c>
      <c r="EC15" t="s" s="0">
        <v>789</v>
      </c>
      <c r="ED15" t="s" s="0">
        <v>791</v>
      </c>
      <c r="EE15" t="s" s="0">
        <v>33</v>
      </c>
      <c r="EF15" t="s" s="0">
        <v>20</v>
      </c>
      <c r="EG15" t="s" s="0">
        <v>27</v>
      </c>
      <c r="EH15" t="s" s="0">
        <v>32</v>
      </c>
      <c r="EI15" t="s" s="0">
        <v>1646</v>
      </c>
      <c r="EJ15" t="s" s="0">
        <v>142</v>
      </c>
      <c r="EK15" t="s" s="0">
        <v>51</v>
      </c>
      <c r="EL15" t="s" s="0">
        <v>808</v>
      </c>
      <c r="EM15" t="s" s="0">
        <v>811</v>
      </c>
      <c r="EN15" t="s" s="0">
        <v>1653</v>
      </c>
      <c r="EO15" t="s" s="0">
        <v>1659</v>
      </c>
      <c r="EP15" t="s" s="0">
        <v>233</v>
      </c>
      <c r="EQ15" t="s" s="0">
        <v>50</v>
      </c>
      <c r="ER15" t="s" s="0">
        <v>816</v>
      </c>
      <c r="ES15" t="s" s="0">
        <v>23</v>
      </c>
      <c r="ET15" t="s" s="0">
        <v>824</v>
      </c>
      <c r="EU15" t="s" s="0">
        <v>29</v>
      </c>
      <c r="EV15" t="s" s="0">
        <v>1438</v>
      </c>
      <c r="EW15" t="s" s="0">
        <v>1678</v>
      </c>
      <c r="EX15" t="s" s="0">
        <v>1704</v>
      </c>
      <c r="EY15" t="s" s="0">
        <v>55</v>
      </c>
      <c r="EZ15" t="s" s="0">
        <v>44</v>
      </c>
      <c r="FA15" t="s" s="0">
        <v>52</v>
      </c>
      <c r="FB15" t="s" s="0">
        <v>36</v>
      </c>
      <c r="FC15" t="s" s="0">
        <v>1843</v>
      </c>
      <c r="FD15" t="s" s="0">
        <v>1449</v>
      </c>
      <c r="FE15" t="s" s="0">
        <v>1849</v>
      </c>
      <c r="FF15" t="s" s="0">
        <v>37</v>
      </c>
      <c r="FG15" t="s" s="0">
        <v>57</v>
      </c>
      <c r="FH15" t="s" s="0">
        <v>1460</v>
      </c>
      <c r="FI15" t="s" s="0">
        <v>1462</v>
      </c>
      <c r="FJ15" t="s" s="0">
        <v>33</v>
      </c>
      <c r="FK15" t="s" s="0">
        <v>1470</v>
      </c>
      <c r="FL15" t="s" s="0">
        <v>1859</v>
      </c>
      <c r="FM15" t="s" s="0">
        <v>40</v>
      </c>
      <c r="FN15" t="s" s="0">
        <v>39</v>
      </c>
      <c r="FO15" t="s" s="0">
        <v>146</v>
      </c>
      <c r="FP15" t="s" s="0">
        <v>1479</v>
      </c>
      <c r="FQ15" t="s" s="0">
        <v>154</v>
      </c>
      <c r="FR15" t="s" s="0">
        <v>1485</v>
      </c>
      <c r="FS15" t="s" s="0">
        <v>1872</v>
      </c>
      <c r="FT15" t="s" s="0">
        <v>1874</v>
      </c>
      <c r="FU15" t="s" s="0">
        <v>33</v>
      </c>
      <c r="FV15" t="s" s="0">
        <v>56</v>
      </c>
      <c r="FW15" t="s" s="0">
        <v>1510</v>
      </c>
      <c r="FX15" t="s" s="0">
        <v>1513</v>
      </c>
      <c r="FY15" t="s" s="0">
        <v>31</v>
      </c>
      <c r="FZ15" t="s" s="0">
        <v>32</v>
      </c>
      <c r="GA15" t="s" s="0">
        <v>145</v>
      </c>
      <c r="GB15" t="s" s="0">
        <v>236</v>
      </c>
      <c r="GC15" t="s" s="0">
        <v>1550</v>
      </c>
      <c r="GD15" t="s" s="0">
        <v>1552</v>
      </c>
      <c r="GE15" t="s" s="0">
        <v>32</v>
      </c>
      <c r="GF15" t="s" s="0">
        <v>53</v>
      </c>
      <c r="GG15" t="s" s="0">
        <v>143</v>
      </c>
      <c r="GH15" t="s" s="0">
        <v>33</v>
      </c>
      <c r="GI15" t="s" s="0">
        <v>1566</v>
      </c>
      <c r="GJ15" t="s" s="0">
        <v>42</v>
      </c>
      <c r="GK15" t="s" s="0">
        <v>32</v>
      </c>
      <c r="GL15" t="s" s="0">
        <v>1897</v>
      </c>
      <c r="GM15" t="s" s="0">
        <v>714</v>
      </c>
      <c r="GN15" t="s" s="0">
        <v>32</v>
      </c>
      <c r="GO15" t="s" s="0">
        <v>19</v>
      </c>
      <c r="GP15" t="s" s="0">
        <v>742</v>
      </c>
      <c r="GQ15" t="s" s="0">
        <v>45</v>
      </c>
      <c r="GR15" t="s" s="0">
        <v>765</v>
      </c>
      <c r="GS15" t="s" s="0">
        <v>43</v>
      </c>
      <c r="GT15" t="s" s="0">
        <v>28</v>
      </c>
      <c r="GU15" t="s" s="0">
        <v>33</v>
      </c>
      <c r="GV15" t="s" s="0">
        <v>775</v>
      </c>
      <c r="GW15" t="s" s="0">
        <v>33</v>
      </c>
      <c r="GX15" t="s" s="0">
        <v>1950</v>
      </c>
      <c r="GY15" t="s" s="0">
        <v>789</v>
      </c>
      <c r="GZ15" t="s" s="0">
        <v>791</v>
      </c>
      <c r="HA15" t="s" s="0">
        <v>33</v>
      </c>
      <c r="HB15" t="s" s="0">
        <v>20</v>
      </c>
      <c r="HC15" t="s" s="0">
        <v>27</v>
      </c>
      <c r="HD15" t="s" s="0">
        <v>32</v>
      </c>
      <c r="HE15" t="s" s="0">
        <v>142</v>
      </c>
      <c r="HF15" t="s" s="0">
        <v>51</v>
      </c>
      <c r="HG15" t="s" s="0">
        <v>811</v>
      </c>
      <c r="HH15" t="s" s="0">
        <v>233</v>
      </c>
      <c r="HI15" t="s" s="0">
        <v>50</v>
      </c>
      <c r="HJ15" t="s" s="0">
        <v>23</v>
      </c>
      <c r="HK15" t="s" s="0">
        <v>824</v>
      </c>
      <c r="HL15" t="s" s="0">
        <v>1966</v>
      </c>
      <c r="HM15" t="s" s="0">
        <v>41</v>
      </c>
      <c r="HN15" t="s" s="0">
        <v>33</v>
      </c>
      <c r="HO15" t="s" s="0">
        <v>29</v>
      </c>
      <c r="HP15" t="s" s="0">
        <v>1438</v>
      </c>
      <c r="HQ15" t="s" s="0">
        <v>228</v>
      </c>
      <c r="HR15" t="s" s="0">
        <v>55</v>
      </c>
      <c r="HS15" t="s" s="0">
        <v>44</v>
      </c>
      <c r="HT15" t="s" s="0">
        <v>52</v>
      </c>
      <c r="HU15" t="s" s="0">
        <v>36</v>
      </c>
      <c r="HV15" t="s" s="0">
        <v>1449</v>
      </c>
      <c r="HW15" t="s" s="0">
        <v>37</v>
      </c>
      <c r="HX15" t="s" s="0">
        <v>57</v>
      </c>
      <c r="HY15" t="s" s="0">
        <v>1460</v>
      </c>
      <c r="HZ15" t="s" s="0">
        <v>1462</v>
      </c>
      <c r="IA15" t="s" s="0">
        <v>1983</v>
      </c>
      <c r="IB15" t="s" s="0">
        <v>33</v>
      </c>
      <c r="IC15" t="s" s="0">
        <v>1470</v>
      </c>
      <c r="ID15" t="s" s="0">
        <v>40</v>
      </c>
      <c r="IE15" t="s" s="0">
        <v>39</v>
      </c>
      <c r="IF15" t="s" s="0">
        <v>154</v>
      </c>
      <c r="IG15" t="s" s="0">
        <v>1997</v>
      </c>
      <c r="IH15" t="s" s="0">
        <v>1485</v>
      </c>
      <c r="II15" t="s" s="0">
        <v>33</v>
      </c>
      <c r="IJ15" t="s" s="0">
        <v>56</v>
      </c>
      <c r="IK15" t="s" s="0">
        <v>1510</v>
      </c>
      <c r="IL15" t="s" s="0">
        <v>31</v>
      </c>
      <c r="IM15" t="s" s="0">
        <v>32</v>
      </c>
      <c r="IN15" t="s" s="0">
        <v>236</v>
      </c>
      <c r="IO15" t="s" s="0">
        <v>32</v>
      </c>
      <c r="IP15" t="s" s="0">
        <v>1550</v>
      </c>
      <c r="IQ15" t="s" s="0">
        <v>32</v>
      </c>
      <c r="IR15" t="s" s="0">
        <v>1552</v>
      </c>
      <c r="IS15" t="s" s="0">
        <v>2026</v>
      </c>
      <c r="IT15" t="s" s="0">
        <v>2028</v>
      </c>
      <c r="IU15" t="s" s="0">
        <v>32</v>
      </c>
      <c r="IV15" t="s" s="0">
        <v>1555</v>
      </c>
      <c r="IW15" t="s" s="0">
        <v>2033</v>
      </c>
      <c r="IX15" t="s" s="0">
        <v>53</v>
      </c>
      <c r="IY15" t="s" s="0">
        <v>143</v>
      </c>
      <c r="IZ15" t="s" s="0">
        <v>33</v>
      </c>
      <c r="JA15" t="s" s="0">
        <v>1566</v>
      </c>
      <c r="JB15" t="s" s="0">
        <v>42</v>
      </c>
      <c r="JC15" t="s" s="0">
        <v>32</v>
      </c>
      <c r="JD15" t="s" s="0">
        <v>1897</v>
      </c>
      <c r="JE15" t="s" s="0">
        <v>2048</v>
      </c>
      <c r="JF15" t="s" s="0">
        <v>2051</v>
      </c>
      <c r="JG15" t="s" s="0">
        <v>714</v>
      </c>
      <c r="JH15" t="s" s="0">
        <v>32</v>
      </c>
      <c r="JI15" t="s" s="0">
        <v>19</v>
      </c>
      <c r="JJ15" t="s" s="0">
        <v>739</v>
      </c>
      <c r="JK15" t="s" s="0">
        <v>45</v>
      </c>
      <c r="JL15" t="s" s="0">
        <v>43</v>
      </c>
      <c r="JM15" t="s" s="0">
        <v>28</v>
      </c>
      <c r="JN15" t="s" s="0">
        <v>33</v>
      </c>
      <c r="JO15" t="s" s="0">
        <v>2064</v>
      </c>
      <c r="JP15" t="s" s="0">
        <v>775</v>
      </c>
      <c r="JQ15" t="s" s="0">
        <v>789</v>
      </c>
      <c r="JR15" t="s" s="0">
        <v>791</v>
      </c>
      <c r="JS15" t="s" s="0">
        <v>33</v>
      </c>
      <c r="JT15" t="s" s="0">
        <v>20</v>
      </c>
      <c r="JU15" t="s" s="0">
        <v>27</v>
      </c>
      <c r="JV15" t="s" s="0">
        <v>32</v>
      </c>
      <c r="JW15" t="s" s="0">
        <v>142</v>
      </c>
      <c r="JX15" t="s" s="0">
        <v>51</v>
      </c>
      <c r="JY15" t="s" s="0">
        <v>811</v>
      </c>
      <c r="JZ15" t="s" s="0">
        <v>233</v>
      </c>
      <c r="KA15" t="s" s="0">
        <v>50</v>
      </c>
      <c r="KB15" t="s" s="0">
        <v>23</v>
      </c>
      <c r="KC15" t="s" s="0">
        <v>824</v>
      </c>
      <c r="KD15" t="s" s="0">
        <v>41</v>
      </c>
      <c r="KE15" t="s" s="0">
        <v>29</v>
      </c>
      <c r="KF15" t="s" s="0">
        <v>1438</v>
      </c>
      <c r="KG15" t="s" s="0">
        <v>55</v>
      </c>
      <c r="KH15" t="s" s="0">
        <v>44</v>
      </c>
      <c r="KI15" t="s" s="0">
        <v>32</v>
      </c>
      <c r="KJ15" t="s" s="0">
        <v>2090</v>
      </c>
      <c r="KK15" t="s" s="0">
        <v>2105</v>
      </c>
      <c r="KL15" t="s" s="0">
        <v>52</v>
      </c>
      <c r="KM15" t="s" s="0">
        <v>36</v>
      </c>
      <c r="KN15" t="s" s="0">
        <v>1449</v>
      </c>
      <c r="KO15" t="s" s="0">
        <v>37</v>
      </c>
      <c r="KP15" t="s" s="0">
        <v>57</v>
      </c>
      <c r="KQ15" t="s" s="0">
        <v>2113</v>
      </c>
      <c r="KR15" t="s" s="0">
        <v>1465</v>
      </c>
      <c r="KS15" t="s" s="0">
        <v>33</v>
      </c>
      <c r="KT15" t="s" s="0">
        <v>2144</v>
      </c>
      <c r="KU15" t="s" s="0">
        <v>1470</v>
      </c>
      <c r="KV15" t="s" s="0">
        <v>40</v>
      </c>
      <c r="KW15" t="s" s="0">
        <v>39</v>
      </c>
      <c r="KX15" t="s" s="0">
        <v>33</v>
      </c>
      <c r="KY15" t="s" s="0">
        <v>2160</v>
      </c>
      <c r="KZ15" t="s" s="0">
        <v>1485</v>
      </c>
      <c r="LA15" t="s" s="0">
        <v>33</v>
      </c>
      <c r="LB15" t="s" s="0">
        <v>56</v>
      </c>
      <c r="LC15" t="s" s="0">
        <v>1510</v>
      </c>
      <c r="LD15" t="s" s="0">
        <v>31</v>
      </c>
      <c r="LE15" t="s" s="0">
        <v>32</v>
      </c>
      <c r="LF15" t="s" s="0">
        <v>236</v>
      </c>
      <c r="LG15" t="s" s="0">
        <v>1550</v>
      </c>
      <c r="LH15" t="s" s="0">
        <v>1552</v>
      </c>
      <c r="LI15" t="s" s="0">
        <v>32</v>
      </c>
      <c r="LJ15" t="s" s="0">
        <v>1555</v>
      </c>
      <c r="LK15" t="s" s="0">
        <v>53</v>
      </c>
      <c r="LL15" t="s" s="0">
        <v>143</v>
      </c>
      <c r="LM15" t="s" s="0">
        <v>33</v>
      </c>
      <c r="LN15" t="s" s="0">
        <v>1566</v>
      </c>
      <c r="LO15" t="s" s="0">
        <v>42</v>
      </c>
      <c r="LP15" t="s" s="0">
        <v>32</v>
      </c>
      <c r="LQ15" t="s" s="0">
        <v>714</v>
      </c>
      <c r="LR15" t="s" s="0">
        <v>1580</v>
      </c>
      <c r="LS15" t="s" s="0">
        <v>147</v>
      </c>
      <c r="LT15" t="s" s="0">
        <v>19</v>
      </c>
      <c r="LU15" t="s" s="0">
        <v>153</v>
      </c>
      <c r="LV15" t="s" s="0">
        <v>739</v>
      </c>
      <c r="LW15" t="s" s="0">
        <v>45</v>
      </c>
      <c r="LX15" t="s" s="0">
        <v>765</v>
      </c>
      <c r="LY15" t="s" s="0">
        <v>43</v>
      </c>
      <c r="LZ15" t="s" s="0">
        <v>28</v>
      </c>
      <c r="MA15" t="s" s="0">
        <v>152</v>
      </c>
      <c r="MB15" t="s" s="0">
        <v>33</v>
      </c>
      <c r="MC15" t="s" s="0">
        <v>775</v>
      </c>
      <c r="MD15" t="s" s="0">
        <v>2196</v>
      </c>
      <c r="ME15" t="s" s="0">
        <v>1632</v>
      </c>
      <c r="MF15" t="s" s="0">
        <v>2200</v>
      </c>
      <c r="MG15" t="s" s="0">
        <v>789</v>
      </c>
      <c r="MH15" t="s" s="0">
        <v>791</v>
      </c>
      <c r="MI15" t="s" s="0">
        <v>20</v>
      </c>
      <c r="MJ15" t="s" s="0">
        <v>27</v>
      </c>
      <c r="MK15" t="s" s="0">
        <v>32</v>
      </c>
      <c r="ML15" t="s" s="0">
        <v>1646</v>
      </c>
      <c r="MM15" t="s" s="0">
        <v>142</v>
      </c>
      <c r="MN15" t="s" s="0">
        <v>51</v>
      </c>
      <c r="MO15" t="s" s="0">
        <v>811</v>
      </c>
      <c r="MP15" t="s" s="0">
        <v>233</v>
      </c>
      <c r="MQ15" t="s" s="0">
        <v>50</v>
      </c>
      <c r="MR15" t="s" s="0">
        <v>33</v>
      </c>
      <c r="MS15" t="s" s="0">
        <v>816</v>
      </c>
      <c r="MT15" t="s" s="0">
        <v>235</v>
      </c>
      <c r="MU15" t="s" s="0">
        <v>23</v>
      </c>
      <c r="MV15" t="s" s="0">
        <v>2220</v>
      </c>
      <c r="MW15" t="s" s="0">
        <v>824</v>
      </c>
      <c r="MX15" t="s" s="0">
        <v>41</v>
      </c>
      <c r="MY15" t="s" s="0">
        <v>29</v>
      </c>
      <c r="MZ15" t="s" s="0">
        <v>1438</v>
      </c>
      <c r="NA15" t="s" s="0">
        <v>1704</v>
      </c>
      <c r="NB15" t="s" s="0">
        <v>55</v>
      </c>
      <c r="NC15" t="s" s="0">
        <v>44</v>
      </c>
      <c r="ND15" t="s" s="0">
        <v>52</v>
      </c>
      <c r="NE15" t="s" s="0">
        <v>36</v>
      </c>
      <c r="NF15" t="s" s="0">
        <v>32</v>
      </c>
      <c r="NG15" t="s" s="0">
        <v>1449</v>
      </c>
      <c r="NH15" t="s" s="0">
        <v>37</v>
      </c>
      <c r="NI15" t="s" s="0">
        <v>57</v>
      </c>
      <c r="NJ15" t="s" s="0">
        <v>1462</v>
      </c>
      <c r="NK15" t="s" s="0">
        <v>1465</v>
      </c>
      <c r="NL15" t="s" s="0">
        <v>33</v>
      </c>
      <c r="NM15" t="s" s="0">
        <v>2245</v>
      </c>
      <c r="NN15" t="s" s="0">
        <v>2267</v>
      </c>
      <c r="NO15" t="s" s="0">
        <v>1470</v>
      </c>
      <c r="NP15" t="s" s="0">
        <v>2270</v>
      </c>
      <c r="NQ15" t="s" s="0">
        <v>40</v>
      </c>
      <c r="NR15" t="s" s="0">
        <v>39</v>
      </c>
      <c r="NS15" t="s" s="0">
        <v>146</v>
      </c>
      <c r="NT15" t="s" s="0">
        <v>2276</v>
      </c>
      <c r="NU15" t="s" s="0">
        <v>154</v>
      </c>
      <c r="NV15" t="s" s="0">
        <v>2280</v>
      </c>
      <c r="NW15" t="s" s="0">
        <v>1997</v>
      </c>
      <c r="NX15" t="s" s="0">
        <v>1485</v>
      </c>
      <c r="NY15" t="s" s="0">
        <v>1874</v>
      </c>
      <c r="NZ15" t="s" s="0">
        <v>33</v>
      </c>
      <c r="OA15" t="s" s="0">
        <v>32</v>
      </c>
      <c r="OB15" t="s" s="0">
        <v>56</v>
      </c>
      <c r="OC15" t="s" s="0">
        <v>1510</v>
      </c>
      <c r="OD15" t="s" s="0">
        <v>31</v>
      </c>
      <c r="OE15" t="s" s="0">
        <v>32</v>
      </c>
      <c r="OF15" t="s" s="0">
        <v>145</v>
      </c>
      <c r="OG15" t="s" s="0">
        <v>236</v>
      </c>
      <c r="OH15" t="s" s="0">
        <v>1552</v>
      </c>
      <c r="OI15" t="s" s="0">
        <v>32</v>
      </c>
      <c r="OJ15" t="s" s="0">
        <v>1555</v>
      </c>
      <c r="OK15" t="s" s="0">
        <v>2296</v>
      </c>
      <c r="OL15" t="s" s="0">
        <v>2033</v>
      </c>
      <c r="OM15" t="s" s="0">
        <v>53</v>
      </c>
      <c r="ON15" t="s" s="0">
        <v>143</v>
      </c>
      <c r="OO15" t="s" s="0">
        <v>33</v>
      </c>
      <c r="OP15" t="s" s="0">
        <v>1566</v>
      </c>
      <c r="OQ15" t="s" s="0">
        <v>42</v>
      </c>
      <c r="OR15" t="s" s="0">
        <v>32</v>
      </c>
      <c r="OS15" t="s" s="0">
        <v>2305</v>
      </c>
      <c r="OT15" t="s" s="0">
        <v>1897</v>
      </c>
      <c r="OU15" t="s" s="0">
        <v>2308</v>
      </c>
      <c r="OV15" t="s" s="0">
        <v>33</v>
      </c>
      <c r="OW15" t="s" s="0">
        <v>714</v>
      </c>
      <c r="OX15" t="s" s="0">
        <v>719</v>
      </c>
      <c r="OY15" t="s" s="0">
        <v>32</v>
      </c>
      <c r="OZ15" t="s" s="0">
        <v>19</v>
      </c>
      <c r="PA15" t="s" s="0">
        <v>739</v>
      </c>
      <c r="PB15" t="s" s="0">
        <v>45</v>
      </c>
      <c r="PC15" t="s" s="0">
        <v>765</v>
      </c>
      <c r="PD15" t="s" s="0">
        <v>43</v>
      </c>
      <c r="PE15" t="s" s="0">
        <v>28</v>
      </c>
      <c r="PF15" t="s" s="0">
        <v>33</v>
      </c>
      <c r="PG15" t="s" s="0">
        <v>775</v>
      </c>
      <c r="PH15" t="s" s="0">
        <v>1638</v>
      </c>
      <c r="PI15" t="s" s="0">
        <v>789</v>
      </c>
      <c r="PJ15" t="s" s="0">
        <v>791</v>
      </c>
      <c r="PK15" t="s" s="0">
        <v>2333</v>
      </c>
      <c r="PL15" t="s" s="0">
        <v>33</v>
      </c>
      <c r="PM15" t="s" s="0">
        <v>20</v>
      </c>
      <c r="PN15" t="s" s="0">
        <v>27</v>
      </c>
      <c r="PO15" t="s" s="0">
        <v>32</v>
      </c>
      <c r="PP15" t="s" s="0">
        <v>142</v>
      </c>
      <c r="PQ15" t="s" s="0">
        <v>51</v>
      </c>
      <c r="PR15" t="s" s="0">
        <v>2341</v>
      </c>
      <c r="PS15" t="s" s="0">
        <v>811</v>
      </c>
      <c r="PT15" t="s" s="0">
        <v>233</v>
      </c>
      <c r="PU15" t="s" s="0">
        <v>50</v>
      </c>
      <c r="PV15" t="s" s="0">
        <v>23</v>
      </c>
      <c r="PW15" t="s" s="0">
        <v>824</v>
      </c>
      <c r="PX15" t="s" s="0">
        <v>41</v>
      </c>
      <c r="PY15" t="s" s="0">
        <v>29</v>
      </c>
      <c r="PZ15" t="s" s="0">
        <v>1438</v>
      </c>
      <c r="QA15" t="s" s="0">
        <v>228</v>
      </c>
      <c r="QB15" t="s" s="0">
        <v>55</v>
      </c>
      <c r="QC15" t="s" s="0">
        <v>44</v>
      </c>
      <c r="QD15" t="s" s="0">
        <v>52</v>
      </c>
      <c r="QE15" t="s" s="0">
        <v>36</v>
      </c>
      <c r="QF15" t="s" s="0">
        <v>1449</v>
      </c>
      <c r="QG15" t="s" s="0">
        <v>57</v>
      </c>
      <c r="QH15" t="s" s="0">
        <v>2358</v>
      </c>
      <c r="QI15" t="s" s="0">
        <v>1460</v>
      </c>
      <c r="QJ15" t="s" s="0">
        <v>1462</v>
      </c>
      <c r="QK15" t="s" s="0">
        <v>33</v>
      </c>
      <c r="QL15" t="s" s="0">
        <v>1470</v>
      </c>
      <c r="QM15" t="s" s="0">
        <v>1473</v>
      </c>
      <c r="QN15" t="s" s="0">
        <v>40</v>
      </c>
      <c r="QO15" t="s" s="0">
        <v>39</v>
      </c>
      <c r="QP15" t="s" s="0">
        <v>154</v>
      </c>
      <c r="QQ15" t="s" s="0">
        <v>1485</v>
      </c>
      <c r="QR15" t="s" s="0">
        <v>33</v>
      </c>
      <c r="QS15" t="s" s="0">
        <v>56</v>
      </c>
      <c r="QT15" t="s" s="0">
        <v>1510</v>
      </c>
      <c r="QU15" t="s" s="0">
        <v>31</v>
      </c>
      <c r="QV15" t="s" s="0">
        <v>32</v>
      </c>
      <c r="QW15" t="s" s="0">
        <v>2374</v>
      </c>
      <c r="QX15" t="s" s="0">
        <v>236</v>
      </c>
      <c r="QY15" t="s" s="0">
        <v>1550</v>
      </c>
      <c r="QZ15" t="s" s="0">
        <v>1552</v>
      </c>
      <c r="RA15" t="s" s="0">
        <v>32</v>
      </c>
      <c r="RB15" t="s" s="0">
        <v>53</v>
      </c>
      <c r="RC15" t="s" s="0">
        <v>143</v>
      </c>
      <c r="RD15" t="s" s="0">
        <v>33</v>
      </c>
      <c r="RE15" t="s" s="0">
        <v>1566</v>
      </c>
      <c r="RF15" t="s" s="0">
        <v>42</v>
      </c>
      <c r="RG15" t="s" s="0">
        <v>32</v>
      </c>
      <c r="RH15" t="s" s="0">
        <v>2390</v>
      </c>
      <c r="RI15" t="s" s="0">
        <v>2392</v>
      </c>
      <c r="RJ15" t="s" s="0">
        <v>714</v>
      </c>
      <c r="RK15" t="s" s="0">
        <v>719</v>
      </c>
      <c r="RL15" t="s" s="0">
        <v>32</v>
      </c>
      <c r="RM15" t="s" s="0">
        <v>19</v>
      </c>
      <c r="RN15" t="s" s="0">
        <v>736</v>
      </c>
      <c r="RO15" t="s" s="0">
        <v>739</v>
      </c>
      <c r="RP15" t="s" s="0">
        <v>742</v>
      </c>
      <c r="RQ15" t="s" s="0">
        <v>45</v>
      </c>
      <c r="RR15" t="s" s="0">
        <v>765</v>
      </c>
      <c r="RS15" t="s" s="0">
        <v>43</v>
      </c>
      <c r="RT15" t="s" s="0">
        <v>28</v>
      </c>
      <c r="RU15" t="s" s="0">
        <v>33</v>
      </c>
      <c r="RV15" t="s" s="0">
        <v>775</v>
      </c>
      <c r="RW15" t="s" s="0">
        <v>2196</v>
      </c>
      <c r="RX15" t="s" s="0">
        <v>789</v>
      </c>
      <c r="RY15" t="s" s="0">
        <v>791</v>
      </c>
      <c r="RZ15" t="s" s="0">
        <v>33</v>
      </c>
      <c r="SA15" t="s" s="0">
        <v>20</v>
      </c>
      <c r="SB15" t="s" s="0">
        <v>27</v>
      </c>
      <c r="SC15" t="s" s="0">
        <v>32</v>
      </c>
      <c r="SD15" t="s" s="0">
        <v>142</v>
      </c>
      <c r="SE15" t="s" s="0">
        <v>51</v>
      </c>
      <c r="SF15" t="s" s="0">
        <v>808</v>
      </c>
      <c r="SG15" t="s" s="0">
        <v>811</v>
      </c>
      <c r="SH15" t="s" s="0">
        <v>233</v>
      </c>
      <c r="SI15" t="s" s="0">
        <v>50</v>
      </c>
      <c r="SJ15" t="s" s="0">
        <v>2432</v>
      </c>
      <c r="SK15" t="s" s="0">
        <v>816</v>
      </c>
      <c r="SL15" t="s" s="0">
        <v>23</v>
      </c>
      <c r="SM15" t="s" s="0">
        <v>824</v>
      </c>
      <c r="SN15" t="s" s="0">
        <v>41</v>
      </c>
      <c r="SO15" t="s" s="0">
        <v>29</v>
      </c>
      <c r="SP15" t="s" s="0">
        <v>1438</v>
      </c>
      <c r="SQ15" t="s" s="0">
        <v>228</v>
      </c>
      <c r="SR15" t="s" s="0">
        <v>55</v>
      </c>
      <c r="SS15" t="s" s="0">
        <v>44</v>
      </c>
      <c r="ST15" t="s" s="0">
        <v>2105</v>
      </c>
      <c r="SU15" t="s" s="0">
        <v>52</v>
      </c>
      <c r="SV15" t="s" s="0">
        <v>36</v>
      </c>
      <c r="SW15" t="s" s="0">
        <v>1449</v>
      </c>
      <c r="SX15" t="s" s="0">
        <v>2454</v>
      </c>
      <c r="SY15" t="s" s="0">
        <v>37</v>
      </c>
      <c r="SZ15" t="s" s="0">
        <v>30</v>
      </c>
      <c r="TA15" t="s" s="0">
        <v>57</v>
      </c>
      <c r="TB15" t="s" s="0">
        <v>1460</v>
      </c>
      <c r="TC15" t="s" s="0">
        <v>1462</v>
      </c>
      <c r="TD15" t="s" s="0">
        <v>1465</v>
      </c>
      <c r="TE15" t="s" s="0">
        <v>33</v>
      </c>
      <c r="TF15" t="s" s="0">
        <v>1470</v>
      </c>
      <c r="TG15" t="s" s="0">
        <v>40</v>
      </c>
      <c r="TH15" t="s" s="0">
        <v>39</v>
      </c>
      <c r="TI15" t="s" s="0">
        <v>154</v>
      </c>
      <c r="TJ15" t="s" s="0">
        <v>1997</v>
      </c>
      <c r="TK15" t="s" s="0">
        <v>231</v>
      </c>
      <c r="TL15" t="s" s="0">
        <v>1485</v>
      </c>
      <c r="TM15" t="s" s="0">
        <v>33</v>
      </c>
      <c r="TN15" t="s" s="0">
        <v>56</v>
      </c>
      <c r="TO15" t="s" s="0">
        <v>1510</v>
      </c>
      <c r="TP15" t="s" s="0">
        <v>31</v>
      </c>
      <c r="TQ15" t="s" s="0">
        <v>32</v>
      </c>
      <c r="TR15" t="s" s="0">
        <v>236</v>
      </c>
      <c r="TS15" t="s" s="0">
        <v>230</v>
      </c>
      <c r="TT15" t="s" s="0">
        <v>1550</v>
      </c>
      <c r="TU15" t="s" s="0">
        <v>1552</v>
      </c>
      <c r="TV15" t="s" s="0">
        <v>32</v>
      </c>
      <c r="TW15" t="s" s="0">
        <v>1555</v>
      </c>
      <c r="TX15" t="s" s="0">
        <v>53</v>
      </c>
      <c r="TY15" t="s" s="0">
        <v>143</v>
      </c>
      <c r="TZ15" t="s" s="0">
        <v>33</v>
      </c>
      <c r="UA15" t="s" s="0">
        <v>1566</v>
      </c>
      <c r="UB15" t="s" s="0">
        <v>42</v>
      </c>
      <c r="UC15" t="s" s="0">
        <v>32</v>
      </c>
      <c r="UD15" t="s" s="0">
        <v>1897</v>
      </c>
      <c r="UE15" t="s" s="0">
        <v>2493</v>
      </c>
      <c r="UF15" t="s" s="0">
        <v>714</v>
      </c>
      <c r="UG15" t="s" s="0">
        <v>32</v>
      </c>
      <c r="UH15" t="s" s="0">
        <v>19</v>
      </c>
      <c r="UI15" t="s" s="0">
        <v>739</v>
      </c>
      <c r="UJ15" t="s" s="0">
        <v>742</v>
      </c>
      <c r="UK15" t="s" s="0">
        <v>45</v>
      </c>
      <c r="UL15" t="s" s="0">
        <v>43</v>
      </c>
      <c r="UM15" t="s" s="0">
        <v>28</v>
      </c>
      <c r="UN15" t="s" s="0">
        <v>33</v>
      </c>
      <c r="UO15" t="s" s="0">
        <v>775</v>
      </c>
      <c r="UP15" t="s" s="0">
        <v>789</v>
      </c>
      <c r="UQ15" t="s" s="0">
        <v>791</v>
      </c>
      <c r="UR15" t="s" s="0">
        <v>33</v>
      </c>
      <c r="US15" t="s" s="0">
        <v>20</v>
      </c>
      <c r="UT15" t="s" s="0">
        <v>27</v>
      </c>
      <c r="UU15" t="s" s="0">
        <v>32</v>
      </c>
      <c r="UV15" t="s" s="0">
        <v>142</v>
      </c>
      <c r="UW15" t="s" s="0">
        <v>51</v>
      </c>
      <c r="UX15" t="s" s="0">
        <v>811</v>
      </c>
      <c r="UY15" t="s" s="0">
        <v>233</v>
      </c>
      <c r="UZ15" t="s" s="0">
        <v>50</v>
      </c>
      <c r="VA15" t="s" s="0">
        <v>23</v>
      </c>
      <c r="VB15" t="s" s="0">
        <v>824</v>
      </c>
      <c r="VC15" t="s" s="0">
        <v>41</v>
      </c>
      <c r="VD15" t="s" s="0">
        <v>29</v>
      </c>
      <c r="VE15" t="s" s="0">
        <v>1438</v>
      </c>
      <c r="VF15" t="s" s="0">
        <v>55</v>
      </c>
      <c r="VG15" t="s" s="0">
        <v>44</v>
      </c>
      <c r="VH15" t="s" s="0">
        <v>52</v>
      </c>
      <c r="VI15" t="s" s="0">
        <v>36</v>
      </c>
      <c r="VJ15" t="s" s="0">
        <v>1449</v>
      </c>
      <c r="VK15" t="s" s="0">
        <v>37</v>
      </c>
      <c r="VL15" t="s" s="0">
        <v>57</v>
      </c>
      <c r="VM15" t="s" s="0">
        <v>33</v>
      </c>
      <c r="VN15" t="s" s="0">
        <v>1470</v>
      </c>
      <c r="VO15" t="s" s="0">
        <v>1473</v>
      </c>
      <c r="VP15" t="s" s="0">
        <v>40</v>
      </c>
      <c r="VQ15" t="s" s="0">
        <v>39</v>
      </c>
      <c r="VR15" t="s" s="0">
        <v>1485</v>
      </c>
      <c r="VS15" t="s" s="0">
        <v>33</v>
      </c>
      <c r="VT15" t="s" s="0">
        <v>56</v>
      </c>
      <c r="VU15" t="s" s="0">
        <v>1510</v>
      </c>
      <c r="VV15" t="s" s="0">
        <v>31</v>
      </c>
      <c r="VW15" t="s" s="0">
        <v>32</v>
      </c>
      <c r="VX15" t="s" s="0">
        <v>236</v>
      </c>
      <c r="VY15" t="s" s="0">
        <v>1550</v>
      </c>
      <c r="VZ15" t="s" s="0">
        <v>1552</v>
      </c>
      <c r="WA15" t="s" s="0">
        <v>32</v>
      </c>
      <c r="WB15" t="s" s="0">
        <v>1555</v>
      </c>
      <c r="WC15" t="s" s="0">
        <v>53</v>
      </c>
      <c r="WD15" t="s" s="0">
        <v>143</v>
      </c>
      <c r="WE15" t="s" s="0">
        <v>33</v>
      </c>
      <c r="WF15" t="s" s="0">
        <v>1566</v>
      </c>
      <c r="WG15" t="s" s="0">
        <v>42</v>
      </c>
      <c r="WH15" t="s" s="0">
        <v>32</v>
      </c>
      <c r="WI15" t="s" s="0">
        <v>714</v>
      </c>
      <c r="WJ15" t="s" s="0">
        <v>2555</v>
      </c>
      <c r="WK15" t="s" s="0">
        <v>719</v>
      </c>
      <c r="WL15" t="s" s="0">
        <v>32</v>
      </c>
      <c r="WM15" t="s" s="0">
        <v>19</v>
      </c>
      <c r="WN15" t="s" s="0">
        <v>742</v>
      </c>
      <c r="WO15" t="s" s="0">
        <v>45</v>
      </c>
      <c r="WP15" t="s" s="0">
        <v>43</v>
      </c>
      <c r="WQ15" t="s" s="0">
        <v>28</v>
      </c>
      <c r="WR15" t="s" s="0">
        <v>33</v>
      </c>
      <c r="WS15" t="s" s="0">
        <v>775</v>
      </c>
      <c r="WT15" t="s" s="0">
        <v>1950</v>
      </c>
      <c r="WU15" t="s" s="0">
        <v>789</v>
      </c>
      <c r="WV15" t="s" s="0">
        <v>791</v>
      </c>
      <c r="WW15" t="s" s="0">
        <v>33</v>
      </c>
      <c r="WX15" t="s" s="0">
        <v>33</v>
      </c>
      <c r="WY15" t="s" s="0">
        <v>20</v>
      </c>
      <c r="WZ15" t="s" s="0">
        <v>27</v>
      </c>
      <c r="XA15" t="s" s="0">
        <v>32</v>
      </c>
      <c r="XB15" t="s" s="0">
        <v>142</v>
      </c>
      <c r="XC15" t="s" s="0">
        <v>51</v>
      </c>
      <c r="XD15" t="s" s="0">
        <v>811</v>
      </c>
      <c r="XE15" t="s" s="0">
        <v>233</v>
      </c>
      <c r="XF15" t="s" s="0">
        <v>50</v>
      </c>
      <c r="XG15" t="s" s="0">
        <v>2700</v>
      </c>
      <c r="XH15" t="s" s="0">
        <v>23</v>
      </c>
      <c r="XI15" t="s" s="0">
        <v>824</v>
      </c>
      <c r="XJ15" t="s" s="0">
        <v>41</v>
      </c>
      <c r="XK15" t="s" s="0">
        <v>29</v>
      </c>
      <c r="XL15" t="s" s="0">
        <v>1438</v>
      </c>
      <c r="XM15" t="s" s="0">
        <v>228</v>
      </c>
      <c r="XN15" t="s" s="0">
        <v>55</v>
      </c>
      <c r="XO15" t="s" s="0">
        <v>44</v>
      </c>
      <c r="XP15" t="s" s="0">
        <v>2710</v>
      </c>
      <c r="XQ15" t="s" s="0">
        <v>2712</v>
      </c>
      <c r="XR15" t="s" s="0">
        <v>52</v>
      </c>
      <c r="XS15" t="s" s="0">
        <v>36</v>
      </c>
      <c r="XT15" t="s" s="0">
        <v>1449</v>
      </c>
      <c r="XU15" t="s" s="0">
        <v>57</v>
      </c>
      <c r="XV15" t="s" s="0">
        <v>33</v>
      </c>
      <c r="XW15" t="s" s="0">
        <v>1470</v>
      </c>
      <c r="XX15" t="s" s="0">
        <v>40</v>
      </c>
      <c r="XY15" t="s" s="0">
        <v>39</v>
      </c>
      <c r="XZ15" t="s" s="0">
        <v>32</v>
      </c>
      <c r="YA15" t="s" s="0">
        <v>1479</v>
      </c>
      <c r="YB15" t="s" s="0">
        <v>33</v>
      </c>
      <c r="YC15" t="s" s="0">
        <v>56</v>
      </c>
      <c r="YD15" t="s" s="0">
        <v>1510</v>
      </c>
      <c r="YE15" t="s" s="0">
        <v>31</v>
      </c>
      <c r="YF15" t="s" s="0">
        <v>32</v>
      </c>
      <c r="YG15" t="s" s="0">
        <v>236</v>
      </c>
      <c r="YH15" t="s" s="0">
        <v>1550</v>
      </c>
      <c r="YI15" t="s" s="0">
        <v>1552</v>
      </c>
      <c r="YJ15" t="s" s="0">
        <v>32</v>
      </c>
      <c r="YK15" t="s" s="0">
        <v>1555</v>
      </c>
      <c r="YL15" t="s" s="0">
        <v>53</v>
      </c>
      <c r="YM15" t="s" s="0">
        <v>143</v>
      </c>
      <c r="YN15" t="s" s="0">
        <v>33</v>
      </c>
      <c r="YO15" t="s" s="0">
        <v>1566</v>
      </c>
      <c r="YP15" t="s" s="0">
        <v>42</v>
      </c>
      <c r="YQ15" t="s" s="0">
        <v>32</v>
      </c>
      <c r="YR15" t="s" s="0">
        <v>2755</v>
      </c>
      <c r="YS15" t="s" s="0">
        <v>32</v>
      </c>
      <c r="YT15" t="s" s="0">
        <v>2764</v>
      </c>
      <c r="YU15" t="s" s="0">
        <v>2767</v>
      </c>
      <c r="YV15" t="s" s="0">
        <v>2774</v>
      </c>
      <c r="YW15" t="s" s="0">
        <v>19</v>
      </c>
      <c r="YX15" t="s" s="0">
        <v>2804</v>
      </c>
      <c r="YY15" t="s" s="0">
        <v>43</v>
      </c>
      <c r="YZ15" t="s" s="0">
        <v>28</v>
      </c>
      <c r="ZA15" t="s" s="0">
        <v>20</v>
      </c>
      <c r="ZB15" t="s" s="0">
        <v>32</v>
      </c>
      <c r="ZC15" t="s" s="0">
        <v>2813</v>
      </c>
      <c r="ZD15" t="s" s="0">
        <v>51</v>
      </c>
      <c r="ZE15" t="s" s="0">
        <v>2817</v>
      </c>
      <c r="ZF15" t="s" s="0">
        <v>811</v>
      </c>
      <c r="ZG15" t="s" s="0">
        <v>33</v>
      </c>
      <c r="ZH15" t="s" s="0">
        <v>2823</v>
      </c>
      <c r="ZI15" t="s" s="0">
        <v>2829</v>
      </c>
      <c r="ZJ15" t="s" s="0">
        <v>1438</v>
      </c>
      <c r="ZK15" t="s" s="0">
        <v>2835</v>
      </c>
      <c r="ZL15" t="s" s="0">
        <v>228</v>
      </c>
      <c r="ZM15" t="s" s="0">
        <v>44</v>
      </c>
      <c r="ZN15" t="s" s="0">
        <v>32</v>
      </c>
      <c r="ZO15" t="s" s="0">
        <v>2846</v>
      </c>
      <c r="ZP15" t="s" s="0">
        <v>33</v>
      </c>
      <c r="ZQ15" t="s" s="0">
        <v>33</v>
      </c>
      <c r="ZR15" t="s" s="0">
        <v>2858</v>
      </c>
      <c r="ZS15" t="s" s="0">
        <v>2868</v>
      </c>
      <c r="ZT15" t="s" s="0">
        <v>40</v>
      </c>
      <c r="ZU15" t="s" s="0">
        <v>39</v>
      </c>
      <c r="ZV15" t="s" s="0">
        <v>2877</v>
      </c>
      <c r="ZW15" t="s" s="0">
        <v>33</v>
      </c>
      <c r="ZX15" t="s" s="0">
        <v>2880</v>
      </c>
      <c r="ZY15" t="s" s="0">
        <v>2882</v>
      </c>
      <c r="ZZ15" t="s" s="0">
        <v>1505</v>
      </c>
      <c r="AAA15" t="s" s="0">
        <v>33</v>
      </c>
      <c r="AAB15" t="s" s="0">
        <v>32</v>
      </c>
      <c r="AAC15" t="s" s="0">
        <v>56</v>
      </c>
      <c r="AAD15" t="s" s="0">
        <v>1510</v>
      </c>
      <c r="AAE15" t="s" s="0">
        <v>31</v>
      </c>
      <c r="AAF15" t="s" s="0">
        <v>32</v>
      </c>
      <c r="AAG15" t="s" s="0">
        <v>2907</v>
      </c>
      <c r="AAH15" t="s" s="0">
        <v>1550</v>
      </c>
      <c r="AAI15" t="s" s="0">
        <v>32</v>
      </c>
      <c r="AAJ15" t="s" s="0">
        <v>33</v>
      </c>
      <c r="AAK15" t="s" s="0">
        <v>2912</v>
      </c>
      <c r="AAL15" t="s" s="0">
        <v>53</v>
      </c>
      <c r="AAM15" t="s" s="0">
        <v>32</v>
      </c>
      <c r="AAN15" t="s" s="0">
        <v>33</v>
      </c>
      <c r="AAO15" t="s" s="0">
        <v>42</v>
      </c>
      <c r="AAP15" t="s" s="0">
        <v>2929</v>
      </c>
      <c r="AAQ15" t="s" s="0">
        <v>2390</v>
      </c>
      <c r="AAR15" t="s" s="0">
        <v>2932</v>
      </c>
      <c r="AAS15" t="s" s="0">
        <v>714</v>
      </c>
      <c r="AAT15" t="s" s="0">
        <v>739</v>
      </c>
      <c r="AAU15" t="s" s="0">
        <v>742</v>
      </c>
      <c r="AAV15" t="s" s="0">
        <v>45</v>
      </c>
      <c r="AAW15" t="s" s="0">
        <v>33</v>
      </c>
      <c r="AAX15" t="s" s="0">
        <v>775</v>
      </c>
      <c r="AAY15" t="s" s="0">
        <v>32</v>
      </c>
      <c r="AAZ15" t="s" s="0">
        <v>789</v>
      </c>
      <c r="ABA15" t="s" s="0">
        <v>791</v>
      </c>
      <c r="ABB15" t="s" s="0">
        <v>27</v>
      </c>
      <c r="ABC15" t="s" s="0">
        <v>2952</v>
      </c>
      <c r="ABD15" t="s" s="0">
        <v>142</v>
      </c>
      <c r="ABE15" t="s" s="0">
        <v>2955</v>
      </c>
      <c r="ABF15" t="s" s="0">
        <v>32</v>
      </c>
      <c r="ABG15" t="s" s="0">
        <v>2963</v>
      </c>
      <c r="ABH15" t="s" s="0">
        <v>2965</v>
      </c>
      <c r="ABI15" t="s" s="0">
        <v>2997</v>
      </c>
      <c r="ABJ15" t="s" s="0">
        <v>3004</v>
      </c>
      <c r="ABK15" t="s" s="0">
        <v>3014</v>
      </c>
      <c r="ABL15" t="s" s="0">
        <v>233</v>
      </c>
      <c r="ABM15" t="s" s="0">
        <v>50</v>
      </c>
      <c r="ABN15" t="s" s="0">
        <v>23</v>
      </c>
      <c r="ABO15" t="s" s="0">
        <v>824</v>
      </c>
      <c r="ABP15" t="s" s="0">
        <v>41</v>
      </c>
      <c r="ABQ15" t="s" s="0">
        <v>29</v>
      </c>
      <c r="ABR15" t="s" s="0">
        <v>3025</v>
      </c>
      <c r="ABS15" t="s" s="0">
        <v>3030</v>
      </c>
      <c r="ABT15" t="s" s="0">
        <v>55</v>
      </c>
      <c r="ABU15" t="s" s="0">
        <v>52</v>
      </c>
      <c r="ABV15" t="s" s="0">
        <v>36</v>
      </c>
      <c r="ABW15" t="s" s="0">
        <v>1843</v>
      </c>
      <c r="ABX15" t="s" s="0">
        <v>1449</v>
      </c>
      <c r="ABY15" t="s" s="0">
        <v>3048</v>
      </c>
      <c r="ABZ15" t="s" s="0">
        <v>37</v>
      </c>
      <c r="ACA15" t="s" s="0">
        <v>57</v>
      </c>
      <c r="ACB15" t="s" s="0">
        <v>3052</v>
      </c>
      <c r="ACC15" t="s" s="0">
        <v>33</v>
      </c>
      <c r="ACD15" t="s" s="0">
        <v>1470</v>
      </c>
      <c r="ACE15" t="s" s="0">
        <v>3068</v>
      </c>
      <c r="ACF15" t="s" s="0">
        <v>3083</v>
      </c>
      <c r="ACG15" t="s" s="0">
        <v>33</v>
      </c>
      <c r="ACH15" t="s" s="0">
        <v>1485</v>
      </c>
      <c r="ACI15" t="s" s="0">
        <v>3097</v>
      </c>
      <c r="ACJ15" t="s" s="0">
        <v>236</v>
      </c>
      <c r="ACK15" t="s" s="0">
        <v>32</v>
      </c>
      <c r="ACL15" t="s" s="0">
        <v>3108</v>
      </c>
      <c r="ACM15" t="s" s="0">
        <v>33</v>
      </c>
      <c r="ACN15" t="s" s="0">
        <v>3111</v>
      </c>
      <c r="ACO15" t="s" s="0">
        <v>1552</v>
      </c>
      <c r="ACP15" t="s" s="0">
        <v>3119</v>
      </c>
      <c r="ACQ15" t="s" s="0">
        <v>1555</v>
      </c>
      <c r="ACR15" t="s" s="0">
        <v>143</v>
      </c>
      <c r="ACS15" t="s" s="0">
        <v>1566</v>
      </c>
      <c r="ACT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728</v>
      </c>
      <c r="AY22" t="s" s="0">
        <v>741</v>
      </c>
      <c r="BC22" t="s" s="0">
        <v>769</v>
      </c>
      <c r="BE22" t="s" s="0">
        <v>774</v>
      </c>
      <c r="BK22" t="s" s="0">
        <v>800</v>
      </c>
      <c r="BR22" t="s" s="0">
        <v>815</v>
      </c>
      <c r="BT22" t="s" s="0">
        <v>823</v>
      </c>
      <c r="BV22" t="s" s="0">
        <v>1433</v>
      </c>
      <c r="BX22" t="s" s="0">
        <v>1440</v>
      </c>
      <c r="CD22" t="s" s="0">
        <v>1452</v>
      </c>
      <c r="CO22" t="s" s="0">
        <v>1478</v>
      </c>
      <c r="CQ22" t="s" s="0">
        <v>1484</v>
      </c>
      <c r="CT22" t="s" s="0">
        <v>1507</v>
      </c>
      <c r="CW22" t="s" s="0">
        <v>1514</v>
      </c>
      <c r="CX22" t="s" s="0">
        <v>1518</v>
      </c>
      <c r="CY22" t="s" s="0">
        <v>1543</v>
      </c>
      <c r="DB22" t="s" s="0">
        <v>1553</v>
      </c>
      <c r="DF22" t="s" s="0">
        <v>1560</v>
      </c>
      <c r="DJ22" t="s" s="0">
        <v>1569</v>
      </c>
      <c r="DK22" t="s" s="0">
        <v>1576</v>
      </c>
      <c r="DM22" t="s" s="0">
        <v>1579</v>
      </c>
      <c r="DO22" t="s" s="0">
        <v>1587</v>
      </c>
      <c r="DP22" t="s" s="0">
        <v>1612</v>
      </c>
      <c r="DW22" t="s" s="0">
        <v>1620</v>
      </c>
      <c r="DZ22" t="s" s="0">
        <v>1624</v>
      </c>
      <c r="EA22" t="s" s="0">
        <v>1631</v>
      </c>
      <c r="EH22" t="s" s="0">
        <v>1644</v>
      </c>
      <c r="EN22" t="s" s="0">
        <v>1652</v>
      </c>
      <c r="EO22" t="s" s="0">
        <v>1658</v>
      </c>
      <c r="ER22" t="s" s="0">
        <v>1665</v>
      </c>
      <c r="ET22" t="s" s="0">
        <v>1671</v>
      </c>
      <c r="EU22" t="s" s="0">
        <v>1672</v>
      </c>
      <c r="EW22" t="s" s="0">
        <v>1677</v>
      </c>
      <c r="EX22" t="s" s="0">
        <v>1703</v>
      </c>
      <c r="EY22" t="s" s="0">
        <v>1838</v>
      </c>
      <c r="FC22" t="s" s="0">
        <v>1842</v>
      </c>
      <c r="FE22" t="s" s="0">
        <v>1848</v>
      </c>
      <c r="FL22" t="s" s="0">
        <v>1858</v>
      </c>
      <c r="FP22" t="s" s="0">
        <v>1868</v>
      </c>
      <c r="FR22" t="s" s="0">
        <v>1870</v>
      </c>
      <c r="FV22" t="s" s="0">
        <v>1876</v>
      </c>
      <c r="FY22" t="s" s="0">
        <v>1879</v>
      </c>
      <c r="FZ22" t="s" s="0">
        <v>1880</v>
      </c>
      <c r="GA22" t="s" s="0">
        <v>1881</v>
      </c>
      <c r="GB22" t="s" s="0">
        <v>1886</v>
      </c>
      <c r="GE22" t="s" s="0">
        <v>1889</v>
      </c>
      <c r="GK22" t="s" s="0">
        <v>1895</v>
      </c>
      <c r="GL22" t="s" s="0">
        <v>1896</v>
      </c>
      <c r="GN22" t="s" s="0">
        <v>1908</v>
      </c>
      <c r="GP22" t="s" s="0">
        <v>1910</v>
      </c>
      <c r="GT22" t="s" s="0">
        <v>1943</v>
      </c>
      <c r="GV22" t="s" s="0">
        <v>1945</v>
      </c>
      <c r="HD22" t="s" s="0">
        <v>1957</v>
      </c>
      <c r="HK22" t="s" s="0">
        <v>1964</v>
      </c>
      <c r="HO22" t="s" s="0">
        <v>1970</v>
      </c>
      <c r="HR22" t="s" s="0">
        <v>1973</v>
      </c>
      <c r="IA22" t="s" s="0">
        <v>1982</v>
      </c>
      <c r="IG22" t="s" s="0">
        <v>1996</v>
      </c>
      <c r="IH22" t="s" s="0">
        <v>2014</v>
      </c>
      <c r="IJ22" t="s" s="0">
        <v>2016</v>
      </c>
      <c r="IL22" t="s" s="0">
        <v>2018</v>
      </c>
      <c r="IM22" t="s" s="0">
        <v>2019</v>
      </c>
      <c r="IN22" t="s" s="0">
        <v>2020</v>
      </c>
      <c r="IO22" t="s" s="0">
        <v>2021</v>
      </c>
      <c r="IQ22" t="s" s="0">
        <v>2023</v>
      </c>
      <c r="IU22" t="s" s="0">
        <v>2030</v>
      </c>
      <c r="IW22" t="s" s="0">
        <v>2032</v>
      </c>
      <c r="JC22" t="s" s="0">
        <v>2045</v>
      </c>
      <c r="JD22" t="s" s="0">
        <v>2046</v>
      </c>
      <c r="JE22" t="s" s="0">
        <v>2047</v>
      </c>
      <c r="JH22" t="s" s="0">
        <v>2055</v>
      </c>
      <c r="JM22" t="s" s="0">
        <v>2061</v>
      </c>
      <c r="JP22" t="s" s="0">
        <v>2066</v>
      </c>
      <c r="JV22" t="s" s="0">
        <v>2073</v>
      </c>
      <c r="KC22" t="s" s="0">
        <v>2080</v>
      </c>
      <c r="KE22" t="s" s="0">
        <v>2082</v>
      </c>
      <c r="KG22" t="s" s="0">
        <v>2084</v>
      </c>
      <c r="KI22" t="s" s="0">
        <v>2086</v>
      </c>
      <c r="KJ22" t="s" s="0">
        <v>2089</v>
      </c>
      <c r="KQ22" t="s" s="0">
        <v>2112</v>
      </c>
      <c r="KT22" t="s" s="0">
        <v>2143</v>
      </c>
      <c r="KZ22" t="s" s="0">
        <v>2162</v>
      </c>
      <c r="LB22" t="s" s="0">
        <v>2164</v>
      </c>
      <c r="LD22" t="s" s="0">
        <v>2166</v>
      </c>
      <c r="LE22" t="s" s="0">
        <v>2167</v>
      </c>
      <c r="LF22" t="s" s="0">
        <v>2168</v>
      </c>
      <c r="LI22" t="s" s="0">
        <v>2171</v>
      </c>
      <c r="LP22" t="s" s="0">
        <v>2178</v>
      </c>
      <c r="LR22" t="s" s="0">
        <v>2181</v>
      </c>
      <c r="LZ22" t="s" s="0">
        <v>2189</v>
      </c>
      <c r="MC22" t="s" s="0">
        <v>2192</v>
      </c>
      <c r="ME22" t="s" s="0">
        <v>2198</v>
      </c>
      <c r="MK22" t="s" s="0">
        <v>2206</v>
      </c>
      <c r="MS22" t="s" s="0">
        <v>2215</v>
      </c>
      <c r="MW22" t="s" s="0">
        <v>2222</v>
      </c>
      <c r="MY22" t="s" s="0">
        <v>2224</v>
      </c>
      <c r="NA22" t="s" s="0">
        <v>2229</v>
      </c>
      <c r="NB22" t="s" s="0">
        <v>2230</v>
      </c>
      <c r="NF22" t="s" s="0">
        <v>2234</v>
      </c>
      <c r="NM22" t="s" s="0">
        <v>2244</v>
      </c>
      <c r="NW22" t="s" s="0">
        <v>2281</v>
      </c>
      <c r="NX22" t="s" s="0">
        <v>2282</v>
      </c>
      <c r="OA22" t="s" s="0">
        <v>2285</v>
      </c>
      <c r="OB22" t="s" s="0">
        <v>2286</v>
      </c>
      <c r="OD22" t="s" s="0">
        <v>2288</v>
      </c>
      <c r="OE22" t="s" s="0">
        <v>2289</v>
      </c>
      <c r="OF22" t="s" s="0">
        <v>2290</v>
      </c>
      <c r="OG22" t="s" s="0">
        <v>2291</v>
      </c>
      <c r="OI22" t="s" s="0">
        <v>2293</v>
      </c>
      <c r="OL22" t="s" s="0">
        <v>2297</v>
      </c>
      <c r="OR22" t="s" s="0">
        <v>2303</v>
      </c>
      <c r="OT22" t="s" s="0">
        <v>2306</v>
      </c>
      <c r="OX22" t="s" s="0">
        <v>2313</v>
      </c>
      <c r="OY22" t="s" s="0">
        <v>2315</v>
      </c>
      <c r="PE22" t="s" s="0">
        <v>2321</v>
      </c>
      <c r="PG22" t="s" s="0">
        <v>2323</v>
      </c>
      <c r="PO22" t="s" s="0">
        <v>2337</v>
      </c>
      <c r="PW22" t="s" s="0">
        <v>2346</v>
      </c>
      <c r="PY22" t="s" s="0">
        <v>2348</v>
      </c>
      <c r="QB22" t="s" s="0">
        <v>2351</v>
      </c>
      <c r="QQ22" t="s" s="0">
        <v>2367</v>
      </c>
      <c r="QS22" t="s" s="0">
        <v>2369</v>
      </c>
      <c r="QU22" t="s" s="0">
        <v>2371</v>
      </c>
      <c r="QV22" t="s" s="0">
        <v>2372</v>
      </c>
      <c r="QW22" t="s" s="0">
        <v>2373</v>
      </c>
      <c r="QX22" t="s" s="0">
        <v>2379</v>
      </c>
      <c r="RA22" t="s" s="0">
        <v>2382</v>
      </c>
      <c r="RG22" t="s" s="0">
        <v>2388</v>
      </c>
      <c r="RK22" t="s" s="0">
        <v>2396</v>
      </c>
      <c r="RL22" t="s" s="0">
        <v>2399</v>
      </c>
      <c r="RP22" t="s" s="0">
        <v>2404</v>
      </c>
      <c r="RT22" t="s" s="0">
        <v>2415</v>
      </c>
      <c r="RV22" t="s" s="0">
        <v>2417</v>
      </c>
      <c r="SC22" t="s" s="0">
        <v>2424</v>
      </c>
      <c r="SJ22" t="s" s="0">
        <v>2431</v>
      </c>
      <c r="SK22" t="s" s="0">
        <v>2439</v>
      </c>
      <c r="SM22" t="s" s="0">
        <v>2442</v>
      </c>
      <c r="SO22" t="s" s="0">
        <v>2444</v>
      </c>
      <c r="SR22" t="s" s="0">
        <v>2447</v>
      </c>
      <c r="SZ22" t="s" s="0">
        <v>2457</v>
      </c>
      <c r="TJ22" t="s" s="0">
        <v>2467</v>
      </c>
      <c r="TL22" t="s" s="0">
        <v>2470</v>
      </c>
      <c r="TN22" t="s" s="0">
        <v>2472</v>
      </c>
      <c r="TP22" t="s" s="0">
        <v>2474</v>
      </c>
      <c r="TQ22" t="s" s="0">
        <v>2475</v>
      </c>
      <c r="TR22" t="s" s="0">
        <v>2476</v>
      </c>
      <c r="TS22" t="s" s="0">
        <v>2477</v>
      </c>
      <c r="TV22" t="s" s="0">
        <v>2483</v>
      </c>
      <c r="UC22" t="s" s="0">
        <v>2490</v>
      </c>
      <c r="UD22" t="s" s="0">
        <v>2491</v>
      </c>
      <c r="UG22" t="s" s="0">
        <v>2497</v>
      </c>
      <c r="UJ22" t="s" s="0">
        <v>2500</v>
      </c>
      <c r="UM22" t="s" s="0">
        <v>2504</v>
      </c>
      <c r="UO22" t="s" s="0">
        <v>2506</v>
      </c>
      <c r="UU22" t="s" s="0">
        <v>2512</v>
      </c>
      <c r="VB22" t="s" s="0">
        <v>2519</v>
      </c>
      <c r="VD22" t="s" s="0">
        <v>2521</v>
      </c>
      <c r="VF22" t="s" s="0">
        <v>2523</v>
      </c>
      <c r="VR22" t="s" s="0">
        <v>2535</v>
      </c>
      <c r="VT22" t="s" s="0">
        <v>2537</v>
      </c>
      <c r="VV22" t="s" s="0">
        <v>2539</v>
      </c>
      <c r="VW22" t="s" s="0">
        <v>2540</v>
      </c>
      <c r="VX22" t="s" s="0">
        <v>2541</v>
      </c>
      <c r="WA22" t="s" s="0">
        <v>2544</v>
      </c>
      <c r="WH22" t="s" s="0">
        <v>2551</v>
      </c>
      <c r="WJ22" t="s" s="0">
        <v>2554</v>
      </c>
      <c r="WK22" t="s" s="0">
        <v>2586</v>
      </c>
      <c r="WL22" t="s" s="0">
        <v>2614</v>
      </c>
      <c r="WN22" t="s" s="0">
        <v>2616</v>
      </c>
      <c r="WQ22" t="s" s="0">
        <v>2679</v>
      </c>
      <c r="WS22" t="s" s="0">
        <v>2681</v>
      </c>
      <c r="XA22" t="s" s="0">
        <v>2692</v>
      </c>
      <c r="XI22" t="s" s="0">
        <v>2702</v>
      </c>
      <c r="XK22" t="s" s="0">
        <v>2704</v>
      </c>
      <c r="XN22" t="s" s="0">
        <v>2707</v>
      </c>
      <c r="XZ22" t="s" s="0">
        <v>2722</v>
      </c>
      <c r="YA22" t="s" s="0">
        <v>2723</v>
      </c>
      <c r="YC22" t="s" s="0">
        <v>2739</v>
      </c>
      <c r="YE22" t="s" s="0">
        <v>2741</v>
      </c>
      <c r="YF22" t="s" s="0">
        <v>2742</v>
      </c>
      <c r="YG22" t="s" s="0">
        <v>2743</v>
      </c>
      <c r="YJ22" t="s" s="0">
        <v>2746</v>
      </c>
      <c r="YQ22" t="s" s="0">
        <v>2753</v>
      </c>
      <c r="YS22" t="s" s="0">
        <v>2756</v>
      </c>
      <c r="YU22" t="s" s="0">
        <v>2766</v>
      </c>
      <c r="YV22" t="s" s="0">
        <v>2773</v>
      </c>
      <c r="YX22" t="s" s="0">
        <v>2803</v>
      </c>
      <c r="YZ22" t="s" s="0">
        <v>2809</v>
      </c>
      <c r="ZB22" t="s" s="0">
        <v>2811</v>
      </c>
      <c r="ZH22" t="s" s="0">
        <v>2822</v>
      </c>
      <c r="ZI22" t="s" s="0">
        <v>2828</v>
      </c>
      <c r="ZK22" t="s" s="0">
        <v>2834</v>
      </c>
      <c r="ZN22" t="s" s="0">
        <v>2841</v>
      </c>
      <c r="ZO22" t="s" s="0">
        <v>2845</v>
      </c>
      <c r="ZR22" t="s" s="0">
        <v>2857</v>
      </c>
      <c r="ZS22" t="s" s="0">
        <v>2867</v>
      </c>
      <c r="ZY22" t="s" s="0">
        <v>2881</v>
      </c>
      <c r="AAB22" t="s" s="0">
        <v>2890</v>
      </c>
      <c r="AAC22" t="s" s="0">
        <v>2894</v>
      </c>
      <c r="AAE22" t="s" s="0">
        <v>2904</v>
      </c>
      <c r="AAF22" t="s" s="0">
        <v>2905</v>
      </c>
      <c r="AAI22" t="s" s="0">
        <v>2909</v>
      </c>
      <c r="AAK22" t="s" s="0">
        <v>2911</v>
      </c>
      <c r="AAM22" t="s" s="0">
        <v>2916</v>
      </c>
      <c r="AAU22" t="s" s="0">
        <v>2935</v>
      </c>
      <c r="AAX22" t="s" s="0">
        <v>2939</v>
      </c>
      <c r="AAY22" t="s" s="0">
        <v>2940</v>
      </c>
      <c r="ABE22" t="s" s="0">
        <v>2954</v>
      </c>
      <c r="ABF22" t="s" s="0">
        <v>2960</v>
      </c>
      <c r="ABH22" t="s" s="0">
        <v>2964</v>
      </c>
      <c r="ABI22" t="s" s="0">
        <v>2996</v>
      </c>
      <c r="ABJ22" t="s" s="0">
        <v>3003</v>
      </c>
      <c r="ABK22" t="s" s="0">
        <v>3013</v>
      </c>
      <c r="ABO22" t="s" s="0">
        <v>3021</v>
      </c>
      <c r="ABQ22" t="s" s="0">
        <v>3023</v>
      </c>
      <c r="ABR22" t="s" s="0">
        <v>3024</v>
      </c>
      <c r="ABT22" t="s" s="0">
        <v>3032</v>
      </c>
      <c r="ABW22" t="s" s="0">
        <v>3035</v>
      </c>
      <c r="ACB22" t="s" s="0">
        <v>3051</v>
      </c>
      <c r="ACE22" t="s" s="0">
        <v>3067</v>
      </c>
      <c r="ACF22" t="s" s="0">
        <v>3082</v>
      </c>
      <c r="ACH22" t="s" s="0">
        <v>3095</v>
      </c>
      <c r="ACI22" t="s" s="0">
        <v>3096</v>
      </c>
      <c r="ACJ22" t="s" s="0">
        <v>3104</v>
      </c>
      <c r="ACK22" t="s" s="0">
        <v>3105</v>
      </c>
      <c r="ACN22" t="s" s="0">
        <v>3110</v>
      </c>
      <c r="ACP22" t="s" s="0">
        <v>3118</v>
      </c>
      <c r="ACT22" t="s" s="0">
        <v>3129</v>
      </c>
      <c r="ACV22" t="s" s="0">
        <v>287</v>
      </c>
      <c r="ACW22" t="s" s="0">
        <v>3130</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731</v>
      </c>
      <c r="AY23" t="s" s="0">
        <v>744</v>
      </c>
      <c r="BC23" t="s" s="0">
        <v>581</v>
      </c>
      <c r="BE23" t="s" s="0">
        <v>777</v>
      </c>
      <c r="BK23" t="s" s="0">
        <v>801</v>
      </c>
      <c r="BR23" t="s" s="0">
        <v>818</v>
      </c>
      <c r="BT23" t="s" s="0">
        <v>826</v>
      </c>
      <c r="BV23" t="s" s="0">
        <v>1435</v>
      </c>
      <c r="BX23" t="s" s="0">
        <v>581</v>
      </c>
      <c r="CD23" t="s" s="0">
        <v>1454</v>
      </c>
      <c r="CO23" t="s" s="0">
        <v>1481</v>
      </c>
      <c r="CQ23" t="s" s="0">
        <v>1487</v>
      </c>
      <c r="CT23" t="s" s="0">
        <v>777</v>
      </c>
      <c r="CW23" t="s" s="0">
        <v>581</v>
      </c>
      <c r="CX23" t="s" s="0">
        <v>1520</v>
      </c>
      <c r="CY23" t="s" s="0">
        <v>1545</v>
      </c>
      <c r="DB23" t="s" s="0">
        <v>801</v>
      </c>
      <c r="DF23" t="s" s="0">
        <v>1561</v>
      </c>
      <c r="DJ23" t="s" s="0">
        <v>1572</v>
      </c>
      <c r="DK23" t="s" s="0">
        <v>801</v>
      </c>
      <c r="DM23" t="s" s="0">
        <v>1582</v>
      </c>
      <c r="DO23" t="s" s="0">
        <v>1590</v>
      </c>
      <c r="DP23" t="s" s="0">
        <v>731</v>
      </c>
      <c r="DW23" t="s" s="0">
        <v>581</v>
      </c>
      <c r="DZ23" t="s" s="0">
        <v>777</v>
      </c>
      <c r="EA23" t="s" s="0">
        <v>1633</v>
      </c>
      <c r="EH23" t="s" s="0">
        <v>801</v>
      </c>
      <c r="EN23" t="s" s="0">
        <v>1654</v>
      </c>
      <c r="EO23" t="s" s="0">
        <v>1660</v>
      </c>
      <c r="ER23" t="s" s="0">
        <v>818</v>
      </c>
      <c r="ET23" t="s" s="0">
        <v>826</v>
      </c>
      <c r="EU23" t="s" s="0">
        <v>1435</v>
      </c>
      <c r="EW23" t="s" s="0">
        <v>1680</v>
      </c>
      <c r="EX23" t="s" s="0">
        <v>1706</v>
      </c>
      <c r="EY23" t="s" s="0">
        <v>581</v>
      </c>
      <c r="FC23" t="s" s="0">
        <v>1844</v>
      </c>
      <c r="FE23" t="s" s="0">
        <v>1850</v>
      </c>
      <c r="FL23" t="s" s="0">
        <v>1861</v>
      </c>
      <c r="FP23" t="s" s="0">
        <v>1481</v>
      </c>
      <c r="FR23" t="s" s="0">
        <v>1487</v>
      </c>
      <c r="FV23" t="s" s="0">
        <v>777</v>
      </c>
      <c r="FY23" t="s" s="0">
        <v>581</v>
      </c>
      <c r="FZ23" t="s" s="0">
        <v>1520</v>
      </c>
      <c r="GA23" t="s" s="0">
        <v>1883</v>
      </c>
      <c r="GB23" t="s" s="0">
        <v>1545</v>
      </c>
      <c r="GE23" t="s" s="0">
        <v>801</v>
      </c>
      <c r="GK23" t="s" s="0">
        <v>801</v>
      </c>
      <c r="GL23" t="s" s="0">
        <v>1899</v>
      </c>
      <c r="GN23" t="s" s="0">
        <v>731</v>
      </c>
      <c r="GP23" t="s" s="0">
        <v>1911</v>
      </c>
      <c r="GT23" t="s" s="0">
        <v>581</v>
      </c>
      <c r="GV23" t="s" s="0">
        <v>778</v>
      </c>
      <c r="HD23" t="s" s="0">
        <v>801</v>
      </c>
      <c r="HK23" t="s" s="0">
        <v>826</v>
      </c>
      <c r="HO23" t="s" s="0">
        <v>1435</v>
      </c>
      <c r="HR23" t="s" s="0">
        <v>581</v>
      </c>
      <c r="IA23" t="s" s="0">
        <v>1985</v>
      </c>
      <c r="IG23" t="s" s="0">
        <v>1999</v>
      </c>
      <c r="IH23" t="s" s="0">
        <v>1487</v>
      </c>
      <c r="IJ23" t="s" s="0">
        <v>778</v>
      </c>
      <c r="IL23" t="s" s="0">
        <v>581</v>
      </c>
      <c r="IM23" t="s" s="0">
        <v>1522</v>
      </c>
      <c r="IN23" t="s" s="0">
        <v>1545</v>
      </c>
      <c r="IO23" t="s" s="0">
        <v>802</v>
      </c>
      <c r="IQ23" t="s" s="0">
        <v>802</v>
      </c>
      <c r="IU23" t="s" s="0">
        <v>801</v>
      </c>
      <c r="IW23" t="s" s="0">
        <v>2035</v>
      </c>
      <c r="JC23" t="s" s="0">
        <v>801</v>
      </c>
      <c r="JD23" t="s" s="0">
        <v>1899</v>
      </c>
      <c r="JE23" t="s" s="0">
        <v>581</v>
      </c>
      <c r="JH23" t="s" s="0">
        <v>2056</v>
      </c>
      <c r="JM23" t="s" s="0">
        <v>581</v>
      </c>
      <c r="JP23" t="s" s="0">
        <v>780</v>
      </c>
      <c r="JV23" t="s" s="0">
        <v>801</v>
      </c>
      <c r="KC23" t="s" s="0">
        <v>826</v>
      </c>
      <c r="KE23" t="s" s="0">
        <v>1435</v>
      </c>
      <c r="KG23" t="s" s="0">
        <v>581</v>
      </c>
      <c r="KI23" t="s" s="0">
        <v>2087</v>
      </c>
      <c r="KJ23" t="s" s="0">
        <v>2092</v>
      </c>
      <c r="KQ23" t="s" s="0">
        <v>2115</v>
      </c>
      <c r="KT23" t="s" s="0">
        <v>2145</v>
      </c>
      <c r="KZ23" t="s" s="0">
        <v>1487</v>
      </c>
      <c r="LB23" t="s" s="0">
        <v>780</v>
      </c>
      <c r="LD23" t="s" s="0">
        <v>581</v>
      </c>
      <c r="LE23" t="s" s="0">
        <v>1520</v>
      </c>
      <c r="LF23" t="s" s="0">
        <v>1545</v>
      </c>
      <c r="LI23" t="s" s="0">
        <v>801</v>
      </c>
      <c r="LP23" t="s" s="0">
        <v>801</v>
      </c>
      <c r="LR23" t="s" s="0">
        <v>1582</v>
      </c>
      <c r="LZ23" t="s" s="0">
        <v>581</v>
      </c>
      <c r="MC23" t="s" s="0">
        <v>817</v>
      </c>
      <c r="ME23" t="s" s="0">
        <v>1633</v>
      </c>
      <c r="MK23" t="s" s="0">
        <v>801</v>
      </c>
      <c r="MS23" t="s" s="0">
        <v>818</v>
      </c>
      <c r="MW23" t="s" s="0">
        <v>826</v>
      </c>
      <c r="MY23" t="s" s="0">
        <v>1435</v>
      </c>
      <c r="NA23" t="s" s="0">
        <v>1706</v>
      </c>
      <c r="NB23" t="s" s="0">
        <v>581</v>
      </c>
      <c r="NF23" t="s" s="0">
        <v>2236</v>
      </c>
      <c r="NM23" t="s" s="0">
        <v>2247</v>
      </c>
      <c r="NW23" t="s" s="0">
        <v>2001</v>
      </c>
      <c r="NX23" t="s" s="0">
        <v>1487</v>
      </c>
      <c r="OA23" t="s" s="0">
        <v>2236</v>
      </c>
      <c r="OB23" t="s" s="0">
        <v>817</v>
      </c>
      <c r="OD23" t="s" s="0">
        <v>581</v>
      </c>
      <c r="OE23" t="s" s="0">
        <v>1520</v>
      </c>
      <c r="OF23" t="s" s="0">
        <v>1883</v>
      </c>
      <c r="OG23" t="s" s="0">
        <v>1545</v>
      </c>
      <c r="OI23" t="s" s="0">
        <v>801</v>
      </c>
      <c r="OL23" t="s" s="0">
        <v>2035</v>
      </c>
      <c r="OR23" t="s" s="0">
        <v>801</v>
      </c>
      <c r="OT23" t="s" s="0">
        <v>1899</v>
      </c>
      <c r="OX23" t="s" s="0">
        <v>619</v>
      </c>
      <c r="OY23" t="s" s="0">
        <v>731</v>
      </c>
      <c r="PE23" t="s" s="0">
        <v>581</v>
      </c>
      <c r="PG23" t="s" s="0">
        <v>778</v>
      </c>
      <c r="PO23" t="s" s="0">
        <v>801</v>
      </c>
      <c r="PW23" t="s" s="0">
        <v>826</v>
      </c>
      <c r="PY23" t="s" s="0">
        <v>1435</v>
      </c>
      <c r="QB23" t="s" s="0">
        <v>581</v>
      </c>
      <c r="QQ23" t="s" s="0">
        <v>1487</v>
      </c>
      <c r="QS23" t="s" s="0">
        <v>778</v>
      </c>
      <c r="QU23" t="s" s="0">
        <v>581</v>
      </c>
      <c r="QV23" t="s" s="0">
        <v>1520</v>
      </c>
      <c r="QW23" t="s" s="0">
        <v>2375</v>
      </c>
      <c r="QX23" t="s" s="0">
        <v>1545</v>
      </c>
      <c r="RA23" t="s" s="0">
        <v>801</v>
      </c>
      <c r="RG23" t="s" s="0">
        <v>801</v>
      </c>
      <c r="RK23" t="s" s="0">
        <v>2397</v>
      </c>
      <c r="RL23" t="s" s="0">
        <v>2056</v>
      </c>
      <c r="RP23" t="s" s="0">
        <v>2405</v>
      </c>
      <c r="RT23" t="s" s="0">
        <v>581</v>
      </c>
      <c r="RV23" t="s" s="0">
        <v>817</v>
      </c>
      <c r="SC23" t="s" s="0">
        <v>2087</v>
      </c>
      <c r="SJ23" t="s" s="0">
        <v>2434</v>
      </c>
      <c r="SK23" t="s" s="0">
        <v>819</v>
      </c>
      <c r="SM23" t="s" s="0">
        <v>826</v>
      </c>
      <c r="SO23" t="s" s="0">
        <v>1435</v>
      </c>
      <c r="SR23" t="s" s="0">
        <v>581</v>
      </c>
      <c r="SZ23" t="s" s="0">
        <v>1454</v>
      </c>
      <c r="TJ23" t="s" s="0">
        <v>2004</v>
      </c>
      <c r="TL23" t="s" s="0">
        <v>1487</v>
      </c>
      <c r="TN23" t="s" s="0">
        <v>817</v>
      </c>
      <c r="TP23" t="s" s="0">
        <v>581</v>
      </c>
      <c r="TQ23" t="s" s="0">
        <v>1520</v>
      </c>
      <c r="TR23" t="s" s="0">
        <v>1545</v>
      </c>
      <c r="TS23" t="s" s="0">
        <v>2479</v>
      </c>
      <c r="TV23" t="s" s="0">
        <v>2087</v>
      </c>
      <c r="UC23" t="s" s="0">
        <v>2087</v>
      </c>
      <c r="UD23" t="s" s="0">
        <v>1899</v>
      </c>
      <c r="UG23" t="s" s="0">
        <v>731</v>
      </c>
      <c r="UJ23" t="s" s="0">
        <v>2501</v>
      </c>
      <c r="UM23" t="s" s="0">
        <v>581</v>
      </c>
      <c r="UO23" t="s" s="0">
        <v>778</v>
      </c>
      <c r="UU23" t="s" s="0">
        <v>802</v>
      </c>
      <c r="VB23" t="s" s="0">
        <v>826</v>
      </c>
      <c r="VD23" t="s" s="0">
        <v>1435</v>
      </c>
      <c r="VF23" t="s" s="0">
        <v>581</v>
      </c>
      <c r="VR23" t="s" s="0">
        <v>1487</v>
      </c>
      <c r="VT23" t="s" s="0">
        <v>778</v>
      </c>
      <c r="VV23" t="s" s="0">
        <v>581</v>
      </c>
      <c r="VW23" t="s" s="0">
        <v>1520</v>
      </c>
      <c r="VX23" t="s" s="0">
        <v>1545</v>
      </c>
      <c r="WA23" t="s" s="0">
        <v>802</v>
      </c>
      <c r="WH23" t="s" s="0">
        <v>802</v>
      </c>
      <c r="WJ23" t="s" s="0">
        <v>2557</v>
      </c>
      <c r="WK23" t="s" s="0">
        <v>2587</v>
      </c>
      <c r="WL23" t="s" s="0">
        <v>731</v>
      </c>
      <c r="WN23" t="s" s="0">
        <v>2617</v>
      </c>
      <c r="WQ23" t="s" s="0">
        <v>581</v>
      </c>
      <c r="WS23" t="s" s="0">
        <v>1951</v>
      </c>
      <c r="XA23" t="s" s="0">
        <v>2087</v>
      </c>
      <c r="XI23" t="s" s="0">
        <v>826</v>
      </c>
      <c r="XK23" t="s" s="0">
        <v>1435</v>
      </c>
      <c r="XN23" t="s" s="0">
        <v>581</v>
      </c>
      <c r="XZ23" t="s" s="0">
        <v>2087</v>
      </c>
      <c r="YA23" t="s" s="0">
        <v>2724</v>
      </c>
      <c r="YC23" t="s" s="0">
        <v>1951</v>
      </c>
      <c r="YE23" t="s" s="0">
        <v>581</v>
      </c>
      <c r="YF23" t="s" s="0">
        <v>1520</v>
      </c>
      <c r="YG23" t="s" s="0">
        <v>1545</v>
      </c>
      <c r="YJ23" t="s" s="0">
        <v>2087</v>
      </c>
      <c r="YQ23" t="s" s="0">
        <v>2087</v>
      </c>
      <c r="YS23" t="s" s="0">
        <v>2759</v>
      </c>
      <c r="YU23" t="s" s="0">
        <v>2769</v>
      </c>
      <c r="YV23" t="s" s="0">
        <v>2776</v>
      </c>
      <c r="YX23" t="s" s="0">
        <v>2806</v>
      </c>
      <c r="YZ23" t="s" s="0">
        <v>581</v>
      </c>
      <c r="ZB23" t="s" s="0">
        <v>801</v>
      </c>
      <c r="ZH23" t="s" s="0">
        <v>2825</v>
      </c>
      <c r="ZI23" t="s" s="0">
        <v>2831</v>
      </c>
      <c r="ZK23" t="s" s="0">
        <v>2837</v>
      </c>
      <c r="ZN23" t="s" s="0">
        <v>2842</v>
      </c>
      <c r="ZO23" t="s" s="0">
        <v>2848</v>
      </c>
      <c r="ZR23" t="s" s="0">
        <v>2860</v>
      </c>
      <c r="ZS23" t="s" s="0">
        <v>2870</v>
      </c>
      <c r="ZY23" t="s" s="0">
        <v>2884</v>
      </c>
      <c r="AAB23" t="s" s="0">
        <v>1542</v>
      </c>
      <c r="AAC23" t="s" s="0">
        <v>2765</v>
      </c>
      <c r="AAE23" t="s" s="0">
        <v>581</v>
      </c>
      <c r="AAF23" t="s" s="0">
        <v>1520</v>
      </c>
      <c r="AAI23" t="s" s="0">
        <v>801</v>
      </c>
      <c r="AAK23" t="s" s="0">
        <v>2913</v>
      </c>
      <c r="AAM23" t="s" s="0">
        <v>1561</v>
      </c>
      <c r="AAU23" t="s" s="0">
        <v>1920</v>
      </c>
      <c r="AAX23" t="s" s="0">
        <v>2765</v>
      </c>
      <c r="AAY23" t="s" s="0">
        <v>2941</v>
      </c>
      <c r="ABE23" t="s" s="0">
        <v>2957</v>
      </c>
      <c r="ABF23" t="s" s="0">
        <v>1749</v>
      </c>
      <c r="ABH23" t="s" s="0">
        <v>2967</v>
      </c>
      <c r="ABI23" t="s" s="0">
        <v>2999</v>
      </c>
      <c r="ABJ23" t="s" s="0">
        <v>3006</v>
      </c>
      <c r="ABK23" t="s" s="0">
        <v>3016</v>
      </c>
      <c r="ABO23" t="s" s="0">
        <v>826</v>
      </c>
      <c r="ABQ23" t="s" s="0">
        <v>1435</v>
      </c>
      <c r="ABR23" t="s" s="0">
        <v>3027</v>
      </c>
      <c r="ABT23" t="s" s="0">
        <v>581</v>
      </c>
      <c r="ABW23" t="s" s="0">
        <v>3036</v>
      </c>
      <c r="ACB23" t="s" s="0">
        <v>3054</v>
      </c>
      <c r="ACE23" t="s" s="0">
        <v>3070</v>
      </c>
      <c r="ACF23" t="s" s="0">
        <v>3085</v>
      </c>
      <c r="ACH23" t="s" s="0">
        <v>1487</v>
      </c>
      <c r="ACI23" t="s" s="0">
        <v>3099</v>
      </c>
      <c r="ACJ23" t="s" s="0">
        <v>1545</v>
      </c>
      <c r="ACK23" t="s" s="0">
        <v>3106</v>
      </c>
      <c r="ACN23" t="s" s="0">
        <v>3113</v>
      </c>
      <c r="ACP23" t="s" s="0">
        <v>3120</v>
      </c>
      <c r="ACT23" t="s" s="0">
        <v>801</v>
      </c>
      <c r="ACV23" t="s" s="0">
        <v>3131</v>
      </c>
      <c r="ACW23" t="s" s="0">
        <v>3132</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U24" t="s" s="0">
        <v>732</v>
      </c>
      <c r="AY24" t="s" s="0">
        <v>745</v>
      </c>
      <c r="BC24" t="s" s="0">
        <v>582</v>
      </c>
      <c r="BE24" t="s" s="0">
        <v>778</v>
      </c>
      <c r="BK24" t="s" s="0">
        <v>802</v>
      </c>
      <c r="BR24" t="s" s="0">
        <v>819</v>
      </c>
      <c r="BT24" t="s" s="0">
        <v>827</v>
      </c>
      <c r="BV24" t="s" s="0">
        <v>1436</v>
      </c>
      <c r="BX24" t="s" s="0">
        <v>582</v>
      </c>
      <c r="CD24" t="s" s="0">
        <v>1455</v>
      </c>
      <c r="CO24" t="s" s="0">
        <v>1482</v>
      </c>
      <c r="CQ24" t="s" s="0">
        <v>1488</v>
      </c>
      <c r="CT24" t="s" s="0">
        <v>778</v>
      </c>
      <c r="CW24" t="s" s="0">
        <v>1516</v>
      </c>
      <c r="CX24" t="s" s="0">
        <v>1521</v>
      </c>
      <c r="CY24" t="s" s="0">
        <v>1546</v>
      </c>
      <c r="DB24" t="s" s="0">
        <v>802</v>
      </c>
      <c r="DF24" t="s" s="0">
        <v>1562</v>
      </c>
      <c r="DJ24" t="s" s="0">
        <v>1573</v>
      </c>
      <c r="DK24" t="s" s="0">
        <v>802</v>
      </c>
      <c r="DM24" t="s" s="0">
        <v>1583</v>
      </c>
      <c r="DO24" t="s" s="0">
        <v>1591</v>
      </c>
      <c r="DP24" t="s" s="0">
        <v>732</v>
      </c>
      <c r="DW24" t="s" s="0">
        <v>582</v>
      </c>
      <c r="DZ24" t="s" s="0">
        <v>778</v>
      </c>
      <c r="EA24" t="s" s="0">
        <v>1634</v>
      </c>
      <c r="EH24" t="s" s="0">
        <v>802</v>
      </c>
      <c r="EN24" t="s" s="0">
        <v>1655</v>
      </c>
      <c r="EO24" t="s" s="0">
        <v>1661</v>
      </c>
      <c r="ER24" t="s" s="0">
        <v>819</v>
      </c>
      <c r="ET24" t="s" s="0">
        <v>827</v>
      </c>
      <c r="EU24" t="s" s="0">
        <v>1436</v>
      </c>
      <c r="EW24" t="s" s="0">
        <v>1681</v>
      </c>
      <c r="EX24" t="s" s="0">
        <v>1707</v>
      </c>
      <c r="EY24" t="s" s="0">
        <v>582</v>
      </c>
      <c r="FC24" t="s" s="0">
        <v>1845</v>
      </c>
      <c r="FE24" t="s" s="0">
        <v>1851</v>
      </c>
      <c r="FL24" t="s" s="0">
        <v>1862</v>
      </c>
      <c r="FP24" t="s" s="0">
        <v>1482</v>
      </c>
      <c r="FR24" t="s" s="0">
        <v>1488</v>
      </c>
      <c r="FV24" t="s" s="0">
        <v>778</v>
      </c>
      <c r="FY24" t="s" s="0">
        <v>1516</v>
      </c>
      <c r="FZ24" t="s" s="0">
        <v>1521</v>
      </c>
      <c r="GA24" t="s" s="0">
        <v>1884</v>
      </c>
      <c r="GB24" t="s" s="0">
        <v>1546</v>
      </c>
      <c r="GE24" t="s" s="0">
        <v>802</v>
      </c>
      <c r="GK24" t="s" s="0">
        <v>802</v>
      </c>
      <c r="GL24" t="s" s="0">
        <v>1900</v>
      </c>
      <c r="GN24" t="s" s="0">
        <v>732</v>
      </c>
      <c r="GP24" t="s" s="0">
        <v>1912</v>
      </c>
      <c r="GT24" t="s" s="0">
        <v>582</v>
      </c>
      <c r="GV24" t="s" s="0">
        <v>779</v>
      </c>
      <c r="HD24" t="s" s="0">
        <v>802</v>
      </c>
      <c r="HK24" t="s" s="0">
        <v>827</v>
      </c>
      <c r="HR24" t="s" s="0">
        <v>582</v>
      </c>
      <c r="IA24" t="s" s="0">
        <v>1986</v>
      </c>
      <c r="IG24" t="s" s="0">
        <v>2000</v>
      </c>
      <c r="IH24" t="s" s="0">
        <v>1488</v>
      </c>
      <c r="IJ24" t="s" s="0">
        <v>1439</v>
      </c>
      <c r="IL24" t="s" s="0">
        <v>1516</v>
      </c>
      <c r="IM24" t="s" s="0">
        <v>1525</v>
      </c>
      <c r="IN24" t="s" s="0">
        <v>1546</v>
      </c>
      <c r="IU24" t="s" s="0">
        <v>802</v>
      </c>
      <c r="IW24" t="s" s="0">
        <v>2036</v>
      </c>
      <c r="JC24" t="s" s="0">
        <v>802</v>
      </c>
      <c r="JD24" t="s" s="0">
        <v>1900</v>
      </c>
      <c r="JE24" t="s" s="0">
        <v>582</v>
      </c>
      <c r="JH24" t="s" s="0">
        <v>731</v>
      </c>
      <c r="JM24" t="s" s="0">
        <v>582</v>
      </c>
      <c r="JP24" t="s" s="0">
        <v>781</v>
      </c>
      <c r="JV24" t="s" s="0">
        <v>802</v>
      </c>
      <c r="KC24" t="s" s="0">
        <v>827</v>
      </c>
      <c r="KE24" t="s" s="0">
        <v>1436</v>
      </c>
      <c r="KG24" t="s" s="0">
        <v>582</v>
      </c>
      <c r="KI24" t="s" s="0">
        <v>802</v>
      </c>
      <c r="KJ24" t="s" s="0">
        <v>2093</v>
      </c>
      <c r="KQ24" t="s" s="0">
        <v>2116</v>
      </c>
      <c r="KT24" t="s" s="0">
        <v>2146</v>
      </c>
      <c r="KZ24" t="s" s="0">
        <v>1488</v>
      </c>
      <c r="LB24" t="s" s="0">
        <v>781</v>
      </c>
      <c r="LD24" t="s" s="0">
        <v>1516</v>
      </c>
      <c r="LE24" t="s" s="0">
        <v>1521</v>
      </c>
      <c r="LF24" t="s" s="0">
        <v>1546</v>
      </c>
      <c r="LI24" t="s" s="0">
        <v>802</v>
      </c>
      <c r="LP24" t="s" s="0">
        <v>802</v>
      </c>
      <c r="LR24" t="s" s="0">
        <v>1583</v>
      </c>
      <c r="LZ24" t="s" s="0">
        <v>582</v>
      </c>
      <c r="MC24" t="s" s="0">
        <v>766</v>
      </c>
      <c r="ME24" t="s" s="0">
        <v>1634</v>
      </c>
      <c r="MK24" t="s" s="0">
        <v>802</v>
      </c>
      <c r="MS24" t="s" s="0">
        <v>819</v>
      </c>
      <c r="MW24" t="s" s="0">
        <v>827</v>
      </c>
      <c r="MY24" t="s" s="0">
        <v>2225</v>
      </c>
      <c r="NA24" t="s" s="0">
        <v>1707</v>
      </c>
      <c r="NB24" t="s" s="0">
        <v>582</v>
      </c>
      <c r="NF24" t="s" s="0">
        <v>2237</v>
      </c>
      <c r="NM24" t="s" s="0">
        <v>2248</v>
      </c>
      <c r="NW24" t="s" s="0">
        <v>2006</v>
      </c>
      <c r="NX24" t="s" s="0">
        <v>1488</v>
      </c>
      <c r="OA24" t="s" s="0">
        <v>2237</v>
      </c>
      <c r="OB24" t="s" s="0">
        <v>766</v>
      </c>
      <c r="OD24" t="s" s="0">
        <v>1516</v>
      </c>
      <c r="OE24" t="s" s="0">
        <v>1521</v>
      </c>
      <c r="OF24" t="s" s="0">
        <v>1884</v>
      </c>
      <c r="OG24" t="s" s="0">
        <v>1546</v>
      </c>
      <c r="OI24" t="s" s="0">
        <v>802</v>
      </c>
      <c r="OL24" t="s" s="0">
        <v>2036</v>
      </c>
      <c r="OR24" t="s" s="0">
        <v>802</v>
      </c>
      <c r="OT24" t="s" s="0">
        <v>1900</v>
      </c>
      <c r="OX24" t="s" s="0">
        <v>2314</v>
      </c>
      <c r="OY24" t="s" s="0">
        <v>732</v>
      </c>
      <c r="PE24" t="s" s="0">
        <v>582</v>
      </c>
      <c r="PG24" t="s" s="0">
        <v>779</v>
      </c>
      <c r="PO24" t="s" s="0">
        <v>802</v>
      </c>
      <c r="PW24" t="s" s="0">
        <v>827</v>
      </c>
      <c r="PY24" t="s" s="0">
        <v>2226</v>
      </c>
      <c r="QB24" t="s" s="0">
        <v>582</v>
      </c>
      <c r="QQ24" t="s" s="0">
        <v>1488</v>
      </c>
      <c r="QS24" t="s" s="0">
        <v>1439</v>
      </c>
      <c r="QU24" t="s" s="0">
        <v>1516</v>
      </c>
      <c r="QV24" t="s" s="0">
        <v>1521</v>
      </c>
      <c r="QW24" t="s" s="0">
        <v>2376</v>
      </c>
      <c r="QX24" t="s" s="0">
        <v>1546</v>
      </c>
      <c r="RA24" t="s" s="0">
        <v>802</v>
      </c>
      <c r="RG24" t="s" s="0">
        <v>802</v>
      </c>
      <c r="RK24" t="s" s="0">
        <v>2398</v>
      </c>
      <c r="RL24" t="s" s="0">
        <v>2400</v>
      </c>
      <c r="RP24" t="s" s="0">
        <v>2406</v>
      </c>
      <c r="RT24" t="s" s="0">
        <v>582</v>
      </c>
      <c r="RV24" t="s" s="0">
        <v>766</v>
      </c>
      <c r="SC24" t="s" s="0">
        <v>801</v>
      </c>
      <c r="SJ24" t="s" s="0">
        <v>2435</v>
      </c>
      <c r="SK24" t="s" s="0">
        <v>1666</v>
      </c>
      <c r="SM24" t="s" s="0">
        <v>827</v>
      </c>
      <c r="SO24" t="s" s="0">
        <v>2226</v>
      </c>
      <c r="SR24" t="s" s="0">
        <v>582</v>
      </c>
      <c r="SZ24" t="s" s="0">
        <v>1455</v>
      </c>
      <c r="TJ24" t="s" s="0">
        <v>2005</v>
      </c>
      <c r="TL24" t="s" s="0">
        <v>1488</v>
      </c>
      <c r="TN24" t="s" s="0">
        <v>766</v>
      </c>
      <c r="TP24" t="s" s="0">
        <v>1516</v>
      </c>
      <c r="TQ24" t="s" s="0">
        <v>1521</v>
      </c>
      <c r="TR24" t="s" s="0">
        <v>1546</v>
      </c>
      <c r="TS24" t="s" s="0">
        <v>2480</v>
      </c>
      <c r="TV24" t="s" s="0">
        <v>801</v>
      </c>
      <c r="UC24" t="s" s="0">
        <v>801</v>
      </c>
      <c r="UD24" t="s" s="0">
        <v>1900</v>
      </c>
      <c r="UG24" t="s" s="0">
        <v>732</v>
      </c>
      <c r="UJ24" t="s" s="0">
        <v>2408</v>
      </c>
      <c r="UM24" t="s" s="0">
        <v>582</v>
      </c>
      <c r="UO24" t="s" s="0">
        <v>779</v>
      </c>
      <c r="VB24" t="s" s="0">
        <v>827</v>
      </c>
      <c r="VD24" t="s" s="0">
        <v>2226</v>
      </c>
      <c r="VF24" t="s" s="0">
        <v>582</v>
      </c>
      <c r="VR24" t="s" s="0">
        <v>1488</v>
      </c>
      <c r="VT24" t="s" s="0">
        <v>1439</v>
      </c>
      <c r="VV24" t="s" s="0">
        <v>1516</v>
      </c>
      <c r="VW24" t="s" s="0">
        <v>1521</v>
      </c>
      <c r="VX24" t="s" s="0">
        <v>1546</v>
      </c>
      <c r="WJ24" t="s" s="0">
        <v>2558</v>
      </c>
      <c r="WK24" t="s" s="0">
        <v>2588</v>
      </c>
      <c r="WL24" t="s" s="0">
        <v>732</v>
      </c>
      <c r="WN24" t="s" s="0">
        <v>2618</v>
      </c>
      <c r="WQ24" t="s" s="0">
        <v>582</v>
      </c>
      <c r="WS24" t="s" s="0">
        <v>2682</v>
      </c>
      <c r="XA24" t="s" s="0">
        <v>801</v>
      </c>
      <c r="XI24" t="s" s="0">
        <v>827</v>
      </c>
      <c r="XN24" t="s" s="0">
        <v>582</v>
      </c>
      <c r="XZ24" t="s" s="0">
        <v>801</v>
      </c>
      <c r="YA24" t="s" s="0">
        <v>2725</v>
      </c>
      <c r="YC24" t="s" s="0">
        <v>2682</v>
      </c>
      <c r="YE24" t="s" s="0">
        <v>1516</v>
      </c>
      <c r="YF24" t="s" s="0">
        <v>1521</v>
      </c>
      <c r="YG24" t="s" s="0">
        <v>1546</v>
      </c>
      <c r="YJ24" t="s" s="0">
        <v>801</v>
      </c>
      <c r="YQ24" t="s" s="0">
        <v>801</v>
      </c>
      <c r="YS24" t="s" s="0">
        <v>2760</v>
      </c>
      <c r="YU24" t="s" s="0">
        <v>2770</v>
      </c>
      <c r="YV24" t="s" s="0">
        <v>2777</v>
      </c>
      <c r="YX24" t="s" s="0">
        <v>2807</v>
      </c>
      <c r="YZ24" t="s" s="0">
        <v>582</v>
      </c>
      <c r="ZB24" t="s" s="0">
        <v>802</v>
      </c>
      <c r="ZH24" t="s" s="0">
        <v>2826</v>
      </c>
      <c r="ZI24" t="s" s="0">
        <v>2832</v>
      </c>
      <c r="ZK24" t="s" s="0">
        <v>2838</v>
      </c>
      <c r="ZN24" t="s" s="0">
        <v>2843</v>
      </c>
      <c r="ZO24" t="s" s="0">
        <v>2849</v>
      </c>
      <c r="ZR24" t="s" s="0">
        <v>2861</v>
      </c>
      <c r="ZS24" t="s" s="0">
        <v>2871</v>
      </c>
      <c r="ZY24" t="s" s="0">
        <v>2885</v>
      </c>
      <c r="AAB24" t="s" s="0">
        <v>2892</v>
      </c>
      <c r="AAC24" t="s" s="0">
        <v>778</v>
      </c>
      <c r="AAE24" t="s" s="0">
        <v>1516</v>
      </c>
      <c r="AAF24" t="s" s="0">
        <v>1521</v>
      </c>
      <c r="AAI24" t="s" s="0">
        <v>802</v>
      </c>
      <c r="AAK24" t="s" s="0">
        <v>2914</v>
      </c>
      <c r="AAM24" t="s" s="0">
        <v>2917</v>
      </c>
      <c r="AAU24" t="s" s="0">
        <v>2936</v>
      </c>
      <c r="AAX24" t="s" s="0">
        <v>778</v>
      </c>
      <c r="AAY24" t="s" s="0">
        <v>2942</v>
      </c>
      <c r="ABE24" t="s" s="0">
        <v>2958</v>
      </c>
      <c r="ABF24" t="s" s="0">
        <v>2961</v>
      </c>
      <c r="ABH24" t="s" s="0">
        <v>2968</v>
      </c>
      <c r="ABI24" t="s" s="0">
        <v>3000</v>
      </c>
      <c r="ABJ24" t="s" s="0">
        <v>3007</v>
      </c>
      <c r="ABK24" t="s" s="0">
        <v>3017</v>
      </c>
      <c r="ABO24" t="s" s="0">
        <v>827</v>
      </c>
      <c r="ABR24" t="s" s="0">
        <v>3028</v>
      </c>
      <c r="ABT24" t="s" s="0">
        <v>582</v>
      </c>
      <c r="ABW24" t="s" s="0">
        <v>1844</v>
      </c>
      <c r="ACB24" t="s" s="0">
        <v>3055</v>
      </c>
      <c r="ACE24" t="s" s="0">
        <v>3071</v>
      </c>
      <c r="ACF24" t="s" s="0">
        <v>3086</v>
      </c>
      <c r="ACH24" t="s" s="0">
        <v>1488</v>
      </c>
      <c r="ACI24" t="s" s="0">
        <v>3100</v>
      </c>
      <c r="ACJ24" t="s" s="0">
        <v>1546</v>
      </c>
      <c r="ACN24" t="s" s="0">
        <v>3114</v>
      </c>
      <c r="ACP24" t="s" s="0">
        <v>3121</v>
      </c>
      <c r="ACT24" t="s" s="0">
        <v>802</v>
      </c>
      <c r="ACV24" t="s" s="0">
        <v>305</v>
      </c>
      <c r="ACW24" t="s" s="0">
        <v>3133</v>
      </c>
    </row>
    <row r="25">
      <c r="B25" t="s" s="0">
        <v>314</v>
      </c>
      <c r="C25" t="s" s="0">
        <v>566</v>
      </c>
      <c r="O25" t="s" s="0">
        <v>606</v>
      </c>
      <c r="X25" t="s" s="0">
        <v>621</v>
      </c>
      <c r="AC25" t="s" s="0">
        <v>631</v>
      </c>
      <c r="AT25" t="s" s="0">
        <v>723</v>
      </c>
      <c r="AY25" t="s" s="0">
        <v>746</v>
      </c>
      <c r="BE25" t="s" s="0">
        <v>779</v>
      </c>
      <c r="BR25" t="s" s="0">
        <v>820</v>
      </c>
      <c r="BT25" t="s" s="0">
        <v>828</v>
      </c>
      <c r="CD25" t="s" s="0">
        <v>1456</v>
      </c>
      <c r="CQ25" t="s" s="0">
        <v>1489</v>
      </c>
      <c r="CT25" t="s" s="0">
        <v>1439</v>
      </c>
      <c r="CW25" t="s" s="0">
        <v>1517</v>
      </c>
      <c r="CX25" t="s" s="0">
        <v>1522</v>
      </c>
      <c r="CY25" t="s" s="0">
        <v>1547</v>
      </c>
      <c r="DF25" t="s" s="0">
        <v>732</v>
      </c>
      <c r="DJ25" t="s" s="0">
        <v>1574</v>
      </c>
      <c r="DM25" t="s" s="0">
        <v>1584</v>
      </c>
      <c r="DO25" t="s" s="0">
        <v>1592</v>
      </c>
      <c r="DZ25" t="s" s="0">
        <v>779</v>
      </c>
      <c r="EA25" t="s" s="0">
        <v>1635</v>
      </c>
      <c r="EN25" t="s" s="0">
        <v>1656</v>
      </c>
      <c r="EO25" t="s" s="0">
        <v>1662</v>
      </c>
      <c r="ER25" t="s" s="0">
        <v>1666</v>
      </c>
      <c r="ET25" t="s" s="0">
        <v>828</v>
      </c>
      <c r="EU25" t="s" s="0">
        <v>1673</v>
      </c>
      <c r="EW25" t="s" s="0">
        <v>1682</v>
      </c>
      <c r="EX25" t="s" s="0">
        <v>1708</v>
      </c>
      <c r="FC25" t="s" s="0">
        <v>1846</v>
      </c>
      <c r="FL25" t="s" s="0">
        <v>1863</v>
      </c>
      <c r="FR25" t="s" s="0">
        <v>1489</v>
      </c>
      <c r="FV25" t="s" s="0">
        <v>1439</v>
      </c>
      <c r="FY25" t="s" s="0">
        <v>1517</v>
      </c>
      <c r="FZ25" t="s" s="0">
        <v>1522</v>
      </c>
      <c r="GA25" t="s" s="0">
        <v>1885</v>
      </c>
      <c r="GB25" t="s" s="0">
        <v>1547</v>
      </c>
      <c r="GL25" t="s" s="0">
        <v>1901</v>
      </c>
      <c r="GP25" t="s" s="0">
        <v>1913</v>
      </c>
      <c r="GV25" t="s" s="0">
        <v>780</v>
      </c>
      <c r="HK25" t="s" s="0">
        <v>828</v>
      </c>
      <c r="IA25" t="s" s="0">
        <v>1987</v>
      </c>
      <c r="IG25" t="s" s="0">
        <v>2001</v>
      </c>
      <c r="IH25" t="s" s="0">
        <v>1489</v>
      </c>
      <c r="IJ25" t="s" s="0">
        <v>779</v>
      </c>
      <c r="IL25" t="s" s="0">
        <v>1517</v>
      </c>
      <c r="IM25" t="s" s="0">
        <v>1526</v>
      </c>
      <c r="IN25" t="s" s="0">
        <v>1547</v>
      </c>
      <c r="IW25" t="s" s="0">
        <v>2037</v>
      </c>
      <c r="JD25" t="s" s="0">
        <v>1901</v>
      </c>
      <c r="JH25" t="s" s="0">
        <v>732</v>
      </c>
      <c r="JP25" t="s" s="0">
        <v>2065</v>
      </c>
      <c r="KC25" t="s" s="0">
        <v>828</v>
      </c>
      <c r="KI25" t="s" s="0">
        <v>2088</v>
      </c>
      <c r="KJ25" t="s" s="0">
        <v>2094</v>
      </c>
      <c r="KQ25" t="s" s="0">
        <v>2117</v>
      </c>
      <c r="KT25" t="s" s="0">
        <v>2147</v>
      </c>
      <c r="KZ25" t="s" s="0">
        <v>1489</v>
      </c>
      <c r="LB25" t="s" s="0">
        <v>2065</v>
      </c>
      <c r="LD25" t="s" s="0">
        <v>1517</v>
      </c>
      <c r="LE25" t="s" s="0">
        <v>1522</v>
      </c>
      <c r="LF25" t="s" s="0">
        <v>1547</v>
      </c>
      <c r="LR25" t="s" s="0">
        <v>1584</v>
      </c>
      <c r="MC25" t="s" s="0">
        <v>1463</v>
      </c>
      <c r="ME25" t="s" s="0">
        <v>1635</v>
      </c>
      <c r="MS25" t="s" s="0">
        <v>1666</v>
      </c>
      <c r="MW25" t="s" s="0">
        <v>828</v>
      </c>
      <c r="MY25" t="s" s="0">
        <v>2226</v>
      </c>
      <c r="NA25" t="s" s="0">
        <v>1708</v>
      </c>
      <c r="NM25" t="s" s="0">
        <v>2249</v>
      </c>
      <c r="NW25" t="s" s="0">
        <v>2011</v>
      </c>
      <c r="NX25" t="s" s="0">
        <v>1489</v>
      </c>
      <c r="OB25" t="s" s="0">
        <v>1463</v>
      </c>
      <c r="OD25" t="s" s="0">
        <v>1517</v>
      </c>
      <c r="OE25" t="s" s="0">
        <v>1522</v>
      </c>
      <c r="OF25" t="s" s="0">
        <v>1885</v>
      </c>
      <c r="OG25" t="s" s="0">
        <v>1547</v>
      </c>
      <c r="OL25" t="s" s="0">
        <v>2037</v>
      </c>
      <c r="OT25" t="s" s="0">
        <v>1901</v>
      </c>
      <c r="PG25" t="s" s="0">
        <v>766</v>
      </c>
      <c r="PW25" t="s" s="0">
        <v>828</v>
      </c>
      <c r="PY25" t="s" s="0">
        <v>1436</v>
      </c>
      <c r="QQ25" t="s" s="0">
        <v>1489</v>
      </c>
      <c r="QS25" t="s" s="0">
        <v>779</v>
      </c>
      <c r="QU25" t="s" s="0">
        <v>1517</v>
      </c>
      <c r="QV25" t="s" s="0">
        <v>1522</v>
      </c>
      <c r="QW25" t="s" s="0">
        <v>2377</v>
      </c>
      <c r="QX25" t="s" s="0">
        <v>1547</v>
      </c>
      <c r="RL25" t="s" s="0">
        <v>731</v>
      </c>
      <c r="RP25" t="s" s="0">
        <v>2407</v>
      </c>
      <c r="RV25" t="s" s="0">
        <v>1463</v>
      </c>
      <c r="SC25" t="s" s="0">
        <v>802</v>
      </c>
      <c r="SJ25" t="s" s="0">
        <v>2436</v>
      </c>
      <c r="SK25" t="s" s="0">
        <v>2440</v>
      </c>
      <c r="SM25" t="s" s="0">
        <v>828</v>
      </c>
      <c r="SO25" t="s" s="0">
        <v>2227</v>
      </c>
      <c r="SZ25" t="s" s="0">
        <v>1456</v>
      </c>
      <c r="TJ25" t="s" s="0">
        <v>2010</v>
      </c>
      <c r="TL25" t="s" s="0">
        <v>1489</v>
      </c>
      <c r="TN25" t="s" s="0">
        <v>1463</v>
      </c>
      <c r="TP25" t="s" s="0">
        <v>1517</v>
      </c>
      <c r="TQ25" t="s" s="0">
        <v>1522</v>
      </c>
      <c r="TR25" t="s" s="0">
        <v>1547</v>
      </c>
      <c r="TV25" t="s" s="0">
        <v>802</v>
      </c>
      <c r="UC25" t="s" s="0">
        <v>802</v>
      </c>
      <c r="UD25" t="s" s="0">
        <v>1901</v>
      </c>
      <c r="UO25" t="s" s="0">
        <v>780</v>
      </c>
      <c r="VB25" t="s" s="0">
        <v>828</v>
      </c>
      <c r="VD25" t="s" s="0">
        <v>1436</v>
      </c>
      <c r="VR25" t="s" s="0">
        <v>1489</v>
      </c>
      <c r="VT25" t="s" s="0">
        <v>779</v>
      </c>
      <c r="VV25" t="s" s="0">
        <v>1517</v>
      </c>
      <c r="VW25" t="s" s="0">
        <v>1522</v>
      </c>
      <c r="VX25" t="s" s="0">
        <v>1547</v>
      </c>
      <c r="WJ25" t="s" s="0">
        <v>2559</v>
      </c>
      <c r="WK25" t="s" s="0">
        <v>2589</v>
      </c>
      <c r="WN25" t="s" s="0">
        <v>2619</v>
      </c>
      <c r="WS25" t="s" s="0">
        <v>1434</v>
      </c>
      <c r="XA25" t="s" s="0">
        <v>802</v>
      </c>
      <c r="XI25" t="s" s="0">
        <v>828</v>
      </c>
      <c r="XZ25" t="s" s="0">
        <v>802</v>
      </c>
      <c r="YA25" t="s" s="0">
        <v>2726</v>
      </c>
      <c r="YC25" t="s" s="0">
        <v>1434</v>
      </c>
      <c r="YE25" t="s" s="0">
        <v>1517</v>
      </c>
      <c r="YF25" t="s" s="0">
        <v>1522</v>
      </c>
      <c r="YG25" t="s" s="0">
        <v>1547</v>
      </c>
      <c r="YJ25" t="s" s="0">
        <v>802</v>
      </c>
      <c r="YQ25" t="s" s="0">
        <v>802</v>
      </c>
      <c r="YS25" t="s" s="0">
        <v>2761</v>
      </c>
      <c r="YU25" t="s" s="0">
        <v>2771</v>
      </c>
      <c r="YV25" t="s" s="0">
        <v>2778</v>
      </c>
      <c r="ZH25" t="s" s="0">
        <v>2827</v>
      </c>
      <c r="ZN25" t="s" s="0">
        <v>2844</v>
      </c>
      <c r="ZO25" t="s" s="0">
        <v>2850</v>
      </c>
      <c r="ZR25" t="s" s="0">
        <v>2862</v>
      </c>
      <c r="ZS25" t="s" s="0">
        <v>2872</v>
      </c>
      <c r="ZY25" t="s" s="0">
        <v>2886</v>
      </c>
      <c r="AAB25" t="s" s="0">
        <v>801</v>
      </c>
      <c r="AAC25" t="s" s="0">
        <v>1439</v>
      </c>
      <c r="AAE25" t="s" s="0">
        <v>1517</v>
      </c>
      <c r="AAF25" t="s" s="0">
        <v>1522</v>
      </c>
      <c r="AAM25" t="s" s="0">
        <v>2918</v>
      </c>
      <c r="AAX25" t="s" s="0">
        <v>1439</v>
      </c>
      <c r="AAY25" t="s" s="0">
        <v>2943</v>
      </c>
      <c r="ABE25" t="s" s="0">
        <v>2959</v>
      </c>
      <c r="ABH25" t="s" s="0">
        <v>2969</v>
      </c>
      <c r="ABI25" t="s" s="0">
        <v>3001</v>
      </c>
      <c r="ABJ25" t="s" s="0">
        <v>3008</v>
      </c>
      <c r="ABO25" t="s" s="0">
        <v>828</v>
      </c>
      <c r="ABW25" t="s" s="0">
        <v>3037</v>
      </c>
      <c r="ACB25" t="s" s="0">
        <v>3056</v>
      </c>
      <c r="ACE25" t="s" s="0">
        <v>3072</v>
      </c>
      <c r="ACF25" t="s" s="0">
        <v>3087</v>
      </c>
      <c r="ACH25" t="s" s="0">
        <v>1489</v>
      </c>
      <c r="ACI25" t="s" s="0">
        <v>3101</v>
      </c>
      <c r="ACJ25" t="s" s="0">
        <v>1547</v>
      </c>
      <c r="ACN25" t="s" s="0">
        <v>3115</v>
      </c>
      <c r="ACP25" t="s" s="0">
        <v>3122</v>
      </c>
      <c r="ACV25" t="s" s="0">
        <v>299</v>
      </c>
      <c r="ACW25" t="s" s="0">
        <v>3134</v>
      </c>
    </row>
    <row r="26">
      <c r="B26" t="s" s="0">
        <v>315</v>
      </c>
      <c r="C26" t="s" s="0">
        <v>567</v>
      </c>
      <c r="O26" t="s" s="0">
        <v>607</v>
      </c>
      <c r="AC26" t="s" s="0">
        <v>632</v>
      </c>
      <c r="AT26" t="s" s="0">
        <v>724</v>
      </c>
      <c r="AY26" t="s" s="0">
        <v>747</v>
      </c>
      <c r="BE26" t="s" s="0">
        <v>766</v>
      </c>
      <c r="BT26" t="s" s="0">
        <v>829</v>
      </c>
      <c r="CQ26" t="s" s="0">
        <v>1490</v>
      </c>
      <c r="CT26" t="s" s="0">
        <v>779</v>
      </c>
      <c r="CX26" t="s" s="0">
        <v>1523</v>
      </c>
      <c r="CY26" t="s" s="0">
        <v>1548</v>
      </c>
      <c r="DF26" t="s" s="0">
        <v>1563</v>
      </c>
      <c r="DJ26" t="s" s="0">
        <v>1575</v>
      </c>
      <c r="DO26" t="s" s="0">
        <v>1593</v>
      </c>
      <c r="DZ26" t="s" s="0">
        <v>766</v>
      </c>
      <c r="EA26" t="s" s="0">
        <v>1636</v>
      </c>
      <c r="EN26" t="s" s="0">
        <v>1657</v>
      </c>
      <c r="ER26" t="s" s="0">
        <v>1667</v>
      </c>
      <c r="ET26" t="s" s="0">
        <v>829</v>
      </c>
      <c r="EU26" t="s" s="0">
        <v>1674</v>
      </c>
      <c r="EW26" t="s" s="0">
        <v>1683</v>
      </c>
      <c r="EX26" t="s" s="0">
        <v>1709</v>
      </c>
      <c r="FR26" t="s" s="0">
        <v>1490</v>
      </c>
      <c r="FV26" t="s" s="0">
        <v>779</v>
      </c>
      <c r="FZ26" t="s" s="0">
        <v>1523</v>
      </c>
      <c r="GB26" t="s" s="0">
        <v>1548</v>
      </c>
      <c r="GL26" t="s" s="0">
        <v>1902</v>
      </c>
      <c r="GP26" t="s" s="0">
        <v>1914</v>
      </c>
      <c r="GV26" t="s" s="0">
        <v>1434</v>
      </c>
      <c r="HK26" t="s" s="0">
        <v>829</v>
      </c>
      <c r="IA26" t="s" s="0">
        <v>1988</v>
      </c>
      <c r="IG26" t="s" s="0">
        <v>2002</v>
      </c>
      <c r="IH26" t="s" s="0">
        <v>1490</v>
      </c>
      <c r="IJ26" t="s" s="0">
        <v>780</v>
      </c>
      <c r="IM26" t="s" s="0">
        <v>1527</v>
      </c>
      <c r="IN26" t="s" s="0">
        <v>1548</v>
      </c>
      <c r="IW26" t="s" s="0">
        <v>2038</v>
      </c>
      <c r="JD26" t="s" s="0">
        <v>1902</v>
      </c>
      <c r="JP26" t="s" s="0">
        <v>2067</v>
      </c>
      <c r="KC26" t="s" s="0">
        <v>829</v>
      </c>
      <c r="KJ26" t="s" s="0">
        <v>2095</v>
      </c>
      <c r="KQ26" t="s" s="0">
        <v>2118</v>
      </c>
      <c r="KT26" t="s" s="0">
        <v>2148</v>
      </c>
      <c r="KZ26" t="s" s="0">
        <v>1490</v>
      </c>
      <c r="LB26" t="s" s="0">
        <v>2067</v>
      </c>
      <c r="LE26" t="s" s="0">
        <v>1523</v>
      </c>
      <c r="LF26" t="s" s="0">
        <v>1548</v>
      </c>
      <c r="MC26" t="s" s="0">
        <v>780</v>
      </c>
      <c r="ME26" t="s" s="0">
        <v>1636</v>
      </c>
      <c r="MS26" t="s" s="0">
        <v>1667</v>
      </c>
      <c r="MW26" t="s" s="0">
        <v>829</v>
      </c>
      <c r="MY26" t="s" s="0">
        <v>2227</v>
      </c>
      <c r="NA26" t="s" s="0">
        <v>1709</v>
      </c>
      <c r="NM26" t="s" s="0">
        <v>2250</v>
      </c>
      <c r="NX26" t="s" s="0">
        <v>1490</v>
      </c>
      <c r="OB26" t="s" s="0">
        <v>780</v>
      </c>
      <c r="OE26" t="s" s="0">
        <v>1523</v>
      </c>
      <c r="OG26" t="s" s="0">
        <v>1548</v>
      </c>
      <c r="OL26" t="s" s="0">
        <v>2038</v>
      </c>
      <c r="OT26" t="s" s="0">
        <v>1902</v>
      </c>
      <c r="PG26" t="s" s="0">
        <v>781</v>
      </c>
      <c r="PW26" t="s" s="0">
        <v>829</v>
      </c>
      <c r="QQ26" t="s" s="0">
        <v>1490</v>
      </c>
      <c r="QS26" t="s" s="0">
        <v>766</v>
      </c>
      <c r="QV26" t="s" s="0">
        <v>1523</v>
      </c>
      <c r="QW26" t="s" s="0">
        <v>2378</v>
      </c>
      <c r="QX26" t="s" s="0">
        <v>1548</v>
      </c>
      <c r="RL26" t="s" s="0">
        <v>732</v>
      </c>
      <c r="RP26" t="s" s="0">
        <v>2408</v>
      </c>
      <c r="RV26" t="s" s="0">
        <v>780</v>
      </c>
      <c r="SC26" t="s" s="0">
        <v>2088</v>
      </c>
      <c r="SJ26" t="s" s="0">
        <v>2437</v>
      </c>
      <c r="SK26" t="s" s="0">
        <v>1668</v>
      </c>
      <c r="SM26" t="s" s="0">
        <v>829</v>
      </c>
      <c r="SO26" t="s" s="0">
        <v>1436</v>
      </c>
      <c r="TL26" t="s" s="0">
        <v>1490</v>
      </c>
      <c r="TN26" t="s" s="0">
        <v>780</v>
      </c>
      <c r="TQ26" t="s" s="0">
        <v>1523</v>
      </c>
      <c r="TR26" t="s" s="0">
        <v>1548</v>
      </c>
      <c r="TV26" t="s" s="0">
        <v>2088</v>
      </c>
      <c r="UC26" t="s" s="0">
        <v>2088</v>
      </c>
      <c r="UD26" t="s" s="0">
        <v>1902</v>
      </c>
      <c r="UO26" t="s" s="0">
        <v>781</v>
      </c>
      <c r="VB26" t="s" s="0">
        <v>829</v>
      </c>
      <c r="VR26" t="s" s="0">
        <v>1490</v>
      </c>
      <c r="VT26" t="s" s="0">
        <v>780</v>
      </c>
      <c r="VW26" t="s" s="0">
        <v>1523</v>
      </c>
      <c r="VX26" t="s" s="0">
        <v>1548</v>
      </c>
      <c r="WJ26" t="s" s="0">
        <v>2560</v>
      </c>
      <c r="WK26" t="s" s="0">
        <v>619</v>
      </c>
      <c r="WN26" t="s" s="0">
        <v>2620</v>
      </c>
      <c r="WS26" t="s" s="0">
        <v>781</v>
      </c>
      <c r="XA26" t="s" s="0">
        <v>2088</v>
      </c>
      <c r="XI26" t="s" s="0">
        <v>829</v>
      </c>
      <c r="XZ26" t="s" s="0">
        <v>2088</v>
      </c>
      <c r="YA26" t="s" s="0">
        <v>2727</v>
      </c>
      <c r="YC26" t="s" s="0">
        <v>781</v>
      </c>
      <c r="YF26" t="s" s="0">
        <v>1523</v>
      </c>
      <c r="YG26" t="s" s="0">
        <v>1548</v>
      </c>
      <c r="YJ26" t="s" s="0">
        <v>2088</v>
      </c>
      <c r="YQ26" t="s" s="0">
        <v>2088</v>
      </c>
      <c r="YS26" t="s" s="0">
        <v>2762</v>
      </c>
      <c r="YU26" t="s" s="0">
        <v>2772</v>
      </c>
      <c r="YV26" t="s" s="0">
        <v>2779</v>
      </c>
      <c r="ZO26" t="s" s="0">
        <v>2851</v>
      </c>
      <c r="ZR26" t="s" s="0">
        <v>2863</v>
      </c>
      <c r="ZS26" t="s" s="0">
        <v>2873</v>
      </c>
      <c r="ZY26" t="s" s="0">
        <v>2887</v>
      </c>
      <c r="AAB26" t="s" s="0">
        <v>802</v>
      </c>
      <c r="AAC26" t="s" s="0">
        <v>779</v>
      </c>
      <c r="AAF26" t="s" s="0">
        <v>1523</v>
      </c>
      <c r="AAM26" t="s" s="0">
        <v>2919</v>
      </c>
      <c r="AAX26" t="s" s="0">
        <v>779</v>
      </c>
      <c r="AAY26" t="s" s="0">
        <v>2944</v>
      </c>
      <c r="ABH26" t="s" s="0">
        <v>2970</v>
      </c>
      <c r="ABI26" t="s" s="0">
        <v>3002</v>
      </c>
      <c r="ABJ26" t="s" s="0">
        <v>3009</v>
      </c>
      <c r="ABO26" t="s" s="0">
        <v>829</v>
      </c>
      <c r="ABW26" t="s" s="0">
        <v>1845</v>
      </c>
      <c r="ACB26" t="s" s="0">
        <v>3057</v>
      </c>
      <c r="ACE26" t="s" s="0">
        <v>3073</v>
      </c>
      <c r="ACF26" t="s" s="0">
        <v>3088</v>
      </c>
      <c r="ACH26" t="s" s="0">
        <v>1490</v>
      </c>
      <c r="ACI26" t="s" s="0">
        <v>3102</v>
      </c>
      <c r="ACJ26" t="s" s="0">
        <v>1548</v>
      </c>
      <c r="ACN26" t="s" s="0">
        <v>3116</v>
      </c>
      <c r="ACP26" t="s" s="0">
        <v>3123</v>
      </c>
      <c r="ACV26" t="s" s="0">
        <v>304</v>
      </c>
      <c r="ACW26" t="s" s="0">
        <v>3135</v>
      </c>
    </row>
    <row r="27">
      <c r="B27" t="s" s="0">
        <v>316</v>
      </c>
      <c r="C27" t="s" s="0">
        <v>568</v>
      </c>
      <c r="AC27" t="s" s="0">
        <v>633</v>
      </c>
      <c r="AT27" t="s" s="0">
        <v>725</v>
      </c>
      <c r="AY27" t="s" s="0">
        <v>748</v>
      </c>
      <c r="BE27" t="s" s="0">
        <v>780</v>
      </c>
      <c r="BT27" t="s" s="0">
        <v>830</v>
      </c>
      <c r="CQ27" t="s" s="0">
        <v>1491</v>
      </c>
      <c r="CT27" t="s" s="0">
        <v>766</v>
      </c>
      <c r="CX27" t="s" s="0">
        <v>1524</v>
      </c>
      <c r="DO27" t="s" s="0">
        <v>1594</v>
      </c>
      <c r="DZ27" t="s" s="0">
        <v>1625</v>
      </c>
      <c r="ER27" t="s" s="0">
        <v>820</v>
      </c>
      <c r="ET27" t="s" s="0">
        <v>830</v>
      </c>
      <c r="EU27" t="s" s="0">
        <v>1675</v>
      </c>
      <c r="EW27" t="s" s="0">
        <v>1684</v>
      </c>
      <c r="EX27" t="s" s="0">
        <v>1710</v>
      </c>
      <c r="FR27" t="s" s="0">
        <v>1491</v>
      </c>
      <c r="FV27" t="s" s="0">
        <v>766</v>
      </c>
      <c r="FZ27" t="s" s="0">
        <v>1524</v>
      </c>
      <c r="GL27" t="s" s="0">
        <v>1903</v>
      </c>
      <c r="GP27" t="s" s="0">
        <v>1915</v>
      </c>
      <c r="GV27" t="s" s="0">
        <v>781</v>
      </c>
      <c r="HK27" t="s" s="0">
        <v>830</v>
      </c>
      <c r="IA27" t="s" s="0">
        <v>1989</v>
      </c>
      <c r="IG27" t="s" s="0">
        <v>235</v>
      </c>
      <c r="IH27" t="s" s="0">
        <v>1491</v>
      </c>
      <c r="IJ27" t="s" s="0">
        <v>1434</v>
      </c>
      <c r="IM27" t="s" s="0">
        <v>1530</v>
      </c>
      <c r="IW27" t="s" s="0">
        <v>2039</v>
      </c>
      <c r="JD27" t="s" s="0">
        <v>1903</v>
      </c>
      <c r="JP27" t="s" s="0">
        <v>783</v>
      </c>
      <c r="KC27" t="s" s="0">
        <v>830</v>
      </c>
      <c r="KJ27" t="s" s="0">
        <v>2096</v>
      </c>
      <c r="KQ27" t="s" s="0">
        <v>2119</v>
      </c>
      <c r="KT27" t="s" s="0">
        <v>2149</v>
      </c>
      <c r="KZ27" t="s" s="0">
        <v>1491</v>
      </c>
      <c r="LB27" t="s" s="0">
        <v>783</v>
      </c>
      <c r="LE27" t="s" s="0">
        <v>1524</v>
      </c>
      <c r="MC27" t="s" s="0">
        <v>781</v>
      </c>
      <c r="MS27" t="s" s="0">
        <v>820</v>
      </c>
      <c r="MW27" t="s" s="0">
        <v>830</v>
      </c>
      <c r="MY27" t="s" s="0">
        <v>1436</v>
      </c>
      <c r="NA27" t="s" s="0">
        <v>1710</v>
      </c>
      <c r="NM27" t="s" s="0">
        <v>2251</v>
      </c>
      <c r="NX27" t="s" s="0">
        <v>1491</v>
      </c>
      <c r="OB27" t="s" s="0">
        <v>781</v>
      </c>
      <c r="OE27" t="s" s="0">
        <v>1524</v>
      </c>
      <c r="OL27" t="s" s="0">
        <v>2039</v>
      </c>
      <c r="OT27" t="s" s="0">
        <v>1903</v>
      </c>
      <c r="PG27" t="s" s="0">
        <v>782</v>
      </c>
      <c r="PW27" t="s" s="0">
        <v>830</v>
      </c>
      <c r="QQ27" t="s" s="0">
        <v>1491</v>
      </c>
      <c r="QS27" t="s" s="0">
        <v>781</v>
      </c>
      <c r="QV27" t="s" s="0">
        <v>1524</v>
      </c>
      <c r="RP27" t="s" s="0">
        <v>2409</v>
      </c>
      <c r="RV27" t="s" s="0">
        <v>781</v>
      </c>
      <c r="SJ27" t="s" s="0">
        <v>2438</v>
      </c>
      <c r="SM27" t="s" s="0">
        <v>830</v>
      </c>
      <c r="SO27" t="s" s="0">
        <v>1674</v>
      </c>
      <c r="TL27" t="s" s="0">
        <v>1491</v>
      </c>
      <c r="TN27" t="s" s="0">
        <v>781</v>
      </c>
      <c r="TQ27" t="s" s="0">
        <v>1524</v>
      </c>
      <c r="UD27" t="s" s="0">
        <v>1903</v>
      </c>
      <c r="UO27" t="s" s="0">
        <v>782</v>
      </c>
      <c r="VB27" t="s" s="0">
        <v>830</v>
      </c>
      <c r="VR27" t="s" s="0">
        <v>1491</v>
      </c>
      <c r="VT27" t="s" s="0">
        <v>781</v>
      </c>
      <c r="VW27" t="s" s="0">
        <v>1524</v>
      </c>
      <c r="WJ27" t="s" s="0">
        <v>2561</v>
      </c>
      <c r="WK27" t="s" s="0">
        <v>2590</v>
      </c>
      <c r="WN27" t="s" s="0">
        <v>2621</v>
      </c>
      <c r="WS27" t="s" s="0">
        <v>2683</v>
      </c>
      <c r="XA27" t="s" s="0">
        <v>2693</v>
      </c>
      <c r="XI27" t="s" s="0">
        <v>830</v>
      </c>
      <c r="YA27" t="s" s="0">
        <v>2594</v>
      </c>
      <c r="YC27" t="s" s="0">
        <v>2683</v>
      </c>
      <c r="YF27" t="s" s="0">
        <v>1524</v>
      </c>
      <c r="YJ27" t="s" s="0">
        <v>2693</v>
      </c>
      <c r="YQ27" t="s" s="0">
        <v>2693</v>
      </c>
      <c r="YV27" t="s" s="0">
        <v>2780</v>
      </c>
      <c r="ZO27" t="s" s="0">
        <v>2852</v>
      </c>
      <c r="ZR27" t="s" s="0">
        <v>2864</v>
      </c>
      <c r="AAB27" t="s" s="0">
        <v>2893</v>
      </c>
      <c r="AAC27" t="s" s="0">
        <v>2895</v>
      </c>
      <c r="AAF27" t="s" s="0">
        <v>1524</v>
      </c>
      <c r="AAM27" t="s" s="0">
        <v>2920</v>
      </c>
      <c r="AAX27" t="s" s="0">
        <v>2895</v>
      </c>
      <c r="AAY27" t="s" s="0">
        <v>2945</v>
      </c>
      <c r="ABH27" t="s" s="0">
        <v>2971</v>
      </c>
      <c r="ABJ27" t="s" s="0">
        <v>3010</v>
      </c>
      <c r="ABO27" t="s" s="0">
        <v>830</v>
      </c>
      <c r="ABW27" t="s" s="0">
        <v>3038</v>
      </c>
      <c r="ACB27" t="s" s="0">
        <v>3058</v>
      </c>
      <c r="ACE27" t="s" s="0">
        <v>3074</v>
      </c>
      <c r="ACF27" t="s" s="0">
        <v>3089</v>
      </c>
      <c r="ACH27" t="s" s="0">
        <v>1491</v>
      </c>
      <c r="ACI27" t="s" s="0">
        <v>3103</v>
      </c>
      <c r="ACP27" t="s" s="0">
        <v>3124</v>
      </c>
      <c r="ACV27" t="s" s="0">
        <v>298</v>
      </c>
      <c r="ACW27" t="s" s="0">
        <v>3136</v>
      </c>
    </row>
    <row r="28">
      <c r="B28" t="s" s="0">
        <v>317</v>
      </c>
      <c r="C28" t="s" s="0">
        <v>569</v>
      </c>
      <c r="AC28" t="s" s="0">
        <v>634</v>
      </c>
      <c r="AT28" t="s" s="0">
        <v>726</v>
      </c>
      <c r="AY28" t="s" s="0">
        <v>749</v>
      </c>
      <c r="BE28" t="s" s="0">
        <v>781</v>
      </c>
      <c r="BT28" t="s" s="0">
        <v>831</v>
      </c>
      <c r="CQ28" t="s" s="0">
        <v>1492</v>
      </c>
      <c r="CT28" t="s" s="0">
        <v>780</v>
      </c>
      <c r="CX28" t="s" s="0">
        <v>1525</v>
      </c>
      <c r="DO28" t="s" s="0">
        <v>1595</v>
      </c>
      <c r="DZ28" t="s" s="0">
        <v>780</v>
      </c>
      <c r="ER28" t="s" s="0">
        <v>1668</v>
      </c>
      <c r="ET28" t="s" s="0">
        <v>831</v>
      </c>
      <c r="EW28" t="s" s="0">
        <v>1685</v>
      </c>
      <c r="EX28" t="s" s="0">
        <v>1711</v>
      </c>
      <c r="FR28" t="s" s="0">
        <v>1492</v>
      </c>
      <c r="FV28" t="s" s="0">
        <v>1625</v>
      </c>
      <c r="FZ28" t="s" s="0">
        <v>1525</v>
      </c>
      <c r="GL28" t="s" s="0">
        <v>1904</v>
      </c>
      <c r="GP28" t="s" s="0">
        <v>1916</v>
      </c>
      <c r="GV28" t="s" s="0">
        <v>782</v>
      </c>
      <c r="HK28" t="s" s="0">
        <v>831</v>
      </c>
      <c r="IA28" t="s" s="0">
        <v>1990</v>
      </c>
      <c r="IG28" t="s" s="0">
        <v>2003</v>
      </c>
      <c r="IH28" t="s" s="0">
        <v>1492</v>
      </c>
      <c r="IJ28" t="s" s="0">
        <v>781</v>
      </c>
      <c r="IM28" t="s" s="0">
        <v>1531</v>
      </c>
      <c r="JD28" t="s" s="0">
        <v>1904</v>
      </c>
      <c r="JP28" t="s" s="0">
        <v>768</v>
      </c>
      <c r="KC28" t="s" s="0">
        <v>831</v>
      </c>
      <c r="KJ28" t="s" s="0">
        <v>2097</v>
      </c>
      <c r="KQ28" t="s" s="0">
        <v>2120</v>
      </c>
      <c r="KT28" t="s" s="0">
        <v>2150</v>
      </c>
      <c r="KZ28" t="s" s="0">
        <v>1492</v>
      </c>
      <c r="LB28" t="s" s="0">
        <v>768</v>
      </c>
      <c r="LE28" t="s" s="0">
        <v>1525</v>
      </c>
      <c r="MC28" t="s" s="0">
        <v>2193</v>
      </c>
      <c r="MS28" t="s" s="0">
        <v>1668</v>
      </c>
      <c r="MW28" t="s" s="0">
        <v>831</v>
      </c>
      <c r="MY28" t="s" s="0">
        <v>1673</v>
      </c>
      <c r="NA28" t="s" s="0">
        <v>1711</v>
      </c>
      <c r="NM28" t="s" s="0">
        <v>2252</v>
      </c>
      <c r="NX28" t="s" s="0">
        <v>1492</v>
      </c>
      <c r="OB28" t="s" s="0">
        <v>2193</v>
      </c>
      <c r="OE28" t="s" s="0">
        <v>1525</v>
      </c>
      <c r="OT28" t="s" s="0">
        <v>1904</v>
      </c>
      <c r="PG28" t="s" s="0">
        <v>1627</v>
      </c>
      <c r="PW28" t="s" s="0">
        <v>831</v>
      </c>
      <c r="QQ28" t="s" s="0">
        <v>1492</v>
      </c>
      <c r="QS28" t="s" s="0">
        <v>782</v>
      </c>
      <c r="QV28" t="s" s="0">
        <v>1525</v>
      </c>
      <c r="RP28" t="s" s="0">
        <v>2410</v>
      </c>
      <c r="RV28" t="s" s="0">
        <v>782</v>
      </c>
      <c r="SM28" t="s" s="0">
        <v>831</v>
      </c>
      <c r="SO28" t="s" s="0">
        <v>1675</v>
      </c>
      <c r="TL28" t="s" s="0">
        <v>1492</v>
      </c>
      <c r="TN28" t="s" s="0">
        <v>782</v>
      </c>
      <c r="TQ28" t="s" s="0">
        <v>1525</v>
      </c>
      <c r="UD28" t="s" s="0">
        <v>1904</v>
      </c>
      <c r="UO28" t="s" s="0">
        <v>768</v>
      </c>
      <c r="VB28" t="s" s="0">
        <v>831</v>
      </c>
      <c r="VR28" t="s" s="0">
        <v>1492</v>
      </c>
      <c r="VT28" t="s" s="0">
        <v>782</v>
      </c>
      <c r="VW28" t="s" s="0">
        <v>1525</v>
      </c>
      <c r="WJ28" t="s" s="0">
        <v>2562</v>
      </c>
      <c r="WK28" t="s" s="0">
        <v>2591</v>
      </c>
      <c r="WN28" t="s" s="0">
        <v>2622</v>
      </c>
      <c r="WS28" t="s" s="0">
        <v>2556</v>
      </c>
      <c r="XI28" t="s" s="0">
        <v>831</v>
      </c>
      <c r="YA28" t="s" s="0">
        <v>2728</v>
      </c>
      <c r="YC28" t="s" s="0">
        <v>2556</v>
      </c>
      <c r="YF28" t="s" s="0">
        <v>1525</v>
      </c>
      <c r="YV28" t="s" s="0">
        <v>2781</v>
      </c>
      <c r="ZO28" t="s" s="0">
        <v>2853</v>
      </c>
      <c r="ZR28" t="s" s="0">
        <v>2865</v>
      </c>
      <c r="AAB28" t="s" s="0">
        <v>2088</v>
      </c>
      <c r="AAC28" t="s" s="0">
        <v>780</v>
      </c>
      <c r="AAF28" t="s" s="0">
        <v>1525</v>
      </c>
      <c r="AAM28" t="s" s="0">
        <v>2921</v>
      </c>
      <c r="AAX28" t="s" s="0">
        <v>780</v>
      </c>
      <c r="AAY28" t="s" s="0">
        <v>2946</v>
      </c>
      <c r="ABH28" t="s" s="0">
        <v>2972</v>
      </c>
      <c r="ABJ28" t="s" s="0">
        <v>3011</v>
      </c>
      <c r="ABO28" t="s" s="0">
        <v>831</v>
      </c>
      <c r="ABW28" t="s" s="0">
        <v>3039</v>
      </c>
      <c r="ACB28" t="s" s="0">
        <v>3059</v>
      </c>
      <c r="ACE28" t="s" s="0">
        <v>3075</v>
      </c>
      <c r="ACF28" t="s" s="0">
        <v>3090</v>
      </c>
      <c r="ACH28" t="s" s="0">
        <v>1492</v>
      </c>
      <c r="ACP28" t="s" s="0">
        <v>3125</v>
      </c>
      <c r="ACV28" t="s" s="0">
        <v>301</v>
      </c>
      <c r="ACW28" t="s" s="0">
        <v>3137</v>
      </c>
    </row>
    <row r="29">
      <c r="B29" t="s" s="0">
        <v>318</v>
      </c>
      <c r="C29" t="s" s="0">
        <v>570</v>
      </c>
      <c r="AC29" t="s" s="0">
        <v>635</v>
      </c>
      <c r="AT29" t="s" s="0">
        <v>727</v>
      </c>
      <c r="AY29" t="s" s="0">
        <v>750</v>
      </c>
      <c r="BE29" t="s" s="0">
        <v>782</v>
      </c>
      <c r="BT29" t="s" s="0">
        <v>832</v>
      </c>
      <c r="CQ29" t="s" s="0">
        <v>1493</v>
      </c>
      <c r="CT29" t="s" s="0">
        <v>781</v>
      </c>
      <c r="CX29" t="s" s="0">
        <v>1526</v>
      </c>
      <c r="DO29" t="s" s="0">
        <v>1596</v>
      </c>
      <c r="DZ29" t="s" s="0">
        <v>781</v>
      </c>
      <c r="ER29" t="s" s="0">
        <v>1669</v>
      </c>
      <c r="ET29" t="s" s="0">
        <v>832</v>
      </c>
      <c r="EW29" t="s" s="0">
        <v>1686</v>
      </c>
      <c r="EX29" t="s" s="0">
        <v>1712</v>
      </c>
      <c r="FR29" t="s" s="0">
        <v>1493</v>
      </c>
      <c r="FV29" t="s" s="0">
        <v>780</v>
      </c>
      <c r="FZ29" t="s" s="0">
        <v>1526</v>
      </c>
      <c r="GL29" t="s" s="0">
        <v>1905</v>
      </c>
      <c r="GP29" t="s" s="0">
        <v>1917</v>
      </c>
      <c r="GV29" t="s" s="0">
        <v>1946</v>
      </c>
      <c r="HK29" t="s" s="0">
        <v>832</v>
      </c>
      <c r="IG29" t="s" s="0">
        <v>2004</v>
      </c>
      <c r="IH29" t="s" s="0">
        <v>1493</v>
      </c>
      <c r="IJ29" t="s" s="0">
        <v>782</v>
      </c>
      <c r="IM29" t="s" s="0">
        <v>1532</v>
      </c>
      <c r="JD29" t="s" s="0">
        <v>1905</v>
      </c>
      <c r="KC29" t="s" s="0">
        <v>832</v>
      </c>
      <c r="KJ29" t="s" s="0">
        <v>2098</v>
      </c>
      <c r="KQ29" t="s" s="0">
        <v>2121</v>
      </c>
      <c r="KT29" t="s" s="0">
        <v>2151</v>
      </c>
      <c r="KZ29" t="s" s="0">
        <v>1493</v>
      </c>
      <c r="LE29" t="s" s="0">
        <v>1526</v>
      </c>
      <c r="MC29" t="s" s="0">
        <v>2034</v>
      </c>
      <c r="MS29" t="s" s="0">
        <v>1669</v>
      </c>
      <c r="MW29" t="s" s="0">
        <v>832</v>
      </c>
      <c r="MY29" t="s" s="0">
        <v>1674</v>
      </c>
      <c r="NA29" t="s" s="0">
        <v>1712</v>
      </c>
      <c r="NM29" t="s" s="0">
        <v>2253</v>
      </c>
      <c r="NX29" t="s" s="0">
        <v>1493</v>
      </c>
      <c r="OB29" t="s" s="0">
        <v>2034</v>
      </c>
      <c r="OE29" t="s" s="0">
        <v>1526</v>
      </c>
      <c r="OT29" t="s" s="0">
        <v>1905</v>
      </c>
      <c r="PG29" t="s" s="0">
        <v>2324</v>
      </c>
      <c r="PW29" t="s" s="0">
        <v>832</v>
      </c>
      <c r="QQ29" t="s" s="0">
        <v>1493</v>
      </c>
      <c r="QS29" t="s" s="0">
        <v>1627</v>
      </c>
      <c r="QV29" t="s" s="0">
        <v>1526</v>
      </c>
      <c r="RP29" t="s" s="0">
        <v>2411</v>
      </c>
      <c r="RV29" t="s" s="0">
        <v>1453</v>
      </c>
      <c r="SM29" t="s" s="0">
        <v>832</v>
      </c>
      <c r="TL29" t="s" s="0">
        <v>1493</v>
      </c>
      <c r="TN29" t="s" s="0">
        <v>1453</v>
      </c>
      <c r="TQ29" t="s" s="0">
        <v>1526</v>
      </c>
      <c r="UD29" t="s" s="0">
        <v>1905</v>
      </c>
      <c r="VB29" t="s" s="0">
        <v>832</v>
      </c>
      <c r="VR29" t="s" s="0">
        <v>1493</v>
      </c>
      <c r="VT29" t="s" s="0">
        <v>768</v>
      </c>
      <c r="VW29" t="s" s="0">
        <v>1526</v>
      </c>
      <c r="WJ29" t="s" s="0">
        <v>2563</v>
      </c>
      <c r="WK29" t="s" s="0">
        <v>2592</v>
      </c>
      <c r="WN29" t="s" s="0">
        <v>2623</v>
      </c>
      <c r="WS29" t="s" s="0">
        <v>783</v>
      </c>
      <c r="XI29" t="s" s="0">
        <v>832</v>
      </c>
      <c r="YA29" t="s" s="0">
        <v>2729</v>
      </c>
      <c r="YC29" t="s" s="0">
        <v>783</v>
      </c>
      <c r="YF29" t="s" s="0">
        <v>1526</v>
      </c>
      <c r="YV29" t="s" s="0">
        <v>2782</v>
      </c>
      <c r="ZO29" t="s" s="0">
        <v>2854</v>
      </c>
      <c r="ZR29" t="s" s="0">
        <v>2866</v>
      </c>
      <c r="AAC29" t="s" s="0">
        <v>781</v>
      </c>
      <c r="AAF29" t="s" s="0">
        <v>1526</v>
      </c>
      <c r="AAM29" t="s" s="0">
        <v>2922</v>
      </c>
      <c r="AAX29" t="s" s="0">
        <v>781</v>
      </c>
      <c r="AAY29" t="s" s="0">
        <v>2947</v>
      </c>
      <c r="ABH29" t="s" s="0">
        <v>2973</v>
      </c>
      <c r="ABJ29" t="s" s="0">
        <v>3012</v>
      </c>
      <c r="ABO29" t="s" s="0">
        <v>832</v>
      </c>
      <c r="ABW29" t="s" s="0">
        <v>3040</v>
      </c>
      <c r="ACB29" t="s" s="0">
        <v>3060</v>
      </c>
      <c r="ACE29" t="s" s="0">
        <v>3076</v>
      </c>
      <c r="ACF29" t="s" s="0">
        <v>3091</v>
      </c>
      <c r="ACH29" t="s" s="0">
        <v>1493</v>
      </c>
      <c r="ACV29" t="s" s="0">
        <v>306</v>
      </c>
      <c r="ACW29" t="s" s="0">
        <v>3138</v>
      </c>
    </row>
    <row r="30">
      <c r="B30" t="s" s="0">
        <v>319</v>
      </c>
      <c r="C30" t="s" s="0">
        <v>571</v>
      </c>
      <c r="AC30" t="s" s="0">
        <v>636</v>
      </c>
      <c r="AY30" t="s" s="0">
        <v>751</v>
      </c>
      <c r="BE30" t="s" s="0">
        <v>783</v>
      </c>
      <c r="BT30" t="s" s="0">
        <v>833</v>
      </c>
      <c r="CQ30" t="s" s="0">
        <v>1494</v>
      </c>
      <c r="CT30" t="s" s="0">
        <v>782</v>
      </c>
      <c r="CX30" t="s" s="0">
        <v>1527</v>
      </c>
      <c r="DO30" t="s" s="0">
        <v>1597</v>
      </c>
      <c r="DZ30" t="s" s="0">
        <v>782</v>
      </c>
      <c r="ET30" t="s" s="0">
        <v>833</v>
      </c>
      <c r="EW30" t="s" s="0">
        <v>1687</v>
      </c>
      <c r="EX30" t="s" s="0">
        <v>1713</v>
      </c>
      <c r="FR30" t="s" s="0">
        <v>1494</v>
      </c>
      <c r="FV30" t="s" s="0">
        <v>781</v>
      </c>
      <c r="FZ30" t="s" s="0">
        <v>1527</v>
      </c>
      <c r="GP30" t="s" s="0">
        <v>1918</v>
      </c>
      <c r="GV30" t="s" s="0">
        <v>768</v>
      </c>
      <c r="HK30" t="s" s="0">
        <v>833</v>
      </c>
      <c r="IG30" t="s" s="0">
        <v>2005</v>
      </c>
      <c r="IH30" t="s" s="0">
        <v>1494</v>
      </c>
      <c r="IJ30" t="s" s="0">
        <v>1946</v>
      </c>
      <c r="IM30" t="s" s="0">
        <v>1534</v>
      </c>
      <c r="KC30" t="s" s="0">
        <v>833</v>
      </c>
      <c r="KJ30" t="s" s="0">
        <v>2099</v>
      </c>
      <c r="KQ30" t="s" s="0">
        <v>2122</v>
      </c>
      <c r="KT30" t="s" s="0">
        <v>2152</v>
      </c>
      <c r="KZ30" t="s" s="0">
        <v>1494</v>
      </c>
      <c r="LE30" t="s" s="0">
        <v>1527</v>
      </c>
      <c r="MC30" t="s" s="0">
        <v>783</v>
      </c>
      <c r="MW30" t="s" s="0">
        <v>833</v>
      </c>
      <c r="MY30" t="s" s="0">
        <v>1675</v>
      </c>
      <c r="NA30" t="s" s="0">
        <v>1713</v>
      </c>
      <c r="NM30" t="s" s="0">
        <v>2254</v>
      </c>
      <c r="NX30" t="s" s="0">
        <v>1494</v>
      </c>
      <c r="OB30" t="s" s="0">
        <v>783</v>
      </c>
      <c r="OE30" t="s" s="0">
        <v>1527</v>
      </c>
      <c r="PG30" t="s" s="0">
        <v>2325</v>
      </c>
      <c r="PW30" t="s" s="0">
        <v>833</v>
      </c>
      <c r="QQ30" t="s" s="0">
        <v>1494</v>
      </c>
      <c r="QS30" t="s" s="0">
        <v>2324</v>
      </c>
      <c r="QV30" t="s" s="0">
        <v>1527</v>
      </c>
      <c r="RV30" t="s" s="0">
        <v>783</v>
      </c>
      <c r="SM30" t="s" s="0">
        <v>833</v>
      </c>
      <c r="TL30" t="s" s="0">
        <v>1494</v>
      </c>
      <c r="TN30" t="s" s="0">
        <v>783</v>
      </c>
      <c r="TQ30" t="s" s="0">
        <v>1527</v>
      </c>
      <c r="VB30" t="s" s="0">
        <v>833</v>
      </c>
      <c r="VR30" t="s" s="0">
        <v>1494</v>
      </c>
      <c r="VW30" t="s" s="0">
        <v>1527</v>
      </c>
      <c r="WJ30" t="s" s="0">
        <v>2564</v>
      </c>
      <c r="WK30" t="s" s="0">
        <v>2593</v>
      </c>
      <c r="WN30" t="s" s="0">
        <v>2624</v>
      </c>
      <c r="WS30" t="s" s="0">
        <v>1568</v>
      </c>
      <c r="XI30" t="s" s="0">
        <v>833</v>
      </c>
      <c r="YA30" t="s" s="0">
        <v>2730</v>
      </c>
      <c r="YC30" t="s" s="0">
        <v>1568</v>
      </c>
      <c r="YF30" t="s" s="0">
        <v>1527</v>
      </c>
      <c r="YV30" t="s" s="0">
        <v>2783</v>
      </c>
      <c r="AAC30" t="s" s="0">
        <v>782</v>
      </c>
      <c r="AAF30" t="s" s="0">
        <v>1527</v>
      </c>
      <c r="AAM30" t="s" s="0">
        <v>2923</v>
      </c>
      <c r="AAX30" t="s" s="0">
        <v>782</v>
      </c>
      <c r="ABH30" t="s" s="0">
        <v>2974</v>
      </c>
      <c r="ABO30" t="s" s="0">
        <v>833</v>
      </c>
      <c r="ABW30" t="s" s="0">
        <v>3041</v>
      </c>
      <c r="ACB30" t="s" s="0">
        <v>3061</v>
      </c>
      <c r="ACE30" t="s" s="0">
        <v>3077</v>
      </c>
      <c r="ACF30" t="s" s="0">
        <v>3092</v>
      </c>
      <c r="ACH30" t="s" s="0">
        <v>1494</v>
      </c>
      <c r="ACV30" t="s" s="0">
        <v>297</v>
      </c>
      <c r="ACW30" t="s" s="0">
        <v>3139</v>
      </c>
    </row>
    <row r="31">
      <c r="B31" t="s" s="0">
        <v>320</v>
      </c>
      <c r="C31" t="s" s="0">
        <v>572</v>
      </c>
      <c r="AC31" t="s" s="0">
        <v>637</v>
      </c>
      <c r="AY31" t="s" s="0">
        <v>752</v>
      </c>
      <c r="BE31" t="s" s="0">
        <v>768</v>
      </c>
      <c r="BT31" t="s" s="0">
        <v>834</v>
      </c>
      <c r="CQ31" t="s" s="0">
        <v>1495</v>
      </c>
      <c r="CT31" t="s" s="0">
        <v>783</v>
      </c>
      <c r="CX31" t="s" s="0">
        <v>1528</v>
      </c>
      <c r="DO31" t="s" s="0">
        <v>1598</v>
      </c>
      <c r="DZ31" t="s" s="0">
        <v>1626</v>
      </c>
      <c r="ET31" t="s" s="0">
        <v>834</v>
      </c>
      <c r="EW31" t="s" s="0">
        <v>1688</v>
      </c>
      <c r="EX31" t="s" s="0">
        <v>1714</v>
      </c>
      <c r="FR31" t="s" s="0">
        <v>1495</v>
      </c>
      <c r="FV31" t="s" s="0">
        <v>782</v>
      </c>
      <c r="FZ31" t="s" s="0">
        <v>1528</v>
      </c>
      <c r="GP31" t="s" s="0">
        <v>1919</v>
      </c>
      <c r="GV31" t="s" s="0">
        <v>1947</v>
      </c>
      <c r="HK31" t="s" s="0">
        <v>834</v>
      </c>
      <c r="IG31" t="s" s="0">
        <v>2006</v>
      </c>
      <c r="IH31" t="s" s="0">
        <v>1495</v>
      </c>
      <c r="IJ31" t="s" s="0">
        <v>768</v>
      </c>
      <c r="IM31" t="s" s="0">
        <v>1535</v>
      </c>
      <c r="KC31" t="s" s="0">
        <v>834</v>
      </c>
      <c r="KJ31" t="s" s="0">
        <v>2100</v>
      </c>
      <c r="KQ31" t="s" s="0">
        <v>2123</v>
      </c>
      <c r="KT31" t="s" s="0">
        <v>2153</v>
      </c>
      <c r="KZ31" t="s" s="0">
        <v>1495</v>
      </c>
      <c r="LE31" t="s" s="0">
        <v>1528</v>
      </c>
      <c r="MC31" t="s" s="0">
        <v>768</v>
      </c>
      <c r="MW31" t="s" s="0">
        <v>834</v>
      </c>
      <c r="NA31" t="s" s="0">
        <v>1714</v>
      </c>
      <c r="NM31" t="s" s="0">
        <v>2255</v>
      </c>
      <c r="NX31" t="s" s="0">
        <v>1495</v>
      </c>
      <c r="OB31" t="s" s="0">
        <v>768</v>
      </c>
      <c r="OE31" t="s" s="0">
        <v>1528</v>
      </c>
      <c r="PG31" t="s" s="0">
        <v>2326</v>
      </c>
      <c r="PW31" t="s" s="0">
        <v>834</v>
      </c>
      <c r="QQ31" t="s" s="0">
        <v>1495</v>
      </c>
      <c r="QS31" t="s" s="0">
        <v>2325</v>
      </c>
      <c r="QV31" t="s" s="0">
        <v>1528</v>
      </c>
      <c r="RV31" t="s" s="0">
        <v>768</v>
      </c>
      <c r="SM31" t="s" s="0">
        <v>834</v>
      </c>
      <c r="TL31" t="s" s="0">
        <v>1495</v>
      </c>
      <c r="TN31" t="s" s="0">
        <v>768</v>
      </c>
      <c r="TQ31" t="s" s="0">
        <v>1528</v>
      </c>
      <c r="VB31" t="s" s="0">
        <v>834</v>
      </c>
      <c r="VR31" t="s" s="0">
        <v>1495</v>
      </c>
      <c r="VW31" t="s" s="0">
        <v>1528</v>
      </c>
      <c r="WJ31" t="s" s="0">
        <v>2565</v>
      </c>
      <c r="WK31" t="s" s="0">
        <v>2594</v>
      </c>
      <c r="WN31" t="s" s="0">
        <v>2625</v>
      </c>
      <c r="WS31" t="s" s="0">
        <v>768</v>
      </c>
      <c r="XI31" t="s" s="0">
        <v>834</v>
      </c>
      <c r="YA31" t="s" s="0">
        <v>1481</v>
      </c>
      <c r="YC31" t="s" s="0">
        <v>768</v>
      </c>
      <c r="YF31" t="s" s="0">
        <v>1528</v>
      </c>
      <c r="YV31" t="s" s="0">
        <v>2784</v>
      </c>
      <c r="AAC31" t="s" s="0">
        <v>2896</v>
      </c>
      <c r="AAF31" t="s" s="0">
        <v>1528</v>
      </c>
      <c r="AAM31" t="s" s="0">
        <v>2056</v>
      </c>
      <c r="AAX31" t="s" s="0">
        <v>2896</v>
      </c>
      <c r="ABH31" t="s" s="0">
        <v>2975</v>
      </c>
      <c r="ABO31" t="s" s="0">
        <v>834</v>
      </c>
      <c r="ABW31" t="s" s="0">
        <v>1846</v>
      </c>
      <c r="ACB31" t="s" s="0">
        <v>3062</v>
      </c>
      <c r="ACE31" t="s" s="0">
        <v>3078</v>
      </c>
      <c r="ACF31" t="s" s="0">
        <v>3093</v>
      </c>
      <c r="ACH31" t="s" s="0">
        <v>1495</v>
      </c>
      <c r="ACV31" t="s" s="0">
        <v>302</v>
      </c>
      <c r="ACW31" t="s" s="0">
        <v>3140</v>
      </c>
    </row>
    <row r="32">
      <c r="B32" t="s" s="0">
        <v>321</v>
      </c>
      <c r="C32" t="s" s="0">
        <v>573</v>
      </c>
      <c r="AC32" t="s" s="0">
        <v>638</v>
      </c>
      <c r="AY32" t="s" s="0">
        <v>753</v>
      </c>
      <c r="BE32" t="s" s="0">
        <v>784</v>
      </c>
      <c r="BT32" t="s" s="0">
        <v>835</v>
      </c>
      <c r="CQ32" t="s" s="0">
        <v>1496</v>
      </c>
      <c r="CT32" t="s" s="0">
        <v>768</v>
      </c>
      <c r="CX32" t="s" s="0">
        <v>1529</v>
      </c>
      <c r="DO32" t="s" s="0">
        <v>1599</v>
      </c>
      <c r="DZ32" t="s" s="0">
        <v>1627</v>
      </c>
      <c r="ET32" t="s" s="0">
        <v>835</v>
      </c>
      <c r="EW32" t="s" s="0">
        <v>1689</v>
      </c>
      <c r="EX32" t="s" s="0">
        <v>1715</v>
      </c>
      <c r="FR32" t="s" s="0">
        <v>1496</v>
      </c>
      <c r="FV32" t="s" s="0">
        <v>1626</v>
      </c>
      <c r="FZ32" t="s" s="0">
        <v>1529</v>
      </c>
      <c r="GP32" t="s" s="0">
        <v>1920</v>
      </c>
      <c r="HK32" t="s" s="0">
        <v>835</v>
      </c>
      <c r="IG32" t="s" s="0">
        <v>2007</v>
      </c>
      <c r="IH32" t="s" s="0">
        <v>1496</v>
      </c>
      <c r="IJ32" t="s" s="0">
        <v>1947</v>
      </c>
      <c r="IM32" t="s" s="0">
        <v>1537</v>
      </c>
      <c r="KC32" t="s" s="0">
        <v>835</v>
      </c>
      <c r="KJ32" t="s" s="0">
        <v>2101</v>
      </c>
      <c r="KQ32" t="s" s="0">
        <v>2124</v>
      </c>
      <c r="KT32" t="s" s="0">
        <v>2154</v>
      </c>
      <c r="KZ32" t="s" s="0">
        <v>1496</v>
      </c>
      <c r="LE32" t="s" s="0">
        <v>1529</v>
      </c>
      <c r="MC32" t="s" s="0">
        <v>1450</v>
      </c>
      <c r="MW32" t="s" s="0">
        <v>835</v>
      </c>
      <c r="NA32" t="s" s="0">
        <v>1715</v>
      </c>
      <c r="NM32" t="s" s="0">
        <v>2256</v>
      </c>
      <c r="NX32" t="s" s="0">
        <v>1496</v>
      </c>
      <c r="OB32" t="s" s="0">
        <v>1450</v>
      </c>
      <c r="OE32" t="s" s="0">
        <v>1529</v>
      </c>
      <c r="PG32" t="s" s="0">
        <v>768</v>
      </c>
      <c r="PW32" t="s" s="0">
        <v>835</v>
      </c>
      <c r="QQ32" t="s" s="0">
        <v>1496</v>
      </c>
      <c r="QS32" t="s" s="0">
        <v>2326</v>
      </c>
      <c r="QV32" t="s" s="0">
        <v>1529</v>
      </c>
      <c r="RV32" t="s" s="0">
        <v>784</v>
      </c>
      <c r="SM32" t="s" s="0">
        <v>835</v>
      </c>
      <c r="TL32" t="s" s="0">
        <v>1496</v>
      </c>
      <c r="TN32" t="s" s="0">
        <v>784</v>
      </c>
      <c r="TQ32" t="s" s="0">
        <v>1529</v>
      </c>
      <c r="VB32" t="s" s="0">
        <v>835</v>
      </c>
      <c r="VR32" t="s" s="0">
        <v>1496</v>
      </c>
      <c r="VW32" t="s" s="0">
        <v>1529</v>
      </c>
      <c r="WJ32" t="s" s="0">
        <v>2566</v>
      </c>
      <c r="WK32" t="s" s="0">
        <v>2595</v>
      </c>
      <c r="WN32" t="s" s="0">
        <v>2626</v>
      </c>
      <c r="WS32" t="s" s="0">
        <v>1947</v>
      </c>
      <c r="XI32" t="s" s="0">
        <v>835</v>
      </c>
      <c r="YA32" t="s" s="0">
        <v>2731</v>
      </c>
      <c r="YC32" t="s" s="0">
        <v>1947</v>
      </c>
      <c r="YF32" t="s" s="0">
        <v>1529</v>
      </c>
      <c r="YV32" t="s" s="0">
        <v>2785</v>
      </c>
      <c r="AAC32" t="s" s="0">
        <v>2897</v>
      </c>
      <c r="AAF32" t="s" s="0">
        <v>1529</v>
      </c>
      <c r="AAM32" t="s" s="0">
        <v>1562</v>
      </c>
      <c r="AAX32" t="s" s="0">
        <v>2897</v>
      </c>
      <c r="ABH32" t="s" s="0">
        <v>2976</v>
      </c>
      <c r="ABO32" t="s" s="0">
        <v>835</v>
      </c>
      <c r="ABW32" t="s" s="0">
        <v>3042</v>
      </c>
      <c r="ACB32" t="s" s="0">
        <v>3063</v>
      </c>
      <c r="ACE32" t="s" s="0">
        <v>3079</v>
      </c>
      <c r="ACH32" t="s" s="0">
        <v>1496</v>
      </c>
      <c r="ACV32" t="s" s="0">
        <v>300</v>
      </c>
      <c r="ACW32" t="s" s="0">
        <v>3141</v>
      </c>
    </row>
    <row r="33">
      <c r="B33" t="s" s="0">
        <v>322</v>
      </c>
      <c r="C33" t="s" s="0">
        <v>574</v>
      </c>
      <c r="AC33" t="s" s="0">
        <v>639</v>
      </c>
      <c r="AY33" t="s" s="0">
        <v>754</v>
      </c>
      <c r="BE33" t="s" s="0">
        <v>785</v>
      </c>
      <c r="BT33" t="s" s="0">
        <v>836</v>
      </c>
      <c r="CQ33" t="s" s="0">
        <v>1497</v>
      </c>
      <c r="CT33" t="s" s="0">
        <v>784</v>
      </c>
      <c r="CX33" t="s" s="0">
        <v>1530</v>
      </c>
      <c r="DO33" t="s" s="0">
        <v>1600</v>
      </c>
      <c r="DZ33" t="s" s="0">
        <v>1628</v>
      </c>
      <c r="ET33" t="s" s="0">
        <v>836</v>
      </c>
      <c r="EW33" t="s" s="0">
        <v>1690</v>
      </c>
      <c r="EX33" t="s" s="0">
        <v>1716</v>
      </c>
      <c r="FR33" t="s" s="0">
        <v>1497</v>
      </c>
      <c r="FV33" t="s" s="0">
        <v>1627</v>
      </c>
      <c r="FZ33" t="s" s="0">
        <v>1530</v>
      </c>
      <c r="GP33" t="s" s="0">
        <v>1921</v>
      </c>
      <c r="HK33" t="s" s="0">
        <v>836</v>
      </c>
      <c r="IG33" t="s" s="0">
        <v>2008</v>
      </c>
      <c r="IH33" t="s" s="0">
        <v>1497</v>
      </c>
      <c r="IM33" t="s" s="0">
        <v>1538</v>
      </c>
      <c r="KC33" t="s" s="0">
        <v>836</v>
      </c>
      <c r="KJ33" t="s" s="0">
        <v>2102</v>
      </c>
      <c r="KQ33" t="s" s="0">
        <v>2125</v>
      </c>
      <c r="KZ33" t="s" s="0">
        <v>1497</v>
      </c>
      <c r="LE33" t="s" s="0">
        <v>1530</v>
      </c>
      <c r="MC33" t="s" s="0">
        <v>715</v>
      </c>
      <c r="MW33" t="s" s="0">
        <v>836</v>
      </c>
      <c r="NA33" t="s" s="0">
        <v>1716</v>
      </c>
      <c r="NM33" t="s" s="0">
        <v>2257</v>
      </c>
      <c r="NX33" t="s" s="0">
        <v>1497</v>
      </c>
      <c r="OB33" t="s" s="0">
        <v>715</v>
      </c>
      <c r="OE33" t="s" s="0">
        <v>1530</v>
      </c>
      <c r="PG33" t="s" s="0">
        <v>784</v>
      </c>
      <c r="PW33" t="s" s="0">
        <v>836</v>
      </c>
      <c r="QQ33" t="s" s="0">
        <v>1497</v>
      </c>
      <c r="QS33" t="s" s="0">
        <v>768</v>
      </c>
      <c r="QV33" t="s" s="0">
        <v>1530</v>
      </c>
      <c r="RV33" t="s" s="0">
        <v>763</v>
      </c>
      <c r="SM33" t="s" s="0">
        <v>836</v>
      </c>
      <c r="TL33" t="s" s="0">
        <v>1497</v>
      </c>
      <c r="TN33" t="s" s="0">
        <v>763</v>
      </c>
      <c r="TQ33" t="s" s="0">
        <v>1530</v>
      </c>
      <c r="VB33" t="s" s="0">
        <v>836</v>
      </c>
      <c r="VR33" t="s" s="0">
        <v>1497</v>
      </c>
      <c r="VW33" t="s" s="0">
        <v>1530</v>
      </c>
      <c r="WJ33" t="s" s="0">
        <v>2567</v>
      </c>
      <c r="WK33" t="s" s="0">
        <v>2596</v>
      </c>
      <c r="WN33" t="s" s="0">
        <v>2627</v>
      </c>
      <c r="WS33" t="s" s="0">
        <v>2684</v>
      </c>
      <c r="XI33" t="s" s="0">
        <v>836</v>
      </c>
      <c r="YA33" t="s" s="0">
        <v>2732</v>
      </c>
      <c r="YC33" t="s" s="0">
        <v>2684</v>
      </c>
      <c r="YF33" t="s" s="0">
        <v>1530</v>
      </c>
      <c r="YV33" t="s" s="0">
        <v>2786</v>
      </c>
      <c r="AAC33" t="s" s="0">
        <v>2898</v>
      </c>
      <c r="AAF33" t="s" s="0">
        <v>1530</v>
      </c>
      <c r="AAM33" t="s" s="0">
        <v>731</v>
      </c>
      <c r="AAX33" t="s" s="0">
        <v>2898</v>
      </c>
      <c r="ABH33" t="s" s="0">
        <v>2977</v>
      </c>
      <c r="ABO33" t="s" s="0">
        <v>836</v>
      </c>
      <c r="ABW33" t="s" s="0">
        <v>3043</v>
      </c>
      <c r="ACB33" t="s" s="0">
        <v>3064</v>
      </c>
      <c r="ACE33" t="s" s="0">
        <v>3080</v>
      </c>
      <c r="ACH33" t="s" s="0">
        <v>1497</v>
      </c>
      <c r="ACV33" t="s" s="0">
        <v>303</v>
      </c>
      <c r="ACW33" t="s" s="0">
        <v>3142</v>
      </c>
    </row>
    <row r="34">
      <c r="B34" t="s" s="0">
        <v>323</v>
      </c>
      <c r="C34" t="s" s="0">
        <v>575</v>
      </c>
      <c r="AC34" t="s" s="0">
        <v>640</v>
      </c>
      <c r="AY34" t="s" s="0">
        <v>755</v>
      </c>
      <c r="BE34" t="s" s="0">
        <v>786</v>
      </c>
      <c r="BT34" t="s" s="0">
        <v>837</v>
      </c>
      <c r="CQ34" t="s" s="0">
        <v>1498</v>
      </c>
      <c r="CT34" t="s" s="0">
        <v>785</v>
      </c>
      <c r="CX34" t="s" s="0">
        <v>1531</v>
      </c>
      <c r="DO34" t="s" s="0">
        <v>1601</v>
      </c>
      <c r="DZ34" t="s" s="0">
        <v>1589</v>
      </c>
      <c r="ET34" t="s" s="0">
        <v>837</v>
      </c>
      <c r="EW34" t="s" s="0">
        <v>1691</v>
      </c>
      <c r="EX34" t="s" s="0">
        <v>1717</v>
      </c>
      <c r="FR34" t="s" s="0">
        <v>1498</v>
      </c>
      <c r="FV34" t="s" s="0">
        <v>1628</v>
      </c>
      <c r="FZ34" t="s" s="0">
        <v>1531</v>
      </c>
      <c r="GP34" t="s" s="0">
        <v>1922</v>
      </c>
      <c r="HK34" t="s" s="0">
        <v>837</v>
      </c>
      <c r="IG34" t="s" s="0">
        <v>2009</v>
      </c>
      <c r="IH34" t="s" s="0">
        <v>1498</v>
      </c>
      <c r="IM34" t="s" s="0">
        <v>1539</v>
      </c>
      <c r="KC34" t="s" s="0">
        <v>837</v>
      </c>
      <c r="KJ34" t="s" s="0">
        <v>2103</v>
      </c>
      <c r="KQ34" t="s" s="0">
        <v>2126</v>
      </c>
      <c r="KZ34" t="s" s="0">
        <v>1498</v>
      </c>
      <c r="LE34" t="s" s="0">
        <v>1531</v>
      </c>
      <c r="MC34" t="s" s="0">
        <v>785</v>
      </c>
      <c r="MW34" t="s" s="0">
        <v>837</v>
      </c>
      <c r="NA34" t="s" s="0">
        <v>1717</v>
      </c>
      <c r="NM34" t="s" s="0">
        <v>2258</v>
      </c>
      <c r="NX34" t="s" s="0">
        <v>1498</v>
      </c>
      <c r="OB34" t="s" s="0">
        <v>785</v>
      </c>
      <c r="OE34" t="s" s="0">
        <v>1531</v>
      </c>
      <c r="PG34" t="s" s="0">
        <v>1947</v>
      </c>
      <c r="PW34" t="s" s="0">
        <v>837</v>
      </c>
      <c r="QQ34" t="s" s="0">
        <v>1498</v>
      </c>
      <c r="QS34" t="s" s="0">
        <v>784</v>
      </c>
      <c r="QV34" t="s" s="0">
        <v>1531</v>
      </c>
      <c r="RV34" t="s" s="0">
        <v>809</v>
      </c>
      <c r="SM34" t="s" s="0">
        <v>837</v>
      </c>
      <c r="TL34" t="s" s="0">
        <v>1498</v>
      </c>
      <c r="TN34" t="s" s="0">
        <v>809</v>
      </c>
      <c r="TQ34" t="s" s="0">
        <v>1531</v>
      </c>
      <c r="VB34" t="s" s="0">
        <v>837</v>
      </c>
      <c r="VR34" t="s" s="0">
        <v>1498</v>
      </c>
      <c r="VW34" t="s" s="0">
        <v>1531</v>
      </c>
      <c r="WJ34" t="s" s="0">
        <v>2568</v>
      </c>
      <c r="WK34" t="s" s="0">
        <v>2597</v>
      </c>
      <c r="WN34" t="s" s="0">
        <v>2628</v>
      </c>
      <c r="XI34" t="s" s="0">
        <v>837</v>
      </c>
      <c r="YA34" t="s" s="0">
        <v>2733</v>
      </c>
      <c r="YF34" t="s" s="0">
        <v>1531</v>
      </c>
      <c r="YV34" t="s" s="0">
        <v>2787</v>
      </c>
      <c r="AAC34" t="s" s="0">
        <v>2899</v>
      </c>
      <c r="AAF34" t="s" s="0">
        <v>1531</v>
      </c>
      <c r="AAM34" t="s" s="0">
        <v>2924</v>
      </c>
      <c r="AAX34" t="s" s="0">
        <v>2899</v>
      </c>
      <c r="ABH34" t="s" s="0">
        <v>2978</v>
      </c>
      <c r="ABO34" t="s" s="0">
        <v>837</v>
      </c>
      <c r="ABW34" t="s" s="0">
        <v>3044</v>
      </c>
      <c r="ACE34" t="s" s="0">
        <v>3081</v>
      </c>
      <c r="ACH34" t="s" s="0">
        <v>1498</v>
      </c>
    </row>
    <row r="35">
      <c r="B35" t="s" s="0">
        <v>324</v>
      </c>
      <c r="AC35" t="s" s="0">
        <v>641</v>
      </c>
      <c r="AY35" t="s" s="0">
        <v>756</v>
      </c>
      <c r="BE35" t="s" s="0">
        <v>787</v>
      </c>
      <c r="BT35" t="s" s="0">
        <v>838</v>
      </c>
      <c r="CQ35" t="s" s="0">
        <v>1499</v>
      </c>
      <c r="CT35" t="s" s="0">
        <v>786</v>
      </c>
      <c r="CX35" t="s" s="0">
        <v>1532</v>
      </c>
      <c r="DO35" t="s" s="0">
        <v>1602</v>
      </c>
      <c r="DZ35" t="s" s="0">
        <v>768</v>
      </c>
      <c r="ET35" t="s" s="0">
        <v>838</v>
      </c>
      <c r="EW35" t="s" s="0">
        <v>1692</v>
      </c>
      <c r="EX35" t="s" s="0">
        <v>1718</v>
      </c>
      <c r="FR35" t="s" s="0">
        <v>1499</v>
      </c>
      <c r="FV35" t="s" s="0">
        <v>1589</v>
      </c>
      <c r="FZ35" t="s" s="0">
        <v>1532</v>
      </c>
      <c r="GP35" t="s" s="0">
        <v>1923</v>
      </c>
      <c r="HK35" t="s" s="0">
        <v>838</v>
      </c>
      <c r="IG35" t="s" s="0">
        <v>2010</v>
      </c>
      <c r="IH35" t="s" s="0">
        <v>1499</v>
      </c>
      <c r="IM35" t="s" s="0">
        <v>1541</v>
      </c>
      <c r="KC35" t="s" s="0">
        <v>838</v>
      </c>
      <c r="KQ35" t="s" s="0">
        <v>2127</v>
      </c>
      <c r="KZ35" t="s" s="0">
        <v>1499</v>
      </c>
      <c r="LE35" t="s" s="0">
        <v>1532</v>
      </c>
      <c r="MC35" t="s" s="0">
        <v>2194</v>
      </c>
      <c r="MW35" t="s" s="0">
        <v>838</v>
      </c>
      <c r="NA35" t="s" s="0">
        <v>1718</v>
      </c>
      <c r="NM35" t="s" s="0">
        <v>2259</v>
      </c>
      <c r="NX35" t="s" s="0">
        <v>1499</v>
      </c>
      <c r="OB35" t="s" s="0">
        <v>2194</v>
      </c>
      <c r="OE35" t="s" s="0">
        <v>1532</v>
      </c>
      <c r="PG35" t="s" s="0">
        <v>2327</v>
      </c>
      <c r="PW35" t="s" s="0">
        <v>838</v>
      </c>
      <c r="QQ35" t="s" s="0">
        <v>1499</v>
      </c>
      <c r="QS35" t="s" s="0">
        <v>1947</v>
      </c>
      <c r="QV35" t="s" s="0">
        <v>1532</v>
      </c>
      <c r="RV35" t="s" s="0">
        <v>1947</v>
      </c>
      <c r="SM35" t="s" s="0">
        <v>838</v>
      </c>
      <c r="TL35" t="s" s="0">
        <v>1499</v>
      </c>
      <c r="TN35" t="s" s="0">
        <v>1947</v>
      </c>
      <c r="TQ35" t="s" s="0">
        <v>1532</v>
      </c>
      <c r="VB35" t="s" s="0">
        <v>838</v>
      </c>
      <c r="VR35" t="s" s="0">
        <v>1499</v>
      </c>
      <c r="VW35" t="s" s="0">
        <v>1532</v>
      </c>
      <c r="WJ35" t="s" s="0">
        <v>2569</v>
      </c>
      <c r="WK35" t="s" s="0">
        <v>2598</v>
      </c>
      <c r="WN35" t="s" s="0">
        <v>2629</v>
      </c>
      <c r="XI35" t="s" s="0">
        <v>838</v>
      </c>
      <c r="YA35" t="s" s="0">
        <v>2734</v>
      </c>
      <c r="YF35" t="s" s="0">
        <v>1532</v>
      </c>
      <c r="YV35" t="s" s="0">
        <v>2788</v>
      </c>
      <c r="AAC35" t="s" s="0">
        <v>2324</v>
      </c>
      <c r="AAF35" t="s" s="0">
        <v>1532</v>
      </c>
      <c r="AAM35" t="s" s="0">
        <v>732</v>
      </c>
      <c r="AAX35" t="s" s="0">
        <v>2324</v>
      </c>
      <c r="ABH35" t="s" s="0">
        <v>2979</v>
      </c>
      <c r="ABO35" t="s" s="0">
        <v>838</v>
      </c>
      <c r="ABW35" t="s" s="0">
        <v>3045</v>
      </c>
      <c r="ACH35" t="s" s="0">
        <v>1499</v>
      </c>
    </row>
    <row r="36">
      <c r="B36" t="s" s="0">
        <v>325</v>
      </c>
      <c r="AC36" t="s" s="0">
        <v>642</v>
      </c>
      <c r="AY36" t="s" s="0">
        <v>757</v>
      </c>
      <c r="BT36" t="s" s="0">
        <v>839</v>
      </c>
      <c r="CQ36" t="s" s="0">
        <v>1500</v>
      </c>
      <c r="CT36" t="s" s="0">
        <v>787</v>
      </c>
      <c r="CX36" t="s" s="0">
        <v>1533</v>
      </c>
      <c r="DO36" t="s" s="0">
        <v>1603</v>
      </c>
      <c r="DZ36" t="s" s="0">
        <v>784</v>
      </c>
      <c r="ET36" t="s" s="0">
        <v>839</v>
      </c>
      <c r="EW36" t="s" s="0">
        <v>1693</v>
      </c>
      <c r="EX36" t="s" s="0">
        <v>1719</v>
      </c>
      <c r="FR36" t="s" s="0">
        <v>1500</v>
      </c>
      <c r="FV36" t="s" s="0">
        <v>768</v>
      </c>
      <c r="FZ36" t="s" s="0">
        <v>1533</v>
      </c>
      <c r="GP36" t="s" s="0">
        <v>1924</v>
      </c>
      <c r="HK36" t="s" s="0">
        <v>839</v>
      </c>
      <c r="IG36" t="s" s="0">
        <v>2011</v>
      </c>
      <c r="IH36" t="s" s="0">
        <v>1500</v>
      </c>
      <c r="IM36" t="s" s="0">
        <v>1542</v>
      </c>
      <c r="KC36" t="s" s="0">
        <v>839</v>
      </c>
      <c r="KQ36" t="s" s="0">
        <v>2128</v>
      </c>
      <c r="KZ36" t="s" s="0">
        <v>1500</v>
      </c>
      <c r="LE36" t="s" s="0">
        <v>1533</v>
      </c>
      <c r="MW36" t="s" s="0">
        <v>839</v>
      </c>
      <c r="NA36" t="s" s="0">
        <v>1719</v>
      </c>
      <c r="NM36" t="s" s="0">
        <v>2260</v>
      </c>
      <c r="NX36" t="s" s="0">
        <v>1500</v>
      </c>
      <c r="OE36" t="s" s="0">
        <v>1533</v>
      </c>
      <c r="PG36" t="s" s="0">
        <v>2328</v>
      </c>
      <c r="PW36" t="s" s="0">
        <v>839</v>
      </c>
      <c r="QQ36" t="s" s="0">
        <v>1500</v>
      </c>
      <c r="QS36" t="s" s="0">
        <v>2327</v>
      </c>
      <c r="QV36" t="s" s="0">
        <v>1533</v>
      </c>
      <c r="RV36" t="s" s="0">
        <v>715</v>
      </c>
      <c r="SM36" t="s" s="0">
        <v>839</v>
      </c>
      <c r="TL36" t="s" s="0">
        <v>1500</v>
      </c>
      <c r="TN36" t="s" s="0">
        <v>715</v>
      </c>
      <c r="TQ36" t="s" s="0">
        <v>1533</v>
      </c>
      <c r="VB36" t="s" s="0">
        <v>839</v>
      </c>
      <c r="VR36" t="s" s="0">
        <v>1500</v>
      </c>
      <c r="VW36" t="s" s="0">
        <v>1533</v>
      </c>
      <c r="WJ36" t="s" s="0">
        <v>2570</v>
      </c>
      <c r="WK36" t="s" s="0">
        <v>2599</v>
      </c>
      <c r="WN36" t="s" s="0">
        <v>2630</v>
      </c>
      <c r="XI36" t="s" s="0">
        <v>839</v>
      </c>
      <c r="YA36" t="s" s="0">
        <v>1482</v>
      </c>
      <c r="YF36" t="s" s="0">
        <v>1533</v>
      </c>
      <c r="YV36" t="s" s="0">
        <v>2789</v>
      </c>
      <c r="AAC36" t="s" s="0">
        <v>2900</v>
      </c>
      <c r="AAF36" t="s" s="0">
        <v>1533</v>
      </c>
      <c r="AAM36" t="s" s="0">
        <v>2925</v>
      </c>
      <c r="AAX36" t="s" s="0">
        <v>2900</v>
      </c>
      <c r="ABH36" t="s" s="0">
        <v>2980</v>
      </c>
      <c r="ABO36" t="s" s="0">
        <v>839</v>
      </c>
      <c r="ACH36" t="s" s="0">
        <v>1500</v>
      </c>
    </row>
    <row r="37">
      <c r="B37" t="s" s="0">
        <v>326</v>
      </c>
      <c r="AC37" t="s" s="0">
        <v>643</v>
      </c>
      <c r="AY37" t="s" s="0">
        <v>758</v>
      </c>
      <c r="BT37" t="s" s="0">
        <v>840</v>
      </c>
      <c r="CQ37" t="s" s="0">
        <v>1501</v>
      </c>
      <c r="CX37" t="s" s="0">
        <v>1534</v>
      </c>
      <c r="DO37" t="s" s="0">
        <v>1604</v>
      </c>
      <c r="DZ37" t="s" s="0">
        <v>1629</v>
      </c>
      <c r="ET37" t="s" s="0">
        <v>840</v>
      </c>
      <c r="EW37" t="s" s="0">
        <v>1694</v>
      </c>
      <c r="EX37" t="s" s="0">
        <v>1720</v>
      </c>
      <c r="FR37" t="s" s="0">
        <v>1501</v>
      </c>
      <c r="FV37" t="s" s="0">
        <v>784</v>
      </c>
      <c r="FZ37" t="s" s="0">
        <v>1534</v>
      </c>
      <c r="GP37" t="s" s="0">
        <v>1925</v>
      </c>
      <c r="HK37" t="s" s="0">
        <v>840</v>
      </c>
      <c r="IG37" t="s" s="0">
        <v>2012</v>
      </c>
      <c r="IH37" t="s" s="0">
        <v>1501</v>
      </c>
      <c r="KC37" t="s" s="0">
        <v>840</v>
      </c>
      <c r="KQ37" t="s" s="0">
        <v>2129</v>
      </c>
      <c r="KZ37" t="s" s="0">
        <v>1501</v>
      </c>
      <c r="LE37" t="s" s="0">
        <v>1534</v>
      </c>
      <c r="MW37" t="s" s="0">
        <v>840</v>
      </c>
      <c r="NA37" t="s" s="0">
        <v>1720</v>
      </c>
      <c r="NM37" t="s" s="0">
        <v>2261</v>
      </c>
      <c r="NX37" t="s" s="0">
        <v>1501</v>
      </c>
      <c r="OE37" t="s" s="0">
        <v>1534</v>
      </c>
      <c r="PG37" t="s" s="0">
        <v>786</v>
      </c>
      <c r="PW37" t="s" s="0">
        <v>840</v>
      </c>
      <c r="QQ37" t="s" s="0">
        <v>1501</v>
      </c>
      <c r="QS37" t="s" s="0">
        <v>2328</v>
      </c>
      <c r="QV37" t="s" s="0">
        <v>1534</v>
      </c>
      <c r="RV37" t="s" s="0">
        <v>785</v>
      </c>
      <c r="SM37" t="s" s="0">
        <v>840</v>
      </c>
      <c r="TL37" t="s" s="0">
        <v>1501</v>
      </c>
      <c r="TN37" t="s" s="0">
        <v>785</v>
      </c>
      <c r="TQ37" t="s" s="0">
        <v>1534</v>
      </c>
      <c r="VB37" t="s" s="0">
        <v>840</v>
      </c>
      <c r="VR37" t="s" s="0">
        <v>1501</v>
      </c>
      <c r="VW37" t="s" s="0">
        <v>1534</v>
      </c>
      <c r="WJ37" t="s" s="0">
        <v>2571</v>
      </c>
      <c r="WK37" t="s" s="0">
        <v>2600</v>
      </c>
      <c r="WN37" t="s" s="0">
        <v>2631</v>
      </c>
      <c r="XI37" t="s" s="0">
        <v>840</v>
      </c>
      <c r="YA37" t="s" s="0">
        <v>2735</v>
      </c>
      <c r="YF37" t="s" s="0">
        <v>1534</v>
      </c>
      <c r="YV37" t="s" s="0">
        <v>2790</v>
      </c>
      <c r="AAC37" t="s" s="0">
        <v>2818</v>
      </c>
      <c r="AAF37" t="s" s="0">
        <v>1534</v>
      </c>
      <c r="AAM37" t="s" s="0">
        <v>1563</v>
      </c>
      <c r="AAX37" t="s" s="0">
        <v>2818</v>
      </c>
      <c r="ABH37" t="s" s="0">
        <v>2981</v>
      </c>
      <c r="ABO37" t="s" s="0">
        <v>840</v>
      </c>
      <c r="ACH37" t="s" s="0">
        <v>1501</v>
      </c>
    </row>
    <row r="38">
      <c r="B38" t="s" s="0">
        <v>327</v>
      </c>
      <c r="AC38" t="s" s="0">
        <v>644</v>
      </c>
      <c r="AY38" t="s" s="0">
        <v>759</v>
      </c>
      <c r="BT38" t="s" s="0">
        <v>841</v>
      </c>
      <c r="CQ38" t="s" s="0">
        <v>575</v>
      </c>
      <c r="CX38" t="s" s="0">
        <v>1535</v>
      </c>
      <c r="DO38" t="s" s="0">
        <v>1605</v>
      </c>
      <c r="DZ38" t="s" s="0">
        <v>809</v>
      </c>
      <c r="ET38" t="s" s="0">
        <v>841</v>
      </c>
      <c r="EW38" t="s" s="0">
        <v>1695</v>
      </c>
      <c r="EX38" t="s" s="0">
        <v>1721</v>
      </c>
      <c r="FR38" t="s" s="0">
        <v>575</v>
      </c>
      <c r="FV38" t="s" s="0">
        <v>1629</v>
      </c>
      <c r="FZ38" t="s" s="0">
        <v>1535</v>
      </c>
      <c r="GP38" t="s" s="0">
        <v>1926</v>
      </c>
      <c r="HK38" t="s" s="0">
        <v>841</v>
      </c>
      <c r="IG38" t="s" s="0">
        <v>2013</v>
      </c>
      <c r="IH38" t="s" s="0">
        <v>575</v>
      </c>
      <c r="KC38" t="s" s="0">
        <v>841</v>
      </c>
      <c r="KQ38" t="s" s="0">
        <v>2130</v>
      </c>
      <c r="KZ38" t="s" s="0">
        <v>575</v>
      </c>
      <c r="LE38" t="s" s="0">
        <v>1535</v>
      </c>
      <c r="MW38" t="s" s="0">
        <v>841</v>
      </c>
      <c r="NA38" t="s" s="0">
        <v>1721</v>
      </c>
      <c r="NM38" t="s" s="0">
        <v>2262</v>
      </c>
      <c r="NX38" t="s" s="0">
        <v>575</v>
      </c>
      <c r="OE38" t="s" s="0">
        <v>1535</v>
      </c>
      <c r="PW38" t="s" s="0">
        <v>841</v>
      </c>
      <c r="QQ38" t="s" s="0">
        <v>575</v>
      </c>
      <c r="QS38" t="s" s="0">
        <v>786</v>
      </c>
      <c r="QV38" t="s" s="0">
        <v>1535</v>
      </c>
      <c r="RV38" t="s" s="0">
        <v>786</v>
      </c>
      <c r="SM38" t="s" s="0">
        <v>841</v>
      </c>
      <c r="TL38" t="s" s="0">
        <v>575</v>
      </c>
      <c r="TN38" t="s" s="0">
        <v>786</v>
      </c>
      <c r="TQ38" t="s" s="0">
        <v>1535</v>
      </c>
      <c r="VB38" t="s" s="0">
        <v>841</v>
      </c>
      <c r="VR38" t="s" s="0">
        <v>575</v>
      </c>
      <c r="VW38" t="s" s="0">
        <v>1535</v>
      </c>
      <c r="WJ38" t="s" s="0">
        <v>2572</v>
      </c>
      <c r="WK38" t="s" s="0">
        <v>2601</v>
      </c>
      <c r="WN38" t="s" s="0">
        <v>2632</v>
      </c>
      <c r="XI38" t="s" s="0">
        <v>841</v>
      </c>
      <c r="YA38" t="s" s="0">
        <v>2736</v>
      </c>
      <c r="YF38" t="s" s="0">
        <v>1535</v>
      </c>
      <c r="YV38" t="s" s="0">
        <v>2791</v>
      </c>
      <c r="AAC38" t="s" s="0">
        <v>783</v>
      </c>
      <c r="AAF38" t="s" s="0">
        <v>1535</v>
      </c>
      <c r="AAX38" t="s" s="0">
        <v>783</v>
      </c>
      <c r="ABH38" t="s" s="0">
        <v>2982</v>
      </c>
      <c r="ABO38" t="s" s="0">
        <v>841</v>
      </c>
      <c r="ACH38" t="s" s="0">
        <v>575</v>
      </c>
    </row>
    <row r="39">
      <c r="B39" t="s" s="0">
        <v>328</v>
      </c>
      <c r="AC39" t="s" s="0">
        <v>645</v>
      </c>
      <c r="AY39" t="s" s="0">
        <v>760</v>
      </c>
      <c r="BT39" t="s" s="0">
        <v>842</v>
      </c>
      <c r="CQ39" t="s" s="0">
        <v>1502</v>
      </c>
      <c r="CX39" t="s" s="0">
        <v>1536</v>
      </c>
      <c r="DO39" t="s" s="0">
        <v>1606</v>
      </c>
      <c r="DZ39" t="s" s="0">
        <v>785</v>
      </c>
      <c r="ET39" t="s" s="0">
        <v>842</v>
      </c>
      <c r="EW39" t="s" s="0">
        <v>1696</v>
      </c>
      <c r="EX39" t="s" s="0">
        <v>1722</v>
      </c>
      <c r="FR39" t="s" s="0">
        <v>1502</v>
      </c>
      <c r="FV39" t="s" s="0">
        <v>809</v>
      </c>
      <c r="FZ39" t="s" s="0">
        <v>1536</v>
      </c>
      <c r="GP39" t="s" s="0">
        <v>1927</v>
      </c>
      <c r="HK39" t="s" s="0">
        <v>842</v>
      </c>
      <c r="IH39" t="s" s="0">
        <v>1502</v>
      </c>
      <c r="KC39" t="s" s="0">
        <v>842</v>
      </c>
      <c r="KQ39" t="s" s="0">
        <v>2131</v>
      </c>
      <c r="KZ39" t="s" s="0">
        <v>1502</v>
      </c>
      <c r="LE39" t="s" s="0">
        <v>1536</v>
      </c>
      <c r="MW39" t="s" s="0">
        <v>842</v>
      </c>
      <c r="NA39" t="s" s="0">
        <v>1722</v>
      </c>
      <c r="NM39" t="s" s="0">
        <v>2263</v>
      </c>
      <c r="NX39" t="s" s="0">
        <v>1502</v>
      </c>
      <c r="OE39" t="s" s="0">
        <v>1536</v>
      </c>
      <c r="PW39" t="s" s="0">
        <v>842</v>
      </c>
      <c r="QQ39" t="s" s="0">
        <v>1502</v>
      </c>
      <c r="QV39" t="s" s="0">
        <v>1536</v>
      </c>
      <c r="SM39" t="s" s="0">
        <v>842</v>
      </c>
      <c r="TL39" t="s" s="0">
        <v>1502</v>
      </c>
      <c r="TQ39" t="s" s="0">
        <v>1536</v>
      </c>
      <c r="VB39" t="s" s="0">
        <v>842</v>
      </c>
      <c r="VR39" t="s" s="0">
        <v>1502</v>
      </c>
      <c r="VW39" t="s" s="0">
        <v>1536</v>
      </c>
      <c r="WJ39" t="s" s="0">
        <v>2573</v>
      </c>
      <c r="WK39" t="s" s="0">
        <v>2602</v>
      </c>
      <c r="WN39" t="s" s="0">
        <v>2633</v>
      </c>
      <c r="XI39" t="s" s="0">
        <v>842</v>
      </c>
      <c r="YA39" t="s" s="0">
        <v>2737</v>
      </c>
      <c r="YF39" t="s" s="0">
        <v>1536</v>
      </c>
      <c r="YV39" t="s" s="0">
        <v>2792</v>
      </c>
      <c r="AAC39" t="s" s="0">
        <v>2821</v>
      </c>
      <c r="AAF39" t="s" s="0">
        <v>1536</v>
      </c>
      <c r="AAX39" t="s" s="0">
        <v>2821</v>
      </c>
      <c r="ABH39" t="s" s="0">
        <v>2983</v>
      </c>
      <c r="ABO39" t="s" s="0">
        <v>842</v>
      </c>
      <c r="ACH39" t="s" s="0">
        <v>1502</v>
      </c>
    </row>
    <row r="40">
      <c r="B40" t="s" s="0">
        <v>329</v>
      </c>
      <c r="AC40" t="s" s="0">
        <v>646</v>
      </c>
      <c r="AY40" t="s" s="0">
        <v>761</v>
      </c>
      <c r="BT40" t="s" s="0">
        <v>843</v>
      </c>
      <c r="CQ40" t="s" s="0">
        <v>1503</v>
      </c>
      <c r="CX40" t="s" s="0">
        <v>1537</v>
      </c>
      <c r="DO40" t="s" s="0">
        <v>1607</v>
      </c>
      <c r="DZ40" t="s" s="0">
        <v>786</v>
      </c>
      <c r="ET40" t="s" s="0">
        <v>843</v>
      </c>
      <c r="EW40" t="s" s="0">
        <v>1697</v>
      </c>
      <c r="EX40" t="s" s="0">
        <v>1723</v>
      </c>
      <c r="FR40" t="s" s="0">
        <v>1503</v>
      </c>
      <c r="FV40" t="s" s="0">
        <v>785</v>
      </c>
      <c r="FZ40" t="s" s="0">
        <v>1537</v>
      </c>
      <c r="GP40" t="s" s="0">
        <v>1928</v>
      </c>
      <c r="HK40" t="s" s="0">
        <v>843</v>
      </c>
      <c r="IH40" t="s" s="0">
        <v>1503</v>
      </c>
      <c r="KC40" t="s" s="0">
        <v>843</v>
      </c>
      <c r="KQ40" t="s" s="0">
        <v>2132</v>
      </c>
      <c r="KZ40" t="s" s="0">
        <v>1503</v>
      </c>
      <c r="LE40" t="s" s="0">
        <v>1537</v>
      </c>
      <c r="MW40" t="s" s="0">
        <v>843</v>
      </c>
      <c r="NA40" t="s" s="0">
        <v>1723</v>
      </c>
      <c r="NM40" t="s" s="0">
        <v>2264</v>
      </c>
      <c r="NX40" t="s" s="0">
        <v>1503</v>
      </c>
      <c r="OE40" t="s" s="0">
        <v>1537</v>
      </c>
      <c r="PW40" t="s" s="0">
        <v>843</v>
      </c>
      <c r="QQ40" t="s" s="0">
        <v>1503</v>
      </c>
      <c r="QV40" t="s" s="0">
        <v>1537</v>
      </c>
      <c r="SM40" t="s" s="0">
        <v>843</v>
      </c>
      <c r="TL40" t="s" s="0">
        <v>1503</v>
      </c>
      <c r="TQ40" t="s" s="0">
        <v>1537</v>
      </c>
      <c r="VB40" t="s" s="0">
        <v>843</v>
      </c>
      <c r="VR40" t="s" s="0">
        <v>1503</v>
      </c>
      <c r="VW40" t="s" s="0">
        <v>1537</v>
      </c>
      <c r="WJ40" t="s" s="0">
        <v>2574</v>
      </c>
      <c r="WK40" t="s" s="0">
        <v>2603</v>
      </c>
      <c r="WN40" t="s" s="0">
        <v>2634</v>
      </c>
      <c r="XI40" t="s" s="0">
        <v>843</v>
      </c>
      <c r="YA40" t="s" s="0">
        <v>1542</v>
      </c>
      <c r="YF40" t="s" s="0">
        <v>1537</v>
      </c>
      <c r="YV40" t="s" s="0">
        <v>2793</v>
      </c>
      <c r="AAC40" t="s" s="0">
        <v>768</v>
      </c>
      <c r="AAF40" t="s" s="0">
        <v>1537</v>
      </c>
      <c r="AAX40" t="s" s="0">
        <v>768</v>
      </c>
      <c r="ABH40" t="s" s="0">
        <v>2984</v>
      </c>
      <c r="ABO40" t="s" s="0">
        <v>843</v>
      </c>
      <c r="ACH40" t="s" s="0">
        <v>1503</v>
      </c>
    </row>
    <row r="41">
      <c r="B41" t="s" s="0">
        <v>330</v>
      </c>
      <c r="AC41" t="s" s="0">
        <v>647</v>
      </c>
      <c r="BT41" t="s" s="0">
        <v>844</v>
      </c>
      <c r="CX41" t="s" s="0">
        <v>1538</v>
      </c>
      <c r="DO41" t="s" s="0">
        <v>1608</v>
      </c>
      <c r="DZ41" t="s" s="0">
        <v>1630</v>
      </c>
      <c r="ET41" t="s" s="0">
        <v>844</v>
      </c>
      <c r="EW41" t="s" s="0">
        <v>1698</v>
      </c>
      <c r="EX41" t="s" s="0">
        <v>1724</v>
      </c>
      <c r="FV41" t="s" s="0">
        <v>786</v>
      </c>
      <c r="FZ41" t="s" s="0">
        <v>1538</v>
      </c>
      <c r="GP41" t="s" s="0">
        <v>1929</v>
      </c>
      <c r="HK41" t="s" s="0">
        <v>844</v>
      </c>
      <c r="KC41" t="s" s="0">
        <v>844</v>
      </c>
      <c r="KQ41" t="s" s="0">
        <v>2133</v>
      </c>
      <c r="LE41" t="s" s="0">
        <v>1538</v>
      </c>
      <c r="MW41" t="s" s="0">
        <v>844</v>
      </c>
      <c r="NA41" t="s" s="0">
        <v>1724</v>
      </c>
      <c r="NM41" t="s" s="0">
        <v>2265</v>
      </c>
      <c r="OE41" t="s" s="0">
        <v>1538</v>
      </c>
      <c r="PW41" t="s" s="0">
        <v>844</v>
      </c>
      <c r="QV41" t="s" s="0">
        <v>1538</v>
      </c>
      <c r="SM41" t="s" s="0">
        <v>844</v>
      </c>
      <c r="TQ41" t="s" s="0">
        <v>1538</v>
      </c>
      <c r="VB41" t="s" s="0">
        <v>844</v>
      </c>
      <c r="VW41" t="s" s="0">
        <v>1538</v>
      </c>
      <c r="WJ41" t="s" s="0">
        <v>2575</v>
      </c>
      <c r="WK41" t="s" s="0">
        <v>2604</v>
      </c>
      <c r="WN41" t="s" s="0">
        <v>1927</v>
      </c>
      <c r="XI41" t="s" s="0">
        <v>844</v>
      </c>
      <c r="YF41" t="s" s="0">
        <v>1538</v>
      </c>
      <c r="YV41" t="s" s="0">
        <v>2794</v>
      </c>
      <c r="AAC41" t="s" s="0">
        <v>2901</v>
      </c>
      <c r="AAF41" t="s" s="0">
        <v>1538</v>
      </c>
      <c r="AAX41" t="s" s="0">
        <v>2901</v>
      </c>
      <c r="ABH41" t="s" s="0">
        <v>2985</v>
      </c>
      <c r="ABO41" t="s" s="0">
        <v>844</v>
      </c>
    </row>
    <row r="42">
      <c r="B42" t="s" s="0">
        <v>331</v>
      </c>
      <c r="AC42" t="s" s="0">
        <v>648</v>
      </c>
      <c r="BT42" t="s" s="0">
        <v>845</v>
      </c>
      <c r="CX42" t="s" s="0">
        <v>1539</v>
      </c>
      <c r="DO42" t="s" s="0">
        <v>1609</v>
      </c>
      <c r="ET42" t="s" s="0">
        <v>845</v>
      </c>
      <c r="EW42" t="s" s="0">
        <v>1699</v>
      </c>
      <c r="EX42" t="s" s="0">
        <v>1725</v>
      </c>
      <c r="FV42" t="s" s="0">
        <v>1630</v>
      </c>
      <c r="FZ42" t="s" s="0">
        <v>1539</v>
      </c>
      <c r="GP42" t="s" s="0">
        <v>1930</v>
      </c>
      <c r="HK42" t="s" s="0">
        <v>845</v>
      </c>
      <c r="KC42" t="s" s="0">
        <v>845</v>
      </c>
      <c r="KQ42" t="s" s="0">
        <v>2134</v>
      </c>
      <c r="LE42" t="s" s="0">
        <v>1539</v>
      </c>
      <c r="MW42" t="s" s="0">
        <v>845</v>
      </c>
      <c r="NA42" t="s" s="0">
        <v>1725</v>
      </c>
      <c r="OE42" t="s" s="0">
        <v>1539</v>
      </c>
      <c r="PW42" t="s" s="0">
        <v>845</v>
      </c>
      <c r="QV42" t="s" s="0">
        <v>1539</v>
      </c>
      <c r="SM42" t="s" s="0">
        <v>845</v>
      </c>
      <c r="TQ42" t="s" s="0">
        <v>1539</v>
      </c>
      <c r="VB42" t="s" s="0">
        <v>845</v>
      </c>
      <c r="VW42" t="s" s="0">
        <v>1539</v>
      </c>
      <c r="WJ42" t="s" s="0">
        <v>2576</v>
      </c>
      <c r="WK42" t="s" s="0">
        <v>2605</v>
      </c>
      <c r="WN42" t="s" s="0">
        <v>2635</v>
      </c>
      <c r="XI42" t="s" s="0">
        <v>845</v>
      </c>
      <c r="YF42" t="s" s="0">
        <v>1539</v>
      </c>
      <c r="YV42" t="s" s="0">
        <v>2795</v>
      </c>
      <c r="AAC42" t="s" s="0">
        <v>2902</v>
      </c>
      <c r="AAF42" t="s" s="0">
        <v>1539</v>
      </c>
      <c r="AAX42" t="s" s="0">
        <v>2902</v>
      </c>
      <c r="ABH42" t="s" s="0">
        <v>2986</v>
      </c>
      <c r="ABO42" t="s" s="0">
        <v>845</v>
      </c>
    </row>
    <row r="43">
      <c r="B43" t="s" s="0">
        <v>332</v>
      </c>
      <c r="AC43" t="s" s="0">
        <v>649</v>
      </c>
      <c r="BT43" t="s" s="0">
        <v>846</v>
      </c>
      <c r="CX43" t="s" s="0">
        <v>1540</v>
      </c>
      <c r="DO43" t="s" s="0">
        <v>1610</v>
      </c>
      <c r="ET43" t="s" s="0">
        <v>846</v>
      </c>
      <c r="EW43" t="s" s="0">
        <v>1700</v>
      </c>
      <c r="EX43" t="s" s="0">
        <v>1726</v>
      </c>
      <c r="FZ43" t="s" s="0">
        <v>1540</v>
      </c>
      <c r="GP43" t="s" s="0">
        <v>1931</v>
      </c>
      <c r="HK43" t="s" s="0">
        <v>846</v>
      </c>
      <c r="KC43" t="s" s="0">
        <v>846</v>
      </c>
      <c r="KQ43" t="s" s="0">
        <v>2135</v>
      </c>
      <c r="LE43" t="s" s="0">
        <v>1540</v>
      </c>
      <c r="MW43" t="s" s="0">
        <v>846</v>
      </c>
      <c r="NA43" t="s" s="0">
        <v>1726</v>
      </c>
      <c r="OE43" t="s" s="0">
        <v>1540</v>
      </c>
      <c r="PW43" t="s" s="0">
        <v>846</v>
      </c>
      <c r="QV43" t="s" s="0">
        <v>1540</v>
      </c>
      <c r="SM43" t="s" s="0">
        <v>846</v>
      </c>
      <c r="TQ43" t="s" s="0">
        <v>1540</v>
      </c>
      <c r="VB43" t="s" s="0">
        <v>846</v>
      </c>
      <c r="VW43" t="s" s="0">
        <v>1540</v>
      </c>
      <c r="WJ43" t="s" s="0">
        <v>2577</v>
      </c>
      <c r="WK43" t="s" s="0">
        <v>2606</v>
      </c>
      <c r="WN43" t="s" s="0">
        <v>1928</v>
      </c>
      <c r="XI43" t="s" s="0">
        <v>846</v>
      </c>
      <c r="YF43" t="s" s="0">
        <v>1540</v>
      </c>
      <c r="YV43" t="s" s="0">
        <v>2796</v>
      </c>
      <c r="AAC43" t="s" s="0">
        <v>763</v>
      </c>
      <c r="AAF43" t="s" s="0">
        <v>1540</v>
      </c>
      <c r="AAX43" t="s" s="0">
        <v>763</v>
      </c>
      <c r="ABH43" t="s" s="0">
        <v>2987</v>
      </c>
      <c r="ABO43" t="s" s="0">
        <v>846</v>
      </c>
    </row>
    <row r="44">
      <c r="B44" t="s" s="0">
        <v>333</v>
      </c>
      <c r="AC44" t="s" s="0">
        <v>650</v>
      </c>
      <c r="BT44" t="s" s="0">
        <v>847</v>
      </c>
      <c r="CX44" t="s" s="0">
        <v>1541</v>
      </c>
      <c r="DO44" t="s" s="0">
        <v>1611</v>
      </c>
      <c r="ET44" t="s" s="0">
        <v>847</v>
      </c>
      <c r="EW44" t="s" s="0">
        <v>1701</v>
      </c>
      <c r="EX44" t="s" s="0">
        <v>1727</v>
      </c>
      <c r="FZ44" t="s" s="0">
        <v>1541</v>
      </c>
      <c r="GP44" t="s" s="0">
        <v>1932</v>
      </c>
      <c r="HK44" t="s" s="0">
        <v>847</v>
      </c>
      <c r="KC44" t="s" s="0">
        <v>847</v>
      </c>
      <c r="KQ44" t="s" s="0">
        <v>2136</v>
      </c>
      <c r="LE44" t="s" s="0">
        <v>1541</v>
      </c>
      <c r="MW44" t="s" s="0">
        <v>847</v>
      </c>
      <c r="NA44" t="s" s="0">
        <v>1727</v>
      </c>
      <c r="OE44" t="s" s="0">
        <v>1541</v>
      </c>
      <c r="PW44" t="s" s="0">
        <v>847</v>
      </c>
      <c r="QV44" t="s" s="0">
        <v>1541</v>
      </c>
      <c r="SM44" t="s" s="0">
        <v>847</v>
      </c>
      <c r="TQ44" t="s" s="0">
        <v>1541</v>
      </c>
      <c r="VB44" t="s" s="0">
        <v>847</v>
      </c>
      <c r="VW44" t="s" s="0">
        <v>1541</v>
      </c>
      <c r="WJ44" t="s" s="0">
        <v>2578</v>
      </c>
      <c r="WK44" t="s" s="0">
        <v>2607</v>
      </c>
      <c r="WN44" t="s" s="0">
        <v>2636</v>
      </c>
      <c r="XI44" t="s" s="0">
        <v>847</v>
      </c>
      <c r="YF44" t="s" s="0">
        <v>1541</v>
      </c>
      <c r="YV44" t="s" s="0">
        <v>2797</v>
      </c>
      <c r="AAC44" t="s" s="0">
        <v>1947</v>
      </c>
      <c r="AAF44" t="s" s="0">
        <v>1541</v>
      </c>
      <c r="AAX44" t="s" s="0">
        <v>1947</v>
      </c>
      <c r="ABH44" t="s" s="0">
        <v>2988</v>
      </c>
      <c r="ABO44" t="s" s="0">
        <v>847</v>
      </c>
    </row>
    <row r="45">
      <c r="B45" t="s" s="0">
        <v>334</v>
      </c>
      <c r="AC45" t="s" s="0">
        <v>651</v>
      </c>
      <c r="BT45" t="s" s="0">
        <v>848</v>
      </c>
      <c r="CX45" t="s" s="0">
        <v>1542</v>
      </c>
      <c r="ET45" t="s" s="0">
        <v>848</v>
      </c>
      <c r="EW45" t="s" s="0">
        <v>1702</v>
      </c>
      <c r="EX45" t="s" s="0">
        <v>1728</v>
      </c>
      <c r="FZ45" t="s" s="0">
        <v>1542</v>
      </c>
      <c r="GP45" t="s" s="0">
        <v>1933</v>
      </c>
      <c r="HK45" t="s" s="0">
        <v>848</v>
      </c>
      <c r="KC45" t="s" s="0">
        <v>848</v>
      </c>
      <c r="KQ45" t="s" s="0">
        <v>2137</v>
      </c>
      <c r="LE45" t="s" s="0">
        <v>1542</v>
      </c>
      <c r="MW45" t="s" s="0">
        <v>848</v>
      </c>
      <c r="NA45" t="s" s="0">
        <v>1728</v>
      </c>
      <c r="OE45" t="s" s="0">
        <v>1542</v>
      </c>
      <c r="PW45" t="s" s="0">
        <v>848</v>
      </c>
      <c r="QV45" t="s" s="0">
        <v>1542</v>
      </c>
      <c r="SM45" t="s" s="0">
        <v>848</v>
      </c>
      <c r="TQ45" t="s" s="0">
        <v>1542</v>
      </c>
      <c r="VB45" t="s" s="0">
        <v>848</v>
      </c>
      <c r="VW45" t="s" s="0">
        <v>1542</v>
      </c>
      <c r="WJ45" t="s" s="0">
        <v>2579</v>
      </c>
      <c r="WK45" t="s" s="0">
        <v>2608</v>
      </c>
      <c r="WN45" t="s" s="0">
        <v>2637</v>
      </c>
      <c r="XI45" t="s" s="0">
        <v>848</v>
      </c>
      <c r="YF45" t="s" s="0">
        <v>1542</v>
      </c>
      <c r="YV45" t="s" s="0">
        <v>2798</v>
      </c>
      <c r="AAC45" t="s" s="0">
        <v>2814</v>
      </c>
      <c r="AAF45" t="s" s="0">
        <v>1542</v>
      </c>
      <c r="AAX45" t="s" s="0">
        <v>2814</v>
      </c>
      <c r="ABH45" t="s" s="0">
        <v>2989</v>
      </c>
      <c r="ABO45" t="s" s="0">
        <v>848</v>
      </c>
    </row>
    <row r="46">
      <c r="B46" t="s" s="0">
        <v>335</v>
      </c>
      <c r="AC46" t="s" s="0">
        <v>652</v>
      </c>
      <c r="BT46" t="s" s="0">
        <v>849</v>
      </c>
      <c r="ET46" t="s" s="0">
        <v>849</v>
      </c>
      <c r="EX46" t="s" s="0">
        <v>1729</v>
      </c>
      <c r="GP46" t="s" s="0">
        <v>1934</v>
      </c>
      <c r="HK46" t="s" s="0">
        <v>849</v>
      </c>
      <c r="KC46" t="s" s="0">
        <v>849</v>
      </c>
      <c r="KQ46" t="s" s="0">
        <v>2138</v>
      </c>
      <c r="MW46" t="s" s="0">
        <v>849</v>
      </c>
      <c r="NA46" t="s" s="0">
        <v>1729</v>
      </c>
      <c r="PW46" t="s" s="0">
        <v>849</v>
      </c>
      <c r="SM46" t="s" s="0">
        <v>849</v>
      </c>
      <c r="VB46" t="s" s="0">
        <v>849</v>
      </c>
      <c r="WJ46" t="s" s="0">
        <v>2580</v>
      </c>
      <c r="WK46" t="s" s="0">
        <v>2609</v>
      </c>
      <c r="WN46" t="s" s="0">
        <v>2638</v>
      </c>
      <c r="XI46" t="s" s="0">
        <v>849</v>
      </c>
      <c r="YV46" t="s" s="0">
        <v>2799</v>
      </c>
      <c r="AAC46" t="s" s="0">
        <v>787</v>
      </c>
      <c r="AAX46" t="s" s="0">
        <v>787</v>
      </c>
      <c r="ABH46" t="s" s="0">
        <v>2990</v>
      </c>
      <c r="ABO46" t="s" s="0">
        <v>849</v>
      </c>
    </row>
    <row r="47">
      <c r="B47" t="s" s="0">
        <v>336</v>
      </c>
      <c r="AC47" t="s" s="0">
        <v>653</v>
      </c>
      <c r="BT47" t="s" s="0">
        <v>850</v>
      </c>
      <c r="ET47" t="s" s="0">
        <v>850</v>
      </c>
      <c r="EX47" t="s" s="0">
        <v>1730</v>
      </c>
      <c r="GP47" t="s" s="0">
        <v>1935</v>
      </c>
      <c r="HK47" t="s" s="0">
        <v>850</v>
      </c>
      <c r="KC47" t="s" s="0">
        <v>850</v>
      </c>
      <c r="KQ47" t="s" s="0">
        <v>2139</v>
      </c>
      <c r="MW47" t="s" s="0">
        <v>850</v>
      </c>
      <c r="NA47" t="s" s="0">
        <v>1730</v>
      </c>
      <c r="PW47" t="s" s="0">
        <v>850</v>
      </c>
      <c r="SM47" t="s" s="0">
        <v>850</v>
      </c>
      <c r="VB47" t="s" s="0">
        <v>850</v>
      </c>
      <c r="WJ47" t="s" s="0">
        <v>2581</v>
      </c>
      <c r="WK47" t="s" s="0">
        <v>2610</v>
      </c>
      <c r="WN47" t="s" s="0">
        <v>2639</v>
      </c>
      <c r="XI47" t="s" s="0">
        <v>850</v>
      </c>
      <c r="YV47" t="s" s="0">
        <v>2800</v>
      </c>
      <c r="AAC47" t="s" s="0">
        <v>2757</v>
      </c>
      <c r="AAX47" t="s" s="0">
        <v>2757</v>
      </c>
      <c r="ABH47" t="s" s="0">
        <v>2991</v>
      </c>
      <c r="ABO47" t="s" s="0">
        <v>850</v>
      </c>
    </row>
    <row r="48">
      <c r="B48" t="s" s="0">
        <v>337</v>
      </c>
      <c r="AC48" t="s" s="0">
        <v>654</v>
      </c>
      <c r="BT48" t="s" s="0">
        <v>851</v>
      </c>
      <c r="ET48" t="s" s="0">
        <v>851</v>
      </c>
      <c r="EX48" t="s" s="0">
        <v>1731</v>
      </c>
      <c r="GP48" t="s" s="0">
        <v>1936</v>
      </c>
      <c r="HK48" t="s" s="0">
        <v>851</v>
      </c>
      <c r="KC48" t="s" s="0">
        <v>851</v>
      </c>
      <c r="KQ48" t="s" s="0">
        <v>2140</v>
      </c>
      <c r="MW48" t="s" s="0">
        <v>851</v>
      </c>
      <c r="NA48" t="s" s="0">
        <v>1731</v>
      </c>
      <c r="PW48" t="s" s="0">
        <v>851</v>
      </c>
      <c r="SM48" t="s" s="0">
        <v>851</v>
      </c>
      <c r="VB48" t="s" s="0">
        <v>851</v>
      </c>
      <c r="WJ48" t="s" s="0">
        <v>2582</v>
      </c>
      <c r="WK48" t="s" s="0">
        <v>2611</v>
      </c>
      <c r="WN48" t="s" s="0">
        <v>2640</v>
      </c>
      <c r="XI48" t="s" s="0">
        <v>851</v>
      </c>
      <c r="YV48" t="s" s="0">
        <v>2801</v>
      </c>
      <c r="ABH48" t="s" s="0">
        <v>2992</v>
      </c>
      <c r="ABO48" t="s" s="0">
        <v>851</v>
      </c>
    </row>
    <row r="49">
      <c r="B49" t="s" s="0">
        <v>338</v>
      </c>
      <c r="AC49" t="s" s="0">
        <v>655</v>
      </c>
      <c r="BT49" t="s" s="0">
        <v>852</v>
      </c>
      <c r="ET49" t="s" s="0">
        <v>852</v>
      </c>
      <c r="EX49" t="s" s="0">
        <v>1732</v>
      </c>
      <c r="GP49" t="s" s="0">
        <v>1937</v>
      </c>
      <c r="HK49" t="s" s="0">
        <v>852</v>
      </c>
      <c r="KC49" t="s" s="0">
        <v>852</v>
      </c>
      <c r="MW49" t="s" s="0">
        <v>852</v>
      </c>
      <c r="NA49" t="s" s="0">
        <v>1732</v>
      </c>
      <c r="PW49" t="s" s="0">
        <v>852</v>
      </c>
      <c r="SM49" t="s" s="0">
        <v>852</v>
      </c>
      <c r="VB49" t="s" s="0">
        <v>852</v>
      </c>
      <c r="WJ49" t="s" s="0">
        <v>2583</v>
      </c>
      <c r="WK49" t="s" s="0">
        <v>2612</v>
      </c>
      <c r="WN49" t="s" s="0">
        <v>2641</v>
      </c>
      <c r="XI49" t="s" s="0">
        <v>852</v>
      </c>
      <c r="ABH49" t="s" s="0">
        <v>2993</v>
      </c>
      <c r="ABO49" t="s" s="0">
        <v>852</v>
      </c>
    </row>
    <row r="50">
      <c r="A50" t="s" s="0">
        <v>297</v>
      </c>
      <c r="B50" t="s" s="0">
        <v>339</v>
      </c>
      <c r="AC50" t="s" s="0">
        <v>656</v>
      </c>
      <c r="BT50" t="s" s="0">
        <v>853</v>
      </c>
      <c r="ET50" t="s" s="0">
        <v>853</v>
      </c>
      <c r="EX50" t="s" s="0">
        <v>1733</v>
      </c>
      <c r="GP50" t="s" s="0">
        <v>1938</v>
      </c>
      <c r="HK50" t="s" s="0">
        <v>853</v>
      </c>
      <c r="KC50" t="s" s="0">
        <v>853</v>
      </c>
      <c r="MW50" t="s" s="0">
        <v>853</v>
      </c>
      <c r="NA50" t="s" s="0">
        <v>1733</v>
      </c>
      <c r="PW50" t="s" s="0">
        <v>853</v>
      </c>
      <c r="SM50" t="s" s="0">
        <v>853</v>
      </c>
      <c r="VB50" t="s" s="0">
        <v>853</v>
      </c>
      <c r="WJ50" t="s" s="0">
        <v>2584</v>
      </c>
      <c r="WK50" t="s" s="0">
        <v>2613</v>
      </c>
      <c r="WN50" t="s" s="0">
        <v>2642</v>
      </c>
      <c r="XI50" t="s" s="0">
        <v>853</v>
      </c>
      <c r="ABH50" t="s" s="0">
        <v>2994</v>
      </c>
      <c r="ABO50" t="s" s="0">
        <v>853</v>
      </c>
    </row>
    <row r="51">
      <c r="A51" t="s" s="0">
        <v>298</v>
      </c>
      <c r="B51" t="s" s="0">
        <v>340</v>
      </c>
      <c r="AC51" t="s" s="0">
        <v>657</v>
      </c>
      <c r="BT51" t="s" s="0">
        <v>854</v>
      </c>
      <c r="ET51" t="s" s="0">
        <v>854</v>
      </c>
      <c r="EX51" t="s" s="0">
        <v>1734</v>
      </c>
      <c r="GP51" t="s" s="0">
        <v>1939</v>
      </c>
      <c r="HK51" t="s" s="0">
        <v>854</v>
      </c>
      <c r="KC51" t="s" s="0">
        <v>854</v>
      </c>
      <c r="MW51" t="s" s="0">
        <v>854</v>
      </c>
      <c r="NA51" t="s" s="0">
        <v>1734</v>
      </c>
      <c r="PW51" t="s" s="0">
        <v>854</v>
      </c>
      <c r="SM51" t="s" s="0">
        <v>854</v>
      </c>
      <c r="VB51" t="s" s="0">
        <v>854</v>
      </c>
      <c r="WJ51" t="s" s="0">
        <v>2585</v>
      </c>
      <c r="WN51" t="s" s="0">
        <v>2643</v>
      </c>
      <c r="XI51" t="s" s="0">
        <v>854</v>
      </c>
      <c r="ABH51" t="s" s="0">
        <v>2995</v>
      </c>
      <c r="ABO51" t="s" s="0">
        <v>854</v>
      </c>
    </row>
    <row r="52">
      <c r="A52" t="s" s="0">
        <v>299</v>
      </c>
      <c r="B52" t="s" s="0">
        <v>341</v>
      </c>
      <c r="AC52" t="s" s="0">
        <v>658</v>
      </c>
      <c r="BT52" t="s" s="0">
        <v>855</v>
      </c>
      <c r="ET52" t="s" s="0">
        <v>855</v>
      </c>
      <c r="EX52" t="s" s="0">
        <v>1735</v>
      </c>
      <c r="HK52" t="s" s="0">
        <v>855</v>
      </c>
      <c r="KC52" t="s" s="0">
        <v>855</v>
      </c>
      <c r="MW52" t="s" s="0">
        <v>855</v>
      </c>
      <c r="NA52" t="s" s="0">
        <v>1735</v>
      </c>
      <c r="PW52" t="s" s="0">
        <v>855</v>
      </c>
      <c r="SM52" t="s" s="0">
        <v>855</v>
      </c>
      <c r="VB52" t="s" s="0">
        <v>855</v>
      </c>
      <c r="WN52" t="s" s="0">
        <v>752</v>
      </c>
      <c r="XI52" t="s" s="0">
        <v>855</v>
      </c>
      <c r="ABO52" t="s" s="0">
        <v>855</v>
      </c>
    </row>
    <row r="53">
      <c r="A53" t="s" s="0">
        <v>300</v>
      </c>
      <c r="B53" t="s" s="0">
        <v>342</v>
      </c>
      <c r="AC53" t="s" s="0">
        <v>659</v>
      </c>
      <c r="BT53" t="s" s="0">
        <v>856</v>
      </c>
      <c r="ET53" t="s" s="0">
        <v>856</v>
      </c>
      <c r="EX53" t="s" s="0">
        <v>1736</v>
      </c>
      <c r="HK53" t="s" s="0">
        <v>856</v>
      </c>
      <c r="KC53" t="s" s="0">
        <v>856</v>
      </c>
      <c r="MW53" t="s" s="0">
        <v>856</v>
      </c>
      <c r="NA53" t="s" s="0">
        <v>1736</v>
      </c>
      <c r="PW53" t="s" s="0">
        <v>856</v>
      </c>
      <c r="SM53" t="s" s="0">
        <v>856</v>
      </c>
      <c r="VB53" t="s" s="0">
        <v>856</v>
      </c>
      <c r="WN53" t="s" s="0">
        <v>2644</v>
      </c>
      <c r="XI53" t="s" s="0">
        <v>856</v>
      </c>
      <c r="ABO53" t="s" s="0">
        <v>856</v>
      </c>
    </row>
    <row r="54">
      <c r="A54" t="s" s="0">
        <v>301</v>
      </c>
      <c r="B54" t="s" s="0">
        <v>343</v>
      </c>
      <c r="AC54" t="s" s="0">
        <v>660</v>
      </c>
      <c r="BT54" t="s" s="0">
        <v>857</v>
      </c>
      <c r="ET54" t="s" s="0">
        <v>857</v>
      </c>
      <c r="EX54" t="s" s="0">
        <v>1737</v>
      </c>
      <c r="HK54" t="s" s="0">
        <v>857</v>
      </c>
      <c r="KC54" t="s" s="0">
        <v>857</v>
      </c>
      <c r="MW54" t="s" s="0">
        <v>857</v>
      </c>
      <c r="NA54" t="s" s="0">
        <v>1737</v>
      </c>
      <c r="PW54" t="s" s="0">
        <v>857</v>
      </c>
      <c r="SM54" t="s" s="0">
        <v>857</v>
      </c>
      <c r="VB54" t="s" s="0">
        <v>857</v>
      </c>
      <c r="WN54" t="s" s="0">
        <v>2645</v>
      </c>
      <c r="XI54" t="s" s="0">
        <v>857</v>
      </c>
      <c r="ABO54" t="s" s="0">
        <v>857</v>
      </c>
    </row>
    <row r="55">
      <c r="A55" t="s" s="0">
        <v>302</v>
      </c>
      <c r="B55" t="s" s="0">
        <v>344</v>
      </c>
      <c r="AC55" t="s" s="0">
        <v>661</v>
      </c>
      <c r="BT55" t="s" s="0">
        <v>858</v>
      </c>
      <c r="ET55" t="s" s="0">
        <v>858</v>
      </c>
      <c r="EX55" t="s" s="0">
        <v>1738</v>
      </c>
      <c r="HK55" t="s" s="0">
        <v>858</v>
      </c>
      <c r="KC55" t="s" s="0">
        <v>858</v>
      </c>
      <c r="MW55" t="s" s="0">
        <v>858</v>
      </c>
      <c r="NA55" t="s" s="0">
        <v>1738</v>
      </c>
      <c r="PW55" t="s" s="0">
        <v>858</v>
      </c>
      <c r="SM55" t="s" s="0">
        <v>858</v>
      </c>
      <c r="VB55" t="s" s="0">
        <v>858</v>
      </c>
      <c r="WN55" t="s" s="0">
        <v>2646</v>
      </c>
      <c r="XI55" t="s" s="0">
        <v>858</v>
      </c>
      <c r="ABO55" t="s" s="0">
        <v>858</v>
      </c>
    </row>
    <row r="56">
      <c r="A56" t="s" s="0">
        <v>303</v>
      </c>
      <c r="B56" t="s" s="0">
        <v>345</v>
      </c>
      <c r="AC56" t="s" s="0">
        <v>662</v>
      </c>
      <c r="BT56" t="s" s="0">
        <v>859</v>
      </c>
      <c r="ET56" t="s" s="0">
        <v>859</v>
      </c>
      <c r="EX56" t="s" s="0">
        <v>1739</v>
      </c>
      <c r="HK56" t="s" s="0">
        <v>859</v>
      </c>
      <c r="KC56" t="s" s="0">
        <v>859</v>
      </c>
      <c r="MW56" t="s" s="0">
        <v>859</v>
      </c>
      <c r="NA56" t="s" s="0">
        <v>1739</v>
      </c>
      <c r="PW56" t="s" s="0">
        <v>859</v>
      </c>
      <c r="SM56" t="s" s="0">
        <v>859</v>
      </c>
      <c r="VB56" t="s" s="0">
        <v>859</v>
      </c>
      <c r="WN56" t="s" s="0">
        <v>2647</v>
      </c>
      <c r="XI56" t="s" s="0">
        <v>859</v>
      </c>
      <c r="ABO56" t="s" s="0">
        <v>859</v>
      </c>
    </row>
    <row r="57">
      <c r="A57" t="s" s="0">
        <v>304</v>
      </c>
      <c r="B57" t="s" s="0">
        <v>346</v>
      </c>
      <c r="AC57" t="s" s="0">
        <v>663</v>
      </c>
      <c r="BT57" t="s" s="0">
        <v>860</v>
      </c>
      <c r="ET57" t="s" s="0">
        <v>860</v>
      </c>
      <c r="EX57" t="s" s="0">
        <v>1740</v>
      </c>
      <c r="HK57" t="s" s="0">
        <v>860</v>
      </c>
      <c r="KC57" t="s" s="0">
        <v>860</v>
      </c>
      <c r="MW57" t="s" s="0">
        <v>860</v>
      </c>
      <c r="NA57" t="s" s="0">
        <v>1740</v>
      </c>
      <c r="PW57" t="s" s="0">
        <v>860</v>
      </c>
      <c r="SM57" t="s" s="0">
        <v>860</v>
      </c>
      <c r="VB57" t="s" s="0">
        <v>860</v>
      </c>
      <c r="WN57" t="s" s="0">
        <v>2648</v>
      </c>
      <c r="XI57" t="s" s="0">
        <v>860</v>
      </c>
      <c r="ABO57" t="s" s="0">
        <v>860</v>
      </c>
    </row>
    <row r="58">
      <c r="A58" t="s" s="0">
        <v>305</v>
      </c>
      <c r="B58" t="s" s="0">
        <v>347</v>
      </c>
      <c r="AC58" t="s" s="0">
        <v>664</v>
      </c>
      <c r="BT58" t="s" s="0">
        <v>861</v>
      </c>
      <c r="ET58" t="s" s="0">
        <v>861</v>
      </c>
      <c r="EX58" t="s" s="0">
        <v>1741</v>
      </c>
      <c r="HK58" t="s" s="0">
        <v>861</v>
      </c>
      <c r="KC58" t="s" s="0">
        <v>861</v>
      </c>
      <c r="MW58" t="s" s="0">
        <v>861</v>
      </c>
      <c r="NA58" t="s" s="0">
        <v>1741</v>
      </c>
      <c r="PW58" t="s" s="0">
        <v>861</v>
      </c>
      <c r="SM58" t="s" s="0">
        <v>861</v>
      </c>
      <c r="VB58" t="s" s="0">
        <v>861</v>
      </c>
      <c r="WN58" t="s" s="0">
        <v>2649</v>
      </c>
      <c r="XI58" t="s" s="0">
        <v>861</v>
      </c>
      <c r="ABO58" t="s" s="0">
        <v>861</v>
      </c>
    </row>
    <row r="59">
      <c r="A59" t="s" s="0">
        <v>306</v>
      </c>
      <c r="B59" t="s" s="0">
        <v>348</v>
      </c>
      <c r="AC59" t="s" s="0">
        <v>665</v>
      </c>
      <c r="BT59" t="s" s="0">
        <v>862</v>
      </c>
      <c r="ET59" t="s" s="0">
        <v>862</v>
      </c>
      <c r="EX59" t="s" s="0">
        <v>1742</v>
      </c>
      <c r="HK59" t="s" s="0">
        <v>862</v>
      </c>
      <c r="KC59" t="s" s="0">
        <v>862</v>
      </c>
      <c r="MW59" t="s" s="0">
        <v>862</v>
      </c>
      <c r="NA59" t="s" s="0">
        <v>1742</v>
      </c>
      <c r="PW59" t="s" s="0">
        <v>862</v>
      </c>
      <c r="SM59" t="s" s="0">
        <v>862</v>
      </c>
      <c r="VB59" t="s" s="0">
        <v>862</v>
      </c>
      <c r="WN59" t="s" s="0">
        <v>2650</v>
      </c>
      <c r="XI59" t="s" s="0">
        <v>862</v>
      </c>
      <c r="ABO59" t="s" s="0">
        <v>862</v>
      </c>
    </row>
    <row r="60">
      <c r="B60" t="s" s="0">
        <v>349</v>
      </c>
      <c r="AC60" t="s" s="0">
        <v>666</v>
      </c>
      <c r="BT60" t="s" s="0">
        <v>863</v>
      </c>
      <c r="ET60" t="s" s="0">
        <v>863</v>
      </c>
      <c r="EX60" t="s" s="0">
        <v>1743</v>
      </c>
      <c r="HK60" t="s" s="0">
        <v>863</v>
      </c>
      <c r="KC60" t="s" s="0">
        <v>863</v>
      </c>
      <c r="MW60" t="s" s="0">
        <v>863</v>
      </c>
      <c r="NA60" t="s" s="0">
        <v>1743</v>
      </c>
      <c r="PW60" t="s" s="0">
        <v>863</v>
      </c>
      <c r="SM60" t="s" s="0">
        <v>863</v>
      </c>
      <c r="VB60" t="s" s="0">
        <v>863</v>
      </c>
      <c r="WN60" t="s" s="0">
        <v>2651</v>
      </c>
      <c r="XI60" t="s" s="0">
        <v>863</v>
      </c>
      <c r="ABO60" t="s" s="0">
        <v>863</v>
      </c>
    </row>
    <row r="61">
      <c r="B61" t="s" s="0">
        <v>350</v>
      </c>
      <c r="AC61" t="s" s="0">
        <v>667</v>
      </c>
      <c r="BT61" t="s" s="0">
        <v>864</v>
      </c>
      <c r="ET61" t="s" s="0">
        <v>864</v>
      </c>
      <c r="EX61" t="s" s="0">
        <v>1744</v>
      </c>
      <c r="HK61" t="s" s="0">
        <v>864</v>
      </c>
      <c r="KC61" t="s" s="0">
        <v>864</v>
      </c>
      <c r="MW61" t="s" s="0">
        <v>864</v>
      </c>
      <c r="NA61" t="s" s="0">
        <v>1744</v>
      </c>
      <c r="PW61" t="s" s="0">
        <v>864</v>
      </c>
      <c r="SM61" t="s" s="0">
        <v>864</v>
      </c>
      <c r="VB61" t="s" s="0">
        <v>864</v>
      </c>
      <c r="WN61" t="s" s="0">
        <v>1932</v>
      </c>
      <c r="XI61" t="s" s="0">
        <v>864</v>
      </c>
      <c r="ABO61" t="s" s="0">
        <v>864</v>
      </c>
    </row>
    <row r="62">
      <c r="B62" t="s" s="0">
        <v>351</v>
      </c>
      <c r="AC62" t="s" s="0">
        <v>668</v>
      </c>
      <c r="BT62" t="s" s="0">
        <v>865</v>
      </c>
      <c r="ET62" t="s" s="0">
        <v>865</v>
      </c>
      <c r="EX62" t="s" s="0">
        <v>1745</v>
      </c>
      <c r="HK62" t="s" s="0">
        <v>865</v>
      </c>
      <c r="KC62" t="s" s="0">
        <v>865</v>
      </c>
      <c r="MW62" t="s" s="0">
        <v>865</v>
      </c>
      <c r="NA62" t="s" s="0">
        <v>1745</v>
      </c>
      <c r="PW62" t="s" s="0">
        <v>865</v>
      </c>
      <c r="SM62" t="s" s="0">
        <v>865</v>
      </c>
      <c r="VB62" t="s" s="0">
        <v>865</v>
      </c>
      <c r="WN62" t="s" s="0">
        <v>2652</v>
      </c>
      <c r="XI62" t="s" s="0">
        <v>865</v>
      </c>
      <c r="ABO62" t="s" s="0">
        <v>865</v>
      </c>
    </row>
    <row r="63">
      <c r="B63" t="s" s="0">
        <v>352</v>
      </c>
      <c r="AC63" t="s" s="0">
        <v>669</v>
      </c>
      <c r="BT63" t="s" s="0">
        <v>866</v>
      </c>
      <c r="ET63" t="s" s="0">
        <v>866</v>
      </c>
      <c r="EX63" t="s" s="0">
        <v>1746</v>
      </c>
      <c r="HK63" t="s" s="0">
        <v>866</v>
      </c>
      <c r="KC63" t="s" s="0">
        <v>866</v>
      </c>
      <c r="MW63" t="s" s="0">
        <v>866</v>
      </c>
      <c r="NA63" t="s" s="0">
        <v>1746</v>
      </c>
      <c r="PW63" t="s" s="0">
        <v>866</v>
      </c>
      <c r="SM63" t="s" s="0">
        <v>866</v>
      </c>
      <c r="VB63" t="s" s="0">
        <v>866</v>
      </c>
      <c r="WN63" t="s" s="0">
        <v>2653</v>
      </c>
      <c r="XI63" t="s" s="0">
        <v>866</v>
      </c>
      <c r="ABO63" t="s" s="0">
        <v>866</v>
      </c>
    </row>
    <row r="64">
      <c r="B64" t="s" s="0">
        <v>353</v>
      </c>
      <c r="AC64" t="s" s="0">
        <v>670</v>
      </c>
      <c r="BT64" t="s" s="0">
        <v>867</v>
      </c>
      <c r="ET64" t="s" s="0">
        <v>867</v>
      </c>
      <c r="EX64" t="s" s="0">
        <v>1747</v>
      </c>
      <c r="HK64" t="s" s="0">
        <v>867</v>
      </c>
      <c r="KC64" t="s" s="0">
        <v>867</v>
      </c>
      <c r="MW64" t="s" s="0">
        <v>867</v>
      </c>
      <c r="NA64" t="s" s="0">
        <v>1747</v>
      </c>
      <c r="PW64" t="s" s="0">
        <v>867</v>
      </c>
      <c r="SM64" t="s" s="0">
        <v>867</v>
      </c>
      <c r="VB64" t="s" s="0">
        <v>867</v>
      </c>
      <c r="WN64" t="s" s="0">
        <v>2654</v>
      </c>
      <c r="XI64" t="s" s="0">
        <v>867</v>
      </c>
      <c r="ABO64" t="s" s="0">
        <v>867</v>
      </c>
    </row>
    <row r="65">
      <c r="B65" t="s" s="0">
        <v>354</v>
      </c>
      <c r="AC65" t="s" s="0">
        <v>671</v>
      </c>
      <c r="BT65" t="s" s="0">
        <v>868</v>
      </c>
      <c r="ET65" t="s" s="0">
        <v>868</v>
      </c>
      <c r="EX65" t="s" s="0">
        <v>1748</v>
      </c>
      <c r="HK65" t="s" s="0">
        <v>868</v>
      </c>
      <c r="KC65" t="s" s="0">
        <v>868</v>
      </c>
      <c r="MW65" t="s" s="0">
        <v>868</v>
      </c>
      <c r="NA65" t="s" s="0">
        <v>1748</v>
      </c>
      <c r="PW65" t="s" s="0">
        <v>868</v>
      </c>
      <c r="SM65" t="s" s="0">
        <v>868</v>
      </c>
      <c r="VB65" t="s" s="0">
        <v>868</v>
      </c>
      <c r="WN65" t="s" s="0">
        <v>2655</v>
      </c>
      <c r="XI65" t="s" s="0">
        <v>868</v>
      </c>
      <c r="ABO65" t="s" s="0">
        <v>868</v>
      </c>
    </row>
    <row r="66">
      <c r="B66" t="s" s="0">
        <v>355</v>
      </c>
      <c r="AC66" t="s" s="0">
        <v>672</v>
      </c>
      <c r="BT66" t="s" s="0">
        <v>869</v>
      </c>
      <c r="ET66" t="s" s="0">
        <v>869</v>
      </c>
      <c r="EX66" t="s" s="0">
        <v>1749</v>
      </c>
      <c r="HK66" t="s" s="0">
        <v>869</v>
      </c>
      <c r="KC66" t="s" s="0">
        <v>869</v>
      </c>
      <c r="MW66" t="s" s="0">
        <v>869</v>
      </c>
      <c r="NA66" t="s" s="0">
        <v>1749</v>
      </c>
      <c r="PW66" t="s" s="0">
        <v>869</v>
      </c>
      <c r="SM66" t="s" s="0">
        <v>869</v>
      </c>
      <c r="VB66" t="s" s="0">
        <v>869</v>
      </c>
      <c r="WN66" t="s" s="0">
        <v>2656</v>
      </c>
      <c r="XI66" t="s" s="0">
        <v>869</v>
      </c>
      <c r="ABO66" t="s" s="0">
        <v>869</v>
      </c>
    </row>
    <row r="67">
      <c r="B67" t="s" s="0">
        <v>356</v>
      </c>
      <c r="AC67" t="s" s="0">
        <v>673</v>
      </c>
      <c r="BT67" t="s" s="0">
        <v>870</v>
      </c>
      <c r="ET67" t="s" s="0">
        <v>870</v>
      </c>
      <c r="EX67" t="s" s="0">
        <v>1750</v>
      </c>
      <c r="HK67" t="s" s="0">
        <v>870</v>
      </c>
      <c r="KC67" t="s" s="0">
        <v>870</v>
      </c>
      <c r="MW67" t="s" s="0">
        <v>870</v>
      </c>
      <c r="NA67" t="s" s="0">
        <v>1750</v>
      </c>
      <c r="PW67" t="s" s="0">
        <v>870</v>
      </c>
      <c r="SM67" t="s" s="0">
        <v>870</v>
      </c>
      <c r="VB67" t="s" s="0">
        <v>870</v>
      </c>
      <c r="WN67" t="s" s="0">
        <v>2409</v>
      </c>
      <c r="XI67" t="s" s="0">
        <v>870</v>
      </c>
      <c r="ABO67" t="s" s="0">
        <v>870</v>
      </c>
    </row>
    <row r="68">
      <c r="B68" t="s" s="0">
        <v>357</v>
      </c>
      <c r="AC68" t="s" s="0">
        <v>674</v>
      </c>
      <c r="BT68" t="s" s="0">
        <v>871</v>
      </c>
      <c r="ET68" t="s" s="0">
        <v>871</v>
      </c>
      <c r="EX68" t="s" s="0">
        <v>1751</v>
      </c>
      <c r="HK68" t="s" s="0">
        <v>871</v>
      </c>
      <c r="KC68" t="s" s="0">
        <v>871</v>
      </c>
      <c r="MW68" t="s" s="0">
        <v>871</v>
      </c>
      <c r="NA68" t="s" s="0">
        <v>1751</v>
      </c>
      <c r="PW68" t="s" s="0">
        <v>871</v>
      </c>
      <c r="SM68" t="s" s="0">
        <v>871</v>
      </c>
      <c r="VB68" t="s" s="0">
        <v>871</v>
      </c>
      <c r="WN68" t="s" s="0">
        <v>2657</v>
      </c>
      <c r="XI68" t="s" s="0">
        <v>871</v>
      </c>
      <c r="ABO68" t="s" s="0">
        <v>871</v>
      </c>
    </row>
    <row r="69">
      <c r="B69" t="s" s="0">
        <v>358</v>
      </c>
      <c r="AC69" t="s" s="0">
        <v>675</v>
      </c>
      <c r="BT69" t="s" s="0">
        <v>872</v>
      </c>
      <c r="ET69" t="s" s="0">
        <v>872</v>
      </c>
      <c r="EX69" t="s" s="0">
        <v>1752</v>
      </c>
      <c r="HK69" t="s" s="0">
        <v>872</v>
      </c>
      <c r="KC69" t="s" s="0">
        <v>872</v>
      </c>
      <c r="MW69" t="s" s="0">
        <v>872</v>
      </c>
      <c r="NA69" t="s" s="0">
        <v>1752</v>
      </c>
      <c r="PW69" t="s" s="0">
        <v>872</v>
      </c>
      <c r="SM69" t="s" s="0">
        <v>872</v>
      </c>
      <c r="VB69" t="s" s="0">
        <v>872</v>
      </c>
      <c r="WN69" t="s" s="0">
        <v>2658</v>
      </c>
      <c r="XI69" t="s" s="0">
        <v>872</v>
      </c>
      <c r="ABO69" t="s" s="0">
        <v>872</v>
      </c>
    </row>
    <row r="70">
      <c r="B70" t="s" s="0">
        <v>359</v>
      </c>
      <c r="AC70" t="s" s="0">
        <v>676</v>
      </c>
      <c r="BT70" t="s" s="0">
        <v>873</v>
      </c>
      <c r="ET70" t="s" s="0">
        <v>873</v>
      </c>
      <c r="EX70" t="s" s="0">
        <v>1753</v>
      </c>
      <c r="HK70" t="s" s="0">
        <v>873</v>
      </c>
      <c r="KC70" t="s" s="0">
        <v>873</v>
      </c>
      <c r="MW70" t="s" s="0">
        <v>873</v>
      </c>
      <c r="NA70" t="s" s="0">
        <v>1753</v>
      </c>
      <c r="PW70" t="s" s="0">
        <v>873</v>
      </c>
      <c r="SM70" t="s" s="0">
        <v>873</v>
      </c>
      <c r="VB70" t="s" s="0">
        <v>873</v>
      </c>
      <c r="WN70" t="s" s="0">
        <v>2659</v>
      </c>
      <c r="XI70" t="s" s="0">
        <v>873</v>
      </c>
      <c r="ABO70" t="s" s="0">
        <v>873</v>
      </c>
    </row>
    <row r="71">
      <c r="B71" t="s" s="0">
        <v>360</v>
      </c>
      <c r="AC71" t="s" s="0">
        <v>677</v>
      </c>
      <c r="BT71" t="s" s="0">
        <v>874</v>
      </c>
      <c r="ET71" t="s" s="0">
        <v>874</v>
      </c>
      <c r="EX71" t="s" s="0">
        <v>1754</v>
      </c>
      <c r="HK71" t="s" s="0">
        <v>874</v>
      </c>
      <c r="KC71" t="s" s="0">
        <v>874</v>
      </c>
      <c r="MW71" t="s" s="0">
        <v>874</v>
      </c>
      <c r="NA71" t="s" s="0">
        <v>1754</v>
      </c>
      <c r="PW71" t="s" s="0">
        <v>874</v>
      </c>
      <c r="SM71" t="s" s="0">
        <v>874</v>
      </c>
      <c r="VB71" t="s" s="0">
        <v>874</v>
      </c>
      <c r="WN71" t="s" s="0">
        <v>2660</v>
      </c>
      <c r="XI71" t="s" s="0">
        <v>874</v>
      </c>
      <c r="ABO71" t="s" s="0">
        <v>874</v>
      </c>
    </row>
    <row r="72">
      <c r="B72" t="s" s="0">
        <v>361</v>
      </c>
      <c r="AC72" t="s" s="0">
        <v>678</v>
      </c>
      <c r="BT72" t="s" s="0">
        <v>875</v>
      </c>
      <c r="ET72" t="s" s="0">
        <v>875</v>
      </c>
      <c r="EX72" t="s" s="0">
        <v>1755</v>
      </c>
      <c r="HK72" t="s" s="0">
        <v>875</v>
      </c>
      <c r="KC72" t="s" s="0">
        <v>875</v>
      </c>
      <c r="MW72" t="s" s="0">
        <v>875</v>
      </c>
      <c r="NA72" t="s" s="0">
        <v>1755</v>
      </c>
      <c r="PW72" t="s" s="0">
        <v>875</v>
      </c>
      <c r="SM72" t="s" s="0">
        <v>875</v>
      </c>
      <c r="VB72" t="s" s="0">
        <v>875</v>
      </c>
      <c r="WN72" t="s" s="0">
        <v>2661</v>
      </c>
      <c r="XI72" t="s" s="0">
        <v>875</v>
      </c>
      <c r="ABO72" t="s" s="0">
        <v>875</v>
      </c>
    </row>
    <row r="73">
      <c r="B73" t="s" s="0">
        <v>362</v>
      </c>
      <c r="AC73" t="s" s="0">
        <v>679</v>
      </c>
      <c r="BT73" t="s" s="0">
        <v>876</v>
      </c>
      <c r="ET73" t="s" s="0">
        <v>876</v>
      </c>
      <c r="EX73" t="s" s="0">
        <v>1756</v>
      </c>
      <c r="HK73" t="s" s="0">
        <v>876</v>
      </c>
      <c r="KC73" t="s" s="0">
        <v>876</v>
      </c>
      <c r="MW73" t="s" s="0">
        <v>876</v>
      </c>
      <c r="NA73" t="s" s="0">
        <v>1756</v>
      </c>
      <c r="PW73" t="s" s="0">
        <v>876</v>
      </c>
      <c r="SM73" t="s" s="0">
        <v>876</v>
      </c>
      <c r="VB73" t="s" s="0">
        <v>876</v>
      </c>
      <c r="WN73" t="s" s="0">
        <v>2662</v>
      </c>
      <c r="XI73" t="s" s="0">
        <v>876</v>
      </c>
      <c r="ABO73" t="s" s="0">
        <v>876</v>
      </c>
    </row>
    <row r="74">
      <c r="B74" t="s" s="0">
        <v>363</v>
      </c>
      <c r="AC74" t="s" s="0">
        <v>680</v>
      </c>
      <c r="BT74" t="s" s="0">
        <v>877</v>
      </c>
      <c r="ET74" t="s" s="0">
        <v>877</v>
      </c>
      <c r="EX74" t="s" s="0">
        <v>1757</v>
      </c>
      <c r="HK74" t="s" s="0">
        <v>877</v>
      </c>
      <c r="KC74" t="s" s="0">
        <v>877</v>
      </c>
      <c r="MW74" t="s" s="0">
        <v>877</v>
      </c>
      <c r="NA74" t="s" s="0">
        <v>1757</v>
      </c>
      <c r="PW74" t="s" s="0">
        <v>877</v>
      </c>
      <c r="SM74" t="s" s="0">
        <v>877</v>
      </c>
      <c r="VB74" t="s" s="0">
        <v>877</v>
      </c>
      <c r="WN74" t="s" s="0">
        <v>2663</v>
      </c>
      <c r="XI74" t="s" s="0">
        <v>877</v>
      </c>
      <c r="ABO74" t="s" s="0">
        <v>877</v>
      </c>
    </row>
    <row r="75">
      <c r="B75" t="s" s="0">
        <v>364</v>
      </c>
      <c r="AC75" t="s" s="0">
        <v>681</v>
      </c>
      <c r="BT75" t="s" s="0">
        <v>878</v>
      </c>
      <c r="ET75" t="s" s="0">
        <v>878</v>
      </c>
      <c r="EX75" t="s" s="0">
        <v>1758</v>
      </c>
      <c r="HK75" t="s" s="0">
        <v>878</v>
      </c>
      <c r="KC75" t="s" s="0">
        <v>878</v>
      </c>
      <c r="MW75" t="s" s="0">
        <v>878</v>
      </c>
      <c r="NA75" t="s" s="0">
        <v>1758</v>
      </c>
      <c r="PW75" t="s" s="0">
        <v>878</v>
      </c>
      <c r="SM75" t="s" s="0">
        <v>878</v>
      </c>
      <c r="VB75" t="s" s="0">
        <v>878</v>
      </c>
      <c r="WN75" t="s" s="0">
        <v>2664</v>
      </c>
      <c r="XI75" t="s" s="0">
        <v>878</v>
      </c>
      <c r="ABO75" t="s" s="0">
        <v>878</v>
      </c>
    </row>
    <row r="76">
      <c r="B76" t="s" s="0">
        <v>365</v>
      </c>
      <c r="AC76" t="s" s="0">
        <v>682</v>
      </c>
      <c r="BT76" t="s" s="0">
        <v>879</v>
      </c>
      <c r="ET76" t="s" s="0">
        <v>879</v>
      </c>
      <c r="EX76" t="s" s="0">
        <v>1759</v>
      </c>
      <c r="HK76" t="s" s="0">
        <v>879</v>
      </c>
      <c r="KC76" t="s" s="0">
        <v>879</v>
      </c>
      <c r="MW76" t="s" s="0">
        <v>879</v>
      </c>
      <c r="NA76" t="s" s="0">
        <v>1759</v>
      </c>
      <c r="PW76" t="s" s="0">
        <v>879</v>
      </c>
      <c r="SM76" t="s" s="0">
        <v>879</v>
      </c>
      <c r="VB76" t="s" s="0">
        <v>879</v>
      </c>
      <c r="WN76" t="s" s="0">
        <v>2665</v>
      </c>
      <c r="XI76" t="s" s="0">
        <v>879</v>
      </c>
      <c r="ABO76" t="s" s="0">
        <v>879</v>
      </c>
    </row>
    <row r="77">
      <c r="B77" t="s" s="0">
        <v>366</v>
      </c>
      <c r="AC77" t="s" s="0">
        <v>683</v>
      </c>
      <c r="BT77" t="s" s="0">
        <v>880</v>
      </c>
      <c r="ET77" t="s" s="0">
        <v>880</v>
      </c>
      <c r="EX77" t="s" s="0">
        <v>1760</v>
      </c>
      <c r="HK77" t="s" s="0">
        <v>880</v>
      </c>
      <c r="KC77" t="s" s="0">
        <v>880</v>
      </c>
      <c r="MW77" t="s" s="0">
        <v>880</v>
      </c>
      <c r="NA77" t="s" s="0">
        <v>1760</v>
      </c>
      <c r="PW77" t="s" s="0">
        <v>880</v>
      </c>
      <c r="SM77" t="s" s="0">
        <v>880</v>
      </c>
      <c r="VB77" t="s" s="0">
        <v>880</v>
      </c>
      <c r="WN77" t="s" s="0">
        <v>2611</v>
      </c>
      <c r="XI77" t="s" s="0">
        <v>880</v>
      </c>
      <c r="ABO77" t="s" s="0">
        <v>880</v>
      </c>
    </row>
    <row r="78">
      <c r="B78" t="s" s="0">
        <v>367</v>
      </c>
      <c r="AC78" t="s" s="0">
        <v>684</v>
      </c>
      <c r="BT78" t="s" s="0">
        <v>881</v>
      </c>
      <c r="ET78" t="s" s="0">
        <v>881</v>
      </c>
      <c r="EX78" t="s" s="0">
        <v>1761</v>
      </c>
      <c r="HK78" t="s" s="0">
        <v>881</v>
      </c>
      <c r="KC78" t="s" s="0">
        <v>881</v>
      </c>
      <c r="MW78" t="s" s="0">
        <v>881</v>
      </c>
      <c r="NA78" t="s" s="0">
        <v>1761</v>
      </c>
      <c r="PW78" t="s" s="0">
        <v>881</v>
      </c>
      <c r="SM78" t="s" s="0">
        <v>881</v>
      </c>
      <c r="VB78" t="s" s="0">
        <v>881</v>
      </c>
      <c r="WN78" t="s" s="0">
        <v>2666</v>
      </c>
      <c r="XI78" t="s" s="0">
        <v>881</v>
      </c>
      <c r="ABO78" t="s" s="0">
        <v>881</v>
      </c>
    </row>
    <row r="79">
      <c r="B79" t="s" s="0">
        <v>368</v>
      </c>
      <c r="AC79" t="s" s="0">
        <v>685</v>
      </c>
      <c r="BT79" t="s" s="0">
        <v>882</v>
      </c>
      <c r="ET79" t="s" s="0">
        <v>882</v>
      </c>
      <c r="EX79" t="s" s="0">
        <v>1762</v>
      </c>
      <c r="HK79" t="s" s="0">
        <v>882</v>
      </c>
      <c r="KC79" t="s" s="0">
        <v>882</v>
      </c>
      <c r="MW79" t="s" s="0">
        <v>882</v>
      </c>
      <c r="NA79" t="s" s="0">
        <v>1762</v>
      </c>
      <c r="PW79" t="s" s="0">
        <v>882</v>
      </c>
      <c r="SM79" t="s" s="0">
        <v>882</v>
      </c>
      <c r="VB79" t="s" s="0">
        <v>882</v>
      </c>
      <c r="WN79" t="s" s="0">
        <v>2667</v>
      </c>
      <c r="XI79" t="s" s="0">
        <v>882</v>
      </c>
      <c r="ABO79" t="s" s="0">
        <v>882</v>
      </c>
    </row>
    <row r="80">
      <c r="B80" t="s" s="0">
        <v>369</v>
      </c>
      <c r="AC80" t="s" s="0">
        <v>686</v>
      </c>
      <c r="BT80" t="s" s="0">
        <v>883</v>
      </c>
      <c r="ET80" t="s" s="0">
        <v>883</v>
      </c>
      <c r="EX80" t="s" s="0">
        <v>1763</v>
      </c>
      <c r="HK80" t="s" s="0">
        <v>883</v>
      </c>
      <c r="KC80" t="s" s="0">
        <v>883</v>
      </c>
      <c r="MW80" t="s" s="0">
        <v>883</v>
      </c>
      <c r="NA80" t="s" s="0">
        <v>1763</v>
      </c>
      <c r="PW80" t="s" s="0">
        <v>883</v>
      </c>
      <c r="SM80" t="s" s="0">
        <v>883</v>
      </c>
      <c r="VB80" t="s" s="0">
        <v>883</v>
      </c>
      <c r="WN80" t="s" s="0">
        <v>2668</v>
      </c>
      <c r="XI80" t="s" s="0">
        <v>883</v>
      </c>
      <c r="ABO80" t="s" s="0">
        <v>883</v>
      </c>
    </row>
    <row r="81">
      <c r="B81" t="s" s="0">
        <v>370</v>
      </c>
      <c r="AC81" t="s" s="0">
        <v>687</v>
      </c>
      <c r="BT81" t="s" s="0">
        <v>884</v>
      </c>
      <c r="ET81" t="s" s="0">
        <v>884</v>
      </c>
      <c r="EX81" t="s" s="0">
        <v>1764</v>
      </c>
      <c r="HK81" t="s" s="0">
        <v>884</v>
      </c>
      <c r="KC81" t="s" s="0">
        <v>884</v>
      </c>
      <c r="MW81" t="s" s="0">
        <v>884</v>
      </c>
      <c r="NA81" t="s" s="0">
        <v>1764</v>
      </c>
      <c r="PW81" t="s" s="0">
        <v>884</v>
      </c>
      <c r="SM81" t="s" s="0">
        <v>884</v>
      </c>
      <c r="VB81" t="s" s="0">
        <v>884</v>
      </c>
      <c r="WN81" t="s" s="0">
        <v>2669</v>
      </c>
      <c r="XI81" t="s" s="0">
        <v>884</v>
      </c>
      <c r="ABO81" t="s" s="0">
        <v>884</v>
      </c>
    </row>
    <row r="82">
      <c r="B82" t="s" s="0">
        <v>371</v>
      </c>
      <c r="AC82" t="s" s="0">
        <v>688</v>
      </c>
      <c r="BT82" t="s" s="0">
        <v>885</v>
      </c>
      <c r="ET82" t="s" s="0">
        <v>885</v>
      </c>
      <c r="EX82" t="s" s="0">
        <v>1765</v>
      </c>
      <c r="HK82" t="s" s="0">
        <v>885</v>
      </c>
      <c r="KC82" t="s" s="0">
        <v>885</v>
      </c>
      <c r="MW82" t="s" s="0">
        <v>885</v>
      </c>
      <c r="NA82" t="s" s="0">
        <v>1765</v>
      </c>
      <c r="PW82" t="s" s="0">
        <v>885</v>
      </c>
      <c r="SM82" t="s" s="0">
        <v>885</v>
      </c>
      <c r="VB82" t="s" s="0">
        <v>885</v>
      </c>
      <c r="WN82" t="s" s="0">
        <v>2670</v>
      </c>
      <c r="XI82" t="s" s="0">
        <v>885</v>
      </c>
      <c r="ABO82" t="s" s="0">
        <v>885</v>
      </c>
    </row>
    <row r="83">
      <c r="B83" t="s" s="0">
        <v>372</v>
      </c>
      <c r="BT83" t="s" s="0">
        <v>886</v>
      </c>
      <c r="ET83" t="s" s="0">
        <v>886</v>
      </c>
      <c r="EX83" t="s" s="0">
        <v>1766</v>
      </c>
      <c r="HK83" t="s" s="0">
        <v>886</v>
      </c>
      <c r="KC83" t="s" s="0">
        <v>886</v>
      </c>
      <c r="MW83" t="s" s="0">
        <v>886</v>
      </c>
      <c r="NA83" t="s" s="0">
        <v>1766</v>
      </c>
      <c r="PW83" t="s" s="0">
        <v>886</v>
      </c>
      <c r="SM83" t="s" s="0">
        <v>886</v>
      </c>
      <c r="VB83" t="s" s="0">
        <v>886</v>
      </c>
      <c r="WN83" t="s" s="0">
        <v>2671</v>
      </c>
      <c r="XI83" t="s" s="0">
        <v>886</v>
      </c>
      <c r="ABO83" t="s" s="0">
        <v>886</v>
      </c>
    </row>
    <row r="84">
      <c r="B84" t="s" s="0">
        <v>373</v>
      </c>
      <c r="BT84" t="s" s="0">
        <v>887</v>
      </c>
      <c r="ET84" t="s" s="0">
        <v>887</v>
      </c>
      <c r="EX84" t="s" s="0">
        <v>1767</v>
      </c>
      <c r="HK84" t="s" s="0">
        <v>887</v>
      </c>
      <c r="KC84" t="s" s="0">
        <v>887</v>
      </c>
      <c r="MW84" t="s" s="0">
        <v>887</v>
      </c>
      <c r="NA84" t="s" s="0">
        <v>1767</v>
      </c>
      <c r="PW84" t="s" s="0">
        <v>887</v>
      </c>
      <c r="SM84" t="s" s="0">
        <v>887</v>
      </c>
      <c r="VB84" t="s" s="0">
        <v>887</v>
      </c>
      <c r="WN84" t="s" s="0">
        <v>2672</v>
      </c>
      <c r="XI84" t="s" s="0">
        <v>887</v>
      </c>
      <c r="ABO84" t="s" s="0">
        <v>887</v>
      </c>
    </row>
    <row r="85">
      <c r="B85" t="s" s="0">
        <v>374</v>
      </c>
      <c r="BT85" t="s" s="0">
        <v>888</v>
      </c>
      <c r="ET85" t="s" s="0">
        <v>888</v>
      </c>
      <c r="EX85" t="s" s="0">
        <v>1768</v>
      </c>
      <c r="HK85" t="s" s="0">
        <v>888</v>
      </c>
      <c r="KC85" t="s" s="0">
        <v>888</v>
      </c>
      <c r="MW85" t="s" s="0">
        <v>888</v>
      </c>
      <c r="NA85" t="s" s="0">
        <v>1768</v>
      </c>
      <c r="PW85" t="s" s="0">
        <v>888</v>
      </c>
      <c r="SM85" t="s" s="0">
        <v>888</v>
      </c>
      <c r="VB85" t="s" s="0">
        <v>888</v>
      </c>
      <c r="WN85" t="s" s="0">
        <v>2673</v>
      </c>
      <c r="XI85" t="s" s="0">
        <v>888</v>
      </c>
      <c r="ABO85" t="s" s="0">
        <v>888</v>
      </c>
    </row>
    <row r="86">
      <c r="B86" t="s" s="0">
        <v>375</v>
      </c>
      <c r="BT86" t="s" s="0">
        <v>889</v>
      </c>
      <c r="ET86" t="s" s="0">
        <v>889</v>
      </c>
      <c r="EX86" t="s" s="0">
        <v>1769</v>
      </c>
      <c r="HK86" t="s" s="0">
        <v>889</v>
      </c>
      <c r="KC86" t="s" s="0">
        <v>889</v>
      </c>
      <c r="MW86" t="s" s="0">
        <v>889</v>
      </c>
      <c r="NA86" t="s" s="0">
        <v>1769</v>
      </c>
      <c r="PW86" t="s" s="0">
        <v>889</v>
      </c>
      <c r="SM86" t="s" s="0">
        <v>889</v>
      </c>
      <c r="VB86" t="s" s="0">
        <v>889</v>
      </c>
      <c r="WN86" t="s" s="0">
        <v>2411</v>
      </c>
      <c r="XI86" t="s" s="0">
        <v>889</v>
      </c>
      <c r="ABO86" t="s" s="0">
        <v>889</v>
      </c>
    </row>
    <row r="87">
      <c r="B87" t="s" s="0">
        <v>376</v>
      </c>
      <c r="BT87" t="s" s="0">
        <v>890</v>
      </c>
      <c r="ET87" t="s" s="0">
        <v>890</v>
      </c>
      <c r="EX87" t="s" s="0">
        <v>1770</v>
      </c>
      <c r="HK87" t="s" s="0">
        <v>890</v>
      </c>
      <c r="KC87" t="s" s="0">
        <v>890</v>
      </c>
      <c r="MW87" t="s" s="0">
        <v>890</v>
      </c>
      <c r="NA87" t="s" s="0">
        <v>1770</v>
      </c>
      <c r="PW87" t="s" s="0">
        <v>890</v>
      </c>
      <c r="SM87" t="s" s="0">
        <v>890</v>
      </c>
      <c r="VB87" t="s" s="0">
        <v>890</v>
      </c>
      <c r="WN87" t="s" s="0">
        <v>2674</v>
      </c>
      <c r="XI87" t="s" s="0">
        <v>890</v>
      </c>
      <c r="ABO87" t="s" s="0">
        <v>890</v>
      </c>
    </row>
    <row r="88">
      <c r="B88" t="s" s="0">
        <v>377</v>
      </c>
      <c r="BT88" t="s" s="0">
        <v>891</v>
      </c>
      <c r="ET88" t="s" s="0">
        <v>891</v>
      </c>
      <c r="EX88" t="s" s="0">
        <v>1771</v>
      </c>
      <c r="HK88" t="s" s="0">
        <v>891</v>
      </c>
      <c r="KC88" t="s" s="0">
        <v>891</v>
      </c>
      <c r="MW88" t="s" s="0">
        <v>891</v>
      </c>
      <c r="NA88" t="s" s="0">
        <v>1771</v>
      </c>
      <c r="PW88" t="s" s="0">
        <v>891</v>
      </c>
      <c r="SM88" t="s" s="0">
        <v>891</v>
      </c>
      <c r="VB88" t="s" s="0">
        <v>891</v>
      </c>
      <c r="WN88" t="s" s="0">
        <v>2675</v>
      </c>
      <c r="XI88" t="s" s="0">
        <v>891</v>
      </c>
      <c r="ABO88" t="s" s="0">
        <v>891</v>
      </c>
    </row>
    <row r="89">
      <c r="B89" t="s" s="0">
        <v>378</v>
      </c>
      <c r="BT89" t="s" s="0">
        <v>892</v>
      </c>
      <c r="ET89" t="s" s="0">
        <v>892</v>
      </c>
      <c r="EX89" t="s" s="0">
        <v>1772</v>
      </c>
      <c r="HK89" t="s" s="0">
        <v>892</v>
      </c>
      <c r="KC89" t="s" s="0">
        <v>892</v>
      </c>
      <c r="MW89" t="s" s="0">
        <v>892</v>
      </c>
      <c r="NA89" t="s" s="0">
        <v>1772</v>
      </c>
      <c r="PW89" t="s" s="0">
        <v>892</v>
      </c>
      <c r="SM89" t="s" s="0">
        <v>892</v>
      </c>
      <c r="VB89" t="s" s="0">
        <v>892</v>
      </c>
      <c r="WN89" t="s" s="0">
        <v>2676</v>
      </c>
      <c r="XI89" t="s" s="0">
        <v>892</v>
      </c>
      <c r="ABO89" t="s" s="0">
        <v>892</v>
      </c>
    </row>
    <row r="90">
      <c r="B90" t="s" s="0">
        <v>379</v>
      </c>
      <c r="BT90" t="s" s="0">
        <v>893</v>
      </c>
      <c r="ET90" t="s" s="0">
        <v>893</v>
      </c>
      <c r="EX90" t="s" s="0">
        <v>1773</v>
      </c>
      <c r="HK90" t="s" s="0">
        <v>893</v>
      </c>
      <c r="KC90" t="s" s="0">
        <v>893</v>
      </c>
      <c r="MW90" t="s" s="0">
        <v>893</v>
      </c>
      <c r="NA90" t="s" s="0">
        <v>1773</v>
      </c>
      <c r="PW90" t="s" s="0">
        <v>893</v>
      </c>
      <c r="SM90" t="s" s="0">
        <v>893</v>
      </c>
      <c r="VB90" t="s" s="0">
        <v>893</v>
      </c>
      <c r="XI90" t="s" s="0">
        <v>893</v>
      </c>
      <c r="ABO90" t="s" s="0">
        <v>893</v>
      </c>
    </row>
    <row r="91">
      <c r="B91" t="s" s="0">
        <v>380</v>
      </c>
      <c r="BT91" t="s" s="0">
        <v>894</v>
      </c>
      <c r="ET91" t="s" s="0">
        <v>894</v>
      </c>
      <c r="EX91" t="s" s="0">
        <v>1774</v>
      </c>
      <c r="HK91" t="s" s="0">
        <v>894</v>
      </c>
      <c r="KC91" t="s" s="0">
        <v>894</v>
      </c>
      <c r="MW91" t="s" s="0">
        <v>894</v>
      </c>
      <c r="NA91" t="s" s="0">
        <v>1774</v>
      </c>
      <c r="PW91" t="s" s="0">
        <v>894</v>
      </c>
      <c r="SM91" t="s" s="0">
        <v>894</v>
      </c>
      <c r="VB91" t="s" s="0">
        <v>894</v>
      </c>
      <c r="XI91" t="s" s="0">
        <v>894</v>
      </c>
      <c r="ABO91" t="s" s="0">
        <v>894</v>
      </c>
    </row>
    <row r="92">
      <c r="B92" t="s" s="0">
        <v>381</v>
      </c>
      <c r="BT92" t="s" s="0">
        <v>895</v>
      </c>
      <c r="ET92" t="s" s="0">
        <v>895</v>
      </c>
      <c r="EX92" t="s" s="0">
        <v>1775</v>
      </c>
      <c r="HK92" t="s" s="0">
        <v>895</v>
      </c>
      <c r="KC92" t="s" s="0">
        <v>895</v>
      </c>
      <c r="MW92" t="s" s="0">
        <v>895</v>
      </c>
      <c r="NA92" t="s" s="0">
        <v>1775</v>
      </c>
      <c r="PW92" t="s" s="0">
        <v>895</v>
      </c>
      <c r="SM92" t="s" s="0">
        <v>895</v>
      </c>
      <c r="VB92" t="s" s="0">
        <v>895</v>
      </c>
      <c r="XI92" t="s" s="0">
        <v>895</v>
      </c>
      <c r="ABO92" t="s" s="0">
        <v>895</v>
      </c>
    </row>
    <row r="93">
      <c r="B93" t="s" s="0">
        <v>382</v>
      </c>
      <c r="BT93" t="s" s="0">
        <v>896</v>
      </c>
      <c r="ET93" t="s" s="0">
        <v>896</v>
      </c>
      <c r="EX93" t="s" s="0">
        <v>1776</v>
      </c>
      <c r="HK93" t="s" s="0">
        <v>896</v>
      </c>
      <c r="KC93" t="s" s="0">
        <v>896</v>
      </c>
      <c r="MW93" t="s" s="0">
        <v>896</v>
      </c>
      <c r="NA93" t="s" s="0">
        <v>1776</v>
      </c>
      <c r="PW93" t="s" s="0">
        <v>896</v>
      </c>
      <c r="SM93" t="s" s="0">
        <v>896</v>
      </c>
      <c r="VB93" t="s" s="0">
        <v>896</v>
      </c>
      <c r="XI93" t="s" s="0">
        <v>896</v>
      </c>
      <c r="ABO93" t="s" s="0">
        <v>896</v>
      </c>
    </row>
    <row r="94">
      <c r="B94" t="s" s="0">
        <v>383</v>
      </c>
      <c r="BT94" t="s" s="0">
        <v>897</v>
      </c>
      <c r="ET94" t="s" s="0">
        <v>897</v>
      </c>
      <c r="EX94" t="s" s="0">
        <v>1777</v>
      </c>
      <c r="HK94" t="s" s="0">
        <v>897</v>
      </c>
      <c r="KC94" t="s" s="0">
        <v>897</v>
      </c>
      <c r="MW94" t="s" s="0">
        <v>897</v>
      </c>
      <c r="NA94" t="s" s="0">
        <v>1777</v>
      </c>
      <c r="PW94" t="s" s="0">
        <v>897</v>
      </c>
      <c r="SM94" t="s" s="0">
        <v>897</v>
      </c>
      <c r="VB94" t="s" s="0">
        <v>897</v>
      </c>
      <c r="XI94" t="s" s="0">
        <v>897</v>
      </c>
      <c r="ABO94" t="s" s="0">
        <v>897</v>
      </c>
    </row>
    <row r="95">
      <c r="B95" t="s" s="0">
        <v>384</v>
      </c>
      <c r="BT95" t="s" s="0">
        <v>898</v>
      </c>
      <c r="ET95" t="s" s="0">
        <v>898</v>
      </c>
      <c r="EX95" t="s" s="0">
        <v>1778</v>
      </c>
      <c r="HK95" t="s" s="0">
        <v>898</v>
      </c>
      <c r="KC95" t="s" s="0">
        <v>898</v>
      </c>
      <c r="MW95" t="s" s="0">
        <v>898</v>
      </c>
      <c r="NA95" t="s" s="0">
        <v>1778</v>
      </c>
      <c r="PW95" t="s" s="0">
        <v>898</v>
      </c>
      <c r="SM95" t="s" s="0">
        <v>898</v>
      </c>
      <c r="VB95" t="s" s="0">
        <v>898</v>
      </c>
      <c r="XI95" t="s" s="0">
        <v>898</v>
      </c>
      <c r="ABO95" t="s" s="0">
        <v>898</v>
      </c>
    </row>
    <row r="96">
      <c r="B96" t="s" s="0">
        <v>385</v>
      </c>
      <c r="BT96" t="s" s="0">
        <v>899</v>
      </c>
      <c r="ET96" t="s" s="0">
        <v>899</v>
      </c>
      <c r="EX96" t="s" s="0">
        <v>1779</v>
      </c>
      <c r="HK96" t="s" s="0">
        <v>899</v>
      </c>
      <c r="KC96" t="s" s="0">
        <v>899</v>
      </c>
      <c r="MW96" t="s" s="0">
        <v>899</v>
      </c>
      <c r="NA96" t="s" s="0">
        <v>1779</v>
      </c>
      <c r="PW96" t="s" s="0">
        <v>899</v>
      </c>
      <c r="SM96" t="s" s="0">
        <v>899</v>
      </c>
      <c r="VB96" t="s" s="0">
        <v>899</v>
      </c>
      <c r="XI96" t="s" s="0">
        <v>899</v>
      </c>
      <c r="ABO96" t="s" s="0">
        <v>899</v>
      </c>
    </row>
    <row r="97">
      <c r="B97" t="s" s="0">
        <v>386</v>
      </c>
      <c r="BT97" t="s" s="0">
        <v>900</v>
      </c>
      <c r="ET97" t="s" s="0">
        <v>900</v>
      </c>
      <c r="EX97" t="s" s="0">
        <v>1780</v>
      </c>
      <c r="HK97" t="s" s="0">
        <v>900</v>
      </c>
      <c r="KC97" t="s" s="0">
        <v>900</v>
      </c>
      <c r="MW97" t="s" s="0">
        <v>900</v>
      </c>
      <c r="NA97" t="s" s="0">
        <v>1780</v>
      </c>
      <c r="PW97" t="s" s="0">
        <v>900</v>
      </c>
      <c r="SM97" t="s" s="0">
        <v>900</v>
      </c>
      <c r="VB97" t="s" s="0">
        <v>900</v>
      </c>
      <c r="XI97" t="s" s="0">
        <v>900</v>
      </c>
      <c r="ABO97" t="s" s="0">
        <v>900</v>
      </c>
    </row>
    <row r="98">
      <c r="B98" t="s" s="0">
        <v>387</v>
      </c>
      <c r="BT98" t="s" s="0">
        <v>901</v>
      </c>
      <c r="ET98" t="s" s="0">
        <v>901</v>
      </c>
      <c r="EX98" t="s" s="0">
        <v>1781</v>
      </c>
      <c r="HK98" t="s" s="0">
        <v>901</v>
      </c>
      <c r="KC98" t="s" s="0">
        <v>901</v>
      </c>
      <c r="MW98" t="s" s="0">
        <v>901</v>
      </c>
      <c r="NA98" t="s" s="0">
        <v>1781</v>
      </c>
      <c r="PW98" t="s" s="0">
        <v>901</v>
      </c>
      <c r="SM98" t="s" s="0">
        <v>901</v>
      </c>
      <c r="VB98" t="s" s="0">
        <v>901</v>
      </c>
      <c r="XI98" t="s" s="0">
        <v>901</v>
      </c>
      <c r="ABO98" t="s" s="0">
        <v>901</v>
      </c>
    </row>
    <row r="99">
      <c r="B99" t="s" s="0">
        <v>388</v>
      </c>
      <c r="BT99" t="s" s="0">
        <v>902</v>
      </c>
      <c r="ET99" t="s" s="0">
        <v>902</v>
      </c>
      <c r="EX99" t="s" s="0">
        <v>1782</v>
      </c>
      <c r="HK99" t="s" s="0">
        <v>902</v>
      </c>
      <c r="KC99" t="s" s="0">
        <v>902</v>
      </c>
      <c r="MW99" t="s" s="0">
        <v>902</v>
      </c>
      <c r="NA99" t="s" s="0">
        <v>1782</v>
      </c>
      <c r="PW99" t="s" s="0">
        <v>902</v>
      </c>
      <c r="SM99" t="s" s="0">
        <v>902</v>
      </c>
      <c r="VB99" t="s" s="0">
        <v>902</v>
      </c>
      <c r="XI99" t="s" s="0">
        <v>902</v>
      </c>
      <c r="ABO99" t="s" s="0">
        <v>902</v>
      </c>
    </row>
    <row r="100">
      <c r="B100" t="s" s="0">
        <v>389</v>
      </c>
      <c r="BT100" t="s" s="0">
        <v>903</v>
      </c>
      <c r="ET100" t="s" s="0">
        <v>903</v>
      </c>
      <c r="EX100" t="s" s="0">
        <v>1783</v>
      </c>
      <c r="HK100" t="s" s="0">
        <v>903</v>
      </c>
      <c r="KC100" t="s" s="0">
        <v>903</v>
      </c>
      <c r="MW100" t="s" s="0">
        <v>903</v>
      </c>
      <c r="NA100" t="s" s="0">
        <v>1783</v>
      </c>
      <c r="PW100" t="s" s="0">
        <v>903</v>
      </c>
      <c r="SM100" t="s" s="0">
        <v>903</v>
      </c>
      <c r="VB100" t="s" s="0">
        <v>903</v>
      </c>
      <c r="XI100" t="s" s="0">
        <v>903</v>
      </c>
      <c r="ABO100" t="s" s="0">
        <v>903</v>
      </c>
    </row>
    <row r="101">
      <c r="B101" t="s" s="0">
        <v>390</v>
      </c>
      <c r="BT101" t="s" s="0">
        <v>904</v>
      </c>
      <c r="ET101" t="s" s="0">
        <v>904</v>
      </c>
      <c r="EX101" t="s" s="0">
        <v>1784</v>
      </c>
      <c r="HK101" t="s" s="0">
        <v>904</v>
      </c>
      <c r="KC101" t="s" s="0">
        <v>904</v>
      </c>
      <c r="MW101" t="s" s="0">
        <v>904</v>
      </c>
      <c r="NA101" t="s" s="0">
        <v>1784</v>
      </c>
      <c r="PW101" t="s" s="0">
        <v>904</v>
      </c>
      <c r="SM101" t="s" s="0">
        <v>904</v>
      </c>
      <c r="VB101" t="s" s="0">
        <v>904</v>
      </c>
      <c r="XI101" t="s" s="0">
        <v>904</v>
      </c>
      <c r="ABO101" t="s" s="0">
        <v>904</v>
      </c>
    </row>
    <row r="102">
      <c r="B102" t="s" s="0">
        <v>391</v>
      </c>
      <c r="BT102" t="s" s="0">
        <v>905</v>
      </c>
      <c r="ET102" t="s" s="0">
        <v>905</v>
      </c>
      <c r="EX102" t="s" s="0">
        <v>1785</v>
      </c>
      <c r="HK102" t="s" s="0">
        <v>905</v>
      </c>
      <c r="KC102" t="s" s="0">
        <v>905</v>
      </c>
      <c r="MW102" t="s" s="0">
        <v>905</v>
      </c>
      <c r="NA102" t="s" s="0">
        <v>1785</v>
      </c>
      <c r="PW102" t="s" s="0">
        <v>905</v>
      </c>
      <c r="SM102" t="s" s="0">
        <v>905</v>
      </c>
      <c r="VB102" t="s" s="0">
        <v>905</v>
      </c>
      <c r="XI102" t="s" s="0">
        <v>905</v>
      </c>
      <c r="ABO102" t="s" s="0">
        <v>905</v>
      </c>
    </row>
    <row r="103">
      <c r="B103" t="s" s="0">
        <v>392</v>
      </c>
      <c r="BT103" t="s" s="0">
        <v>906</v>
      </c>
      <c r="ET103" t="s" s="0">
        <v>906</v>
      </c>
      <c r="EX103" t="s" s="0">
        <v>1786</v>
      </c>
      <c r="HK103" t="s" s="0">
        <v>906</v>
      </c>
      <c r="KC103" t="s" s="0">
        <v>906</v>
      </c>
      <c r="MW103" t="s" s="0">
        <v>906</v>
      </c>
      <c r="NA103" t="s" s="0">
        <v>1786</v>
      </c>
      <c r="PW103" t="s" s="0">
        <v>906</v>
      </c>
      <c r="SM103" t="s" s="0">
        <v>906</v>
      </c>
      <c r="VB103" t="s" s="0">
        <v>906</v>
      </c>
      <c r="XI103" t="s" s="0">
        <v>906</v>
      </c>
      <c r="ABO103" t="s" s="0">
        <v>906</v>
      </c>
    </row>
    <row r="104">
      <c r="B104" t="s" s="0">
        <v>393</v>
      </c>
      <c r="BT104" t="s" s="0">
        <v>907</v>
      </c>
      <c r="ET104" t="s" s="0">
        <v>907</v>
      </c>
      <c r="EX104" t="s" s="0">
        <v>1787</v>
      </c>
      <c r="HK104" t="s" s="0">
        <v>907</v>
      </c>
      <c r="KC104" t="s" s="0">
        <v>907</v>
      </c>
      <c r="MW104" t="s" s="0">
        <v>907</v>
      </c>
      <c r="NA104" t="s" s="0">
        <v>1787</v>
      </c>
      <c r="PW104" t="s" s="0">
        <v>907</v>
      </c>
      <c r="SM104" t="s" s="0">
        <v>907</v>
      </c>
      <c r="VB104" t="s" s="0">
        <v>907</v>
      </c>
      <c r="XI104" t="s" s="0">
        <v>907</v>
      </c>
      <c r="ABO104" t="s" s="0">
        <v>907</v>
      </c>
    </row>
    <row r="105">
      <c r="B105" t="s" s="0">
        <v>394</v>
      </c>
      <c r="BT105" t="s" s="0">
        <v>908</v>
      </c>
      <c r="ET105" t="s" s="0">
        <v>908</v>
      </c>
      <c r="EX105" t="s" s="0">
        <v>1788</v>
      </c>
      <c r="HK105" t="s" s="0">
        <v>908</v>
      </c>
      <c r="KC105" t="s" s="0">
        <v>908</v>
      </c>
      <c r="MW105" t="s" s="0">
        <v>908</v>
      </c>
      <c r="NA105" t="s" s="0">
        <v>1788</v>
      </c>
      <c r="PW105" t="s" s="0">
        <v>908</v>
      </c>
      <c r="SM105" t="s" s="0">
        <v>908</v>
      </c>
      <c r="VB105" t="s" s="0">
        <v>908</v>
      </c>
      <c r="XI105" t="s" s="0">
        <v>908</v>
      </c>
      <c r="ABO105" t="s" s="0">
        <v>908</v>
      </c>
    </row>
    <row r="106">
      <c r="B106" t="s" s="0">
        <v>395</v>
      </c>
      <c r="BT106" t="s" s="0">
        <v>909</v>
      </c>
      <c r="ET106" t="s" s="0">
        <v>909</v>
      </c>
      <c r="EX106" t="s" s="0">
        <v>1789</v>
      </c>
      <c r="HK106" t="s" s="0">
        <v>909</v>
      </c>
      <c r="KC106" t="s" s="0">
        <v>909</v>
      </c>
      <c r="MW106" t="s" s="0">
        <v>909</v>
      </c>
      <c r="NA106" t="s" s="0">
        <v>1789</v>
      </c>
      <c r="PW106" t="s" s="0">
        <v>909</v>
      </c>
      <c r="SM106" t="s" s="0">
        <v>909</v>
      </c>
      <c r="VB106" t="s" s="0">
        <v>909</v>
      </c>
      <c r="XI106" t="s" s="0">
        <v>909</v>
      </c>
      <c r="ABO106" t="s" s="0">
        <v>909</v>
      </c>
    </row>
    <row r="107">
      <c r="B107" t="s" s="0">
        <v>396</v>
      </c>
      <c r="BT107" t="s" s="0">
        <v>910</v>
      </c>
      <c r="ET107" t="s" s="0">
        <v>910</v>
      </c>
      <c r="EX107" t="s" s="0">
        <v>1790</v>
      </c>
      <c r="HK107" t="s" s="0">
        <v>910</v>
      </c>
      <c r="KC107" t="s" s="0">
        <v>910</v>
      </c>
      <c r="MW107" t="s" s="0">
        <v>910</v>
      </c>
      <c r="NA107" t="s" s="0">
        <v>1790</v>
      </c>
      <c r="PW107" t="s" s="0">
        <v>910</v>
      </c>
      <c r="SM107" t="s" s="0">
        <v>910</v>
      </c>
      <c r="VB107" t="s" s="0">
        <v>910</v>
      </c>
      <c r="XI107" t="s" s="0">
        <v>910</v>
      </c>
      <c r="ABO107" t="s" s="0">
        <v>910</v>
      </c>
    </row>
    <row r="108">
      <c r="B108" t="s" s="0">
        <v>397</v>
      </c>
      <c r="BT108" t="s" s="0">
        <v>911</v>
      </c>
      <c r="ET108" t="s" s="0">
        <v>911</v>
      </c>
      <c r="EX108" t="s" s="0">
        <v>1791</v>
      </c>
      <c r="HK108" t="s" s="0">
        <v>911</v>
      </c>
      <c r="KC108" t="s" s="0">
        <v>911</v>
      </c>
      <c r="MW108" t="s" s="0">
        <v>911</v>
      </c>
      <c r="NA108" t="s" s="0">
        <v>1791</v>
      </c>
      <c r="PW108" t="s" s="0">
        <v>911</v>
      </c>
      <c r="SM108" t="s" s="0">
        <v>911</v>
      </c>
      <c r="VB108" t="s" s="0">
        <v>911</v>
      </c>
      <c r="XI108" t="s" s="0">
        <v>911</v>
      </c>
      <c r="ABO108" t="s" s="0">
        <v>911</v>
      </c>
    </row>
    <row r="109">
      <c r="B109" t="s" s="0">
        <v>398</v>
      </c>
      <c r="BT109" t="s" s="0">
        <v>912</v>
      </c>
      <c r="ET109" t="s" s="0">
        <v>912</v>
      </c>
      <c r="EX109" t="s" s="0">
        <v>1792</v>
      </c>
      <c r="HK109" t="s" s="0">
        <v>912</v>
      </c>
      <c r="KC109" t="s" s="0">
        <v>912</v>
      </c>
      <c r="MW109" t="s" s="0">
        <v>912</v>
      </c>
      <c r="NA109" t="s" s="0">
        <v>1792</v>
      </c>
      <c r="PW109" t="s" s="0">
        <v>912</v>
      </c>
      <c r="SM109" t="s" s="0">
        <v>912</v>
      </c>
      <c r="VB109" t="s" s="0">
        <v>912</v>
      </c>
      <c r="XI109" t="s" s="0">
        <v>912</v>
      </c>
      <c r="ABO109" t="s" s="0">
        <v>912</v>
      </c>
    </row>
    <row r="110">
      <c r="B110" t="s" s="0">
        <v>399</v>
      </c>
      <c r="BT110" t="s" s="0">
        <v>913</v>
      </c>
      <c r="ET110" t="s" s="0">
        <v>913</v>
      </c>
      <c r="EX110" t="s" s="0">
        <v>1793</v>
      </c>
      <c r="HK110" t="s" s="0">
        <v>913</v>
      </c>
      <c r="KC110" t="s" s="0">
        <v>913</v>
      </c>
      <c r="MW110" t="s" s="0">
        <v>913</v>
      </c>
      <c r="NA110" t="s" s="0">
        <v>1793</v>
      </c>
      <c r="PW110" t="s" s="0">
        <v>913</v>
      </c>
      <c r="SM110" t="s" s="0">
        <v>913</v>
      </c>
      <c r="VB110" t="s" s="0">
        <v>913</v>
      </c>
      <c r="XI110" t="s" s="0">
        <v>913</v>
      </c>
      <c r="ABO110" t="s" s="0">
        <v>913</v>
      </c>
    </row>
    <row r="111">
      <c r="B111" t="s" s="0">
        <v>400</v>
      </c>
      <c r="BT111" t="s" s="0">
        <v>914</v>
      </c>
      <c r="ET111" t="s" s="0">
        <v>914</v>
      </c>
      <c r="EX111" t="s" s="0">
        <v>1794</v>
      </c>
      <c r="HK111" t="s" s="0">
        <v>914</v>
      </c>
      <c r="KC111" t="s" s="0">
        <v>914</v>
      </c>
      <c r="MW111" t="s" s="0">
        <v>914</v>
      </c>
      <c r="NA111" t="s" s="0">
        <v>1794</v>
      </c>
      <c r="PW111" t="s" s="0">
        <v>914</v>
      </c>
      <c r="SM111" t="s" s="0">
        <v>914</v>
      </c>
      <c r="VB111" t="s" s="0">
        <v>914</v>
      </c>
      <c r="XI111" t="s" s="0">
        <v>914</v>
      </c>
      <c r="ABO111" t="s" s="0">
        <v>914</v>
      </c>
    </row>
    <row r="112">
      <c r="B112" t="s" s="0">
        <v>401</v>
      </c>
      <c r="BT112" t="s" s="0">
        <v>915</v>
      </c>
      <c r="ET112" t="s" s="0">
        <v>915</v>
      </c>
      <c r="EX112" t="s" s="0">
        <v>1795</v>
      </c>
      <c r="HK112" t="s" s="0">
        <v>915</v>
      </c>
      <c r="KC112" t="s" s="0">
        <v>915</v>
      </c>
      <c r="MW112" t="s" s="0">
        <v>915</v>
      </c>
      <c r="NA112" t="s" s="0">
        <v>1795</v>
      </c>
      <c r="PW112" t="s" s="0">
        <v>915</v>
      </c>
      <c r="SM112" t="s" s="0">
        <v>915</v>
      </c>
      <c r="VB112" t="s" s="0">
        <v>915</v>
      </c>
      <c r="XI112" t="s" s="0">
        <v>915</v>
      </c>
      <c r="ABO112" t="s" s="0">
        <v>915</v>
      </c>
    </row>
    <row r="113">
      <c r="B113" t="s" s="0">
        <v>402</v>
      </c>
      <c r="BT113" t="s" s="0">
        <v>916</v>
      </c>
      <c r="ET113" t="s" s="0">
        <v>916</v>
      </c>
      <c r="EX113" t="s" s="0">
        <v>1796</v>
      </c>
      <c r="HK113" t="s" s="0">
        <v>916</v>
      </c>
      <c r="KC113" t="s" s="0">
        <v>916</v>
      </c>
      <c r="MW113" t="s" s="0">
        <v>916</v>
      </c>
      <c r="NA113" t="s" s="0">
        <v>1796</v>
      </c>
      <c r="PW113" t="s" s="0">
        <v>916</v>
      </c>
      <c r="SM113" t="s" s="0">
        <v>916</v>
      </c>
      <c r="VB113" t="s" s="0">
        <v>916</v>
      </c>
      <c r="XI113" t="s" s="0">
        <v>916</v>
      </c>
      <c r="ABO113" t="s" s="0">
        <v>916</v>
      </c>
    </row>
    <row r="114">
      <c r="B114" t="s" s="0">
        <v>403</v>
      </c>
      <c r="BT114" t="s" s="0">
        <v>917</v>
      </c>
      <c r="ET114" t="s" s="0">
        <v>917</v>
      </c>
      <c r="EX114" t="s" s="0">
        <v>1797</v>
      </c>
      <c r="HK114" t="s" s="0">
        <v>917</v>
      </c>
      <c r="KC114" t="s" s="0">
        <v>917</v>
      </c>
      <c r="MW114" t="s" s="0">
        <v>917</v>
      </c>
      <c r="NA114" t="s" s="0">
        <v>1797</v>
      </c>
      <c r="PW114" t="s" s="0">
        <v>917</v>
      </c>
      <c r="SM114" t="s" s="0">
        <v>917</v>
      </c>
      <c r="VB114" t="s" s="0">
        <v>917</v>
      </c>
      <c r="XI114" t="s" s="0">
        <v>917</v>
      </c>
      <c r="ABO114" t="s" s="0">
        <v>917</v>
      </c>
    </row>
    <row r="115">
      <c r="B115" t="s" s="0">
        <v>404</v>
      </c>
      <c r="BT115" t="s" s="0">
        <v>918</v>
      </c>
      <c r="ET115" t="s" s="0">
        <v>918</v>
      </c>
      <c r="EX115" t="s" s="0">
        <v>1798</v>
      </c>
      <c r="HK115" t="s" s="0">
        <v>918</v>
      </c>
      <c r="KC115" t="s" s="0">
        <v>918</v>
      </c>
      <c r="MW115" t="s" s="0">
        <v>918</v>
      </c>
      <c r="NA115" t="s" s="0">
        <v>1798</v>
      </c>
      <c r="PW115" t="s" s="0">
        <v>918</v>
      </c>
      <c r="SM115" t="s" s="0">
        <v>918</v>
      </c>
      <c r="VB115" t="s" s="0">
        <v>918</v>
      </c>
      <c r="XI115" t="s" s="0">
        <v>918</v>
      </c>
      <c r="ABO115" t="s" s="0">
        <v>918</v>
      </c>
    </row>
    <row r="116">
      <c r="B116" t="s" s="0">
        <v>405</v>
      </c>
      <c r="BT116" t="s" s="0">
        <v>919</v>
      </c>
      <c r="ET116" t="s" s="0">
        <v>919</v>
      </c>
      <c r="EX116" t="s" s="0">
        <v>1799</v>
      </c>
      <c r="HK116" t="s" s="0">
        <v>919</v>
      </c>
      <c r="KC116" t="s" s="0">
        <v>919</v>
      </c>
      <c r="MW116" t="s" s="0">
        <v>919</v>
      </c>
      <c r="NA116" t="s" s="0">
        <v>1799</v>
      </c>
      <c r="PW116" t="s" s="0">
        <v>919</v>
      </c>
      <c r="SM116" t="s" s="0">
        <v>919</v>
      </c>
      <c r="VB116" t="s" s="0">
        <v>919</v>
      </c>
      <c r="XI116" t="s" s="0">
        <v>919</v>
      </c>
      <c r="ABO116" t="s" s="0">
        <v>919</v>
      </c>
    </row>
    <row r="117">
      <c r="B117" t="s" s="0">
        <v>406</v>
      </c>
      <c r="BT117" t="s" s="0">
        <v>920</v>
      </c>
      <c r="ET117" t="s" s="0">
        <v>920</v>
      </c>
      <c r="EX117" t="s" s="0">
        <v>1800</v>
      </c>
      <c r="HK117" t="s" s="0">
        <v>920</v>
      </c>
      <c r="KC117" t="s" s="0">
        <v>920</v>
      </c>
      <c r="MW117" t="s" s="0">
        <v>920</v>
      </c>
      <c r="NA117" t="s" s="0">
        <v>1800</v>
      </c>
      <c r="PW117" t="s" s="0">
        <v>920</v>
      </c>
      <c r="SM117" t="s" s="0">
        <v>920</v>
      </c>
      <c r="VB117" t="s" s="0">
        <v>920</v>
      </c>
      <c r="XI117" t="s" s="0">
        <v>920</v>
      </c>
      <c r="ABO117" t="s" s="0">
        <v>920</v>
      </c>
    </row>
    <row r="118">
      <c r="B118" t="s" s="0">
        <v>407</v>
      </c>
      <c r="BT118" t="s" s="0">
        <v>921</v>
      </c>
      <c r="ET118" t="s" s="0">
        <v>921</v>
      </c>
      <c r="EX118" t="s" s="0">
        <v>1801</v>
      </c>
      <c r="HK118" t="s" s="0">
        <v>921</v>
      </c>
      <c r="KC118" t="s" s="0">
        <v>921</v>
      </c>
      <c r="MW118" t="s" s="0">
        <v>921</v>
      </c>
      <c r="NA118" t="s" s="0">
        <v>1801</v>
      </c>
      <c r="PW118" t="s" s="0">
        <v>921</v>
      </c>
      <c r="SM118" t="s" s="0">
        <v>921</v>
      </c>
      <c r="VB118" t="s" s="0">
        <v>921</v>
      </c>
      <c r="XI118" t="s" s="0">
        <v>921</v>
      </c>
      <c r="ABO118" t="s" s="0">
        <v>921</v>
      </c>
    </row>
    <row r="119">
      <c r="B119" t="s" s="0">
        <v>408</v>
      </c>
      <c r="BT119" t="s" s="0">
        <v>922</v>
      </c>
      <c r="ET119" t="s" s="0">
        <v>922</v>
      </c>
      <c r="EX119" t="s" s="0">
        <v>1802</v>
      </c>
      <c r="HK119" t="s" s="0">
        <v>922</v>
      </c>
      <c r="KC119" t="s" s="0">
        <v>922</v>
      </c>
      <c r="MW119" t="s" s="0">
        <v>922</v>
      </c>
      <c r="NA119" t="s" s="0">
        <v>1802</v>
      </c>
      <c r="PW119" t="s" s="0">
        <v>922</v>
      </c>
      <c r="SM119" t="s" s="0">
        <v>922</v>
      </c>
      <c r="VB119" t="s" s="0">
        <v>922</v>
      </c>
      <c r="XI119" t="s" s="0">
        <v>922</v>
      </c>
      <c r="ABO119" t="s" s="0">
        <v>922</v>
      </c>
    </row>
    <row r="120">
      <c r="B120" t="s" s="0">
        <v>409</v>
      </c>
      <c r="BT120" t="s" s="0">
        <v>923</v>
      </c>
      <c r="ET120" t="s" s="0">
        <v>923</v>
      </c>
      <c r="EX120" t="s" s="0">
        <v>1803</v>
      </c>
      <c r="HK120" t="s" s="0">
        <v>923</v>
      </c>
      <c r="KC120" t="s" s="0">
        <v>923</v>
      </c>
      <c r="MW120" t="s" s="0">
        <v>923</v>
      </c>
      <c r="NA120" t="s" s="0">
        <v>1803</v>
      </c>
      <c r="PW120" t="s" s="0">
        <v>923</v>
      </c>
      <c r="SM120" t="s" s="0">
        <v>923</v>
      </c>
      <c r="VB120" t="s" s="0">
        <v>923</v>
      </c>
      <c r="XI120" t="s" s="0">
        <v>923</v>
      </c>
      <c r="ABO120" t="s" s="0">
        <v>923</v>
      </c>
    </row>
    <row r="121">
      <c r="B121" t="s" s="0">
        <v>410</v>
      </c>
      <c r="BT121" t="s" s="0">
        <v>924</v>
      </c>
      <c r="ET121" t="s" s="0">
        <v>924</v>
      </c>
      <c r="EX121" t="s" s="0">
        <v>1804</v>
      </c>
      <c r="HK121" t="s" s="0">
        <v>924</v>
      </c>
      <c r="KC121" t="s" s="0">
        <v>924</v>
      </c>
      <c r="MW121" t="s" s="0">
        <v>924</v>
      </c>
      <c r="NA121" t="s" s="0">
        <v>1804</v>
      </c>
      <c r="PW121" t="s" s="0">
        <v>924</v>
      </c>
      <c r="SM121" t="s" s="0">
        <v>924</v>
      </c>
      <c r="VB121" t="s" s="0">
        <v>924</v>
      </c>
      <c r="XI121" t="s" s="0">
        <v>924</v>
      </c>
      <c r="ABO121" t="s" s="0">
        <v>924</v>
      </c>
    </row>
    <row r="122">
      <c r="B122" t="s" s="0">
        <v>411</v>
      </c>
      <c r="BT122" t="s" s="0">
        <v>925</v>
      </c>
      <c r="ET122" t="s" s="0">
        <v>925</v>
      </c>
      <c r="EX122" t="s" s="0">
        <v>1805</v>
      </c>
      <c r="HK122" t="s" s="0">
        <v>925</v>
      </c>
      <c r="KC122" t="s" s="0">
        <v>925</v>
      </c>
      <c r="MW122" t="s" s="0">
        <v>925</v>
      </c>
      <c r="NA122" t="s" s="0">
        <v>1805</v>
      </c>
      <c r="PW122" t="s" s="0">
        <v>925</v>
      </c>
      <c r="SM122" t="s" s="0">
        <v>925</v>
      </c>
      <c r="VB122" t="s" s="0">
        <v>925</v>
      </c>
      <c r="XI122" t="s" s="0">
        <v>925</v>
      </c>
      <c r="ABO122" t="s" s="0">
        <v>925</v>
      </c>
    </row>
    <row r="123">
      <c r="B123" t="s" s="0">
        <v>412</v>
      </c>
      <c r="BT123" t="s" s="0">
        <v>926</v>
      </c>
      <c r="ET123" t="s" s="0">
        <v>926</v>
      </c>
      <c r="EX123" t="s" s="0">
        <v>1806</v>
      </c>
      <c r="HK123" t="s" s="0">
        <v>926</v>
      </c>
      <c r="KC123" t="s" s="0">
        <v>926</v>
      </c>
      <c r="MW123" t="s" s="0">
        <v>926</v>
      </c>
      <c r="NA123" t="s" s="0">
        <v>1806</v>
      </c>
      <c r="PW123" t="s" s="0">
        <v>926</v>
      </c>
      <c r="SM123" t="s" s="0">
        <v>926</v>
      </c>
      <c r="VB123" t="s" s="0">
        <v>926</v>
      </c>
      <c r="XI123" t="s" s="0">
        <v>926</v>
      </c>
      <c r="ABO123" t="s" s="0">
        <v>926</v>
      </c>
    </row>
    <row r="124">
      <c r="B124" t="s" s="0">
        <v>413</v>
      </c>
      <c r="BT124" t="s" s="0">
        <v>927</v>
      </c>
      <c r="ET124" t="s" s="0">
        <v>927</v>
      </c>
      <c r="EX124" t="s" s="0">
        <v>311</v>
      </c>
      <c r="HK124" t="s" s="0">
        <v>927</v>
      </c>
      <c r="KC124" t="s" s="0">
        <v>927</v>
      </c>
      <c r="MW124" t="s" s="0">
        <v>927</v>
      </c>
      <c r="NA124" t="s" s="0">
        <v>311</v>
      </c>
      <c r="PW124" t="s" s="0">
        <v>927</v>
      </c>
      <c r="SM124" t="s" s="0">
        <v>927</v>
      </c>
      <c r="VB124" t="s" s="0">
        <v>927</v>
      </c>
      <c r="XI124" t="s" s="0">
        <v>927</v>
      </c>
      <c r="ABO124" t="s" s="0">
        <v>927</v>
      </c>
    </row>
    <row r="125">
      <c r="B125" t="s" s="0">
        <v>414</v>
      </c>
      <c r="BT125" t="s" s="0">
        <v>928</v>
      </c>
      <c r="ET125" t="s" s="0">
        <v>928</v>
      </c>
      <c r="EX125" t="s" s="0">
        <v>1807</v>
      </c>
      <c r="HK125" t="s" s="0">
        <v>928</v>
      </c>
      <c r="KC125" t="s" s="0">
        <v>928</v>
      </c>
      <c r="MW125" t="s" s="0">
        <v>928</v>
      </c>
      <c r="NA125" t="s" s="0">
        <v>1807</v>
      </c>
      <c r="PW125" t="s" s="0">
        <v>928</v>
      </c>
      <c r="SM125" t="s" s="0">
        <v>928</v>
      </c>
      <c r="VB125" t="s" s="0">
        <v>928</v>
      </c>
      <c r="XI125" t="s" s="0">
        <v>928</v>
      </c>
      <c r="ABO125" t="s" s="0">
        <v>928</v>
      </c>
    </row>
    <row r="126">
      <c r="B126" t="s" s="0">
        <v>415</v>
      </c>
      <c r="BT126" t="s" s="0">
        <v>929</v>
      </c>
      <c r="ET126" t="s" s="0">
        <v>929</v>
      </c>
      <c r="EX126" t="s" s="0">
        <v>1808</v>
      </c>
      <c r="HK126" t="s" s="0">
        <v>929</v>
      </c>
      <c r="KC126" t="s" s="0">
        <v>929</v>
      </c>
      <c r="MW126" t="s" s="0">
        <v>929</v>
      </c>
      <c r="NA126" t="s" s="0">
        <v>1808</v>
      </c>
      <c r="PW126" t="s" s="0">
        <v>929</v>
      </c>
      <c r="SM126" t="s" s="0">
        <v>929</v>
      </c>
      <c r="VB126" t="s" s="0">
        <v>929</v>
      </c>
      <c r="XI126" t="s" s="0">
        <v>929</v>
      </c>
      <c r="ABO126" t="s" s="0">
        <v>929</v>
      </c>
    </row>
    <row r="127">
      <c r="B127" t="s" s="0">
        <v>416</v>
      </c>
      <c r="BT127" t="s" s="0">
        <v>930</v>
      </c>
      <c r="ET127" t="s" s="0">
        <v>930</v>
      </c>
      <c r="EX127" t="s" s="0">
        <v>1809</v>
      </c>
      <c r="HK127" t="s" s="0">
        <v>930</v>
      </c>
      <c r="KC127" t="s" s="0">
        <v>930</v>
      </c>
      <c r="MW127" t="s" s="0">
        <v>930</v>
      </c>
      <c r="NA127" t="s" s="0">
        <v>1809</v>
      </c>
      <c r="PW127" t="s" s="0">
        <v>930</v>
      </c>
      <c r="SM127" t="s" s="0">
        <v>930</v>
      </c>
      <c r="VB127" t="s" s="0">
        <v>930</v>
      </c>
      <c r="XI127" t="s" s="0">
        <v>930</v>
      </c>
      <c r="ABO127" t="s" s="0">
        <v>930</v>
      </c>
    </row>
    <row r="128">
      <c r="B128" t="s" s="0">
        <v>417</v>
      </c>
      <c r="BT128" t="s" s="0">
        <v>931</v>
      </c>
      <c r="ET128" t="s" s="0">
        <v>931</v>
      </c>
      <c r="EX128" t="s" s="0">
        <v>1810</v>
      </c>
      <c r="HK128" t="s" s="0">
        <v>931</v>
      </c>
      <c r="KC128" t="s" s="0">
        <v>931</v>
      </c>
      <c r="MW128" t="s" s="0">
        <v>931</v>
      </c>
      <c r="NA128" t="s" s="0">
        <v>1810</v>
      </c>
      <c r="PW128" t="s" s="0">
        <v>931</v>
      </c>
      <c r="SM128" t="s" s="0">
        <v>931</v>
      </c>
      <c r="VB128" t="s" s="0">
        <v>931</v>
      </c>
      <c r="XI128" t="s" s="0">
        <v>931</v>
      </c>
      <c r="ABO128" t="s" s="0">
        <v>931</v>
      </c>
    </row>
    <row r="129">
      <c r="B129" t="s" s="0">
        <v>418</v>
      </c>
      <c r="BT129" t="s" s="0">
        <v>932</v>
      </c>
      <c r="ET129" t="s" s="0">
        <v>932</v>
      </c>
      <c r="EX129" t="s" s="0">
        <v>1811</v>
      </c>
      <c r="HK129" t="s" s="0">
        <v>932</v>
      </c>
      <c r="KC129" t="s" s="0">
        <v>932</v>
      </c>
      <c r="MW129" t="s" s="0">
        <v>932</v>
      </c>
      <c r="NA129" t="s" s="0">
        <v>1811</v>
      </c>
      <c r="PW129" t="s" s="0">
        <v>932</v>
      </c>
      <c r="SM129" t="s" s="0">
        <v>932</v>
      </c>
      <c r="VB129" t="s" s="0">
        <v>932</v>
      </c>
      <c r="XI129" t="s" s="0">
        <v>932</v>
      </c>
      <c r="ABO129" t="s" s="0">
        <v>932</v>
      </c>
    </row>
    <row r="130">
      <c r="B130" t="s" s="0">
        <v>419</v>
      </c>
      <c r="BT130" t="s" s="0">
        <v>933</v>
      </c>
      <c r="ET130" t="s" s="0">
        <v>933</v>
      </c>
      <c r="EX130" t="s" s="0">
        <v>1812</v>
      </c>
      <c r="HK130" t="s" s="0">
        <v>933</v>
      </c>
      <c r="KC130" t="s" s="0">
        <v>933</v>
      </c>
      <c r="MW130" t="s" s="0">
        <v>933</v>
      </c>
      <c r="NA130" t="s" s="0">
        <v>1812</v>
      </c>
      <c r="PW130" t="s" s="0">
        <v>933</v>
      </c>
      <c r="SM130" t="s" s="0">
        <v>933</v>
      </c>
      <c r="VB130" t="s" s="0">
        <v>933</v>
      </c>
      <c r="XI130" t="s" s="0">
        <v>933</v>
      </c>
      <c r="ABO130" t="s" s="0">
        <v>933</v>
      </c>
    </row>
    <row r="131">
      <c r="B131" t="s" s="0">
        <v>420</v>
      </c>
      <c r="BT131" t="s" s="0">
        <v>934</v>
      </c>
      <c r="ET131" t="s" s="0">
        <v>934</v>
      </c>
      <c r="EX131" t="s" s="0">
        <v>1813</v>
      </c>
      <c r="HK131" t="s" s="0">
        <v>934</v>
      </c>
      <c r="KC131" t="s" s="0">
        <v>934</v>
      </c>
      <c r="MW131" t="s" s="0">
        <v>934</v>
      </c>
      <c r="NA131" t="s" s="0">
        <v>1813</v>
      </c>
      <c r="PW131" t="s" s="0">
        <v>934</v>
      </c>
      <c r="SM131" t="s" s="0">
        <v>934</v>
      </c>
      <c r="VB131" t="s" s="0">
        <v>934</v>
      </c>
      <c r="XI131" t="s" s="0">
        <v>934</v>
      </c>
      <c r="ABO131" t="s" s="0">
        <v>934</v>
      </c>
    </row>
    <row r="132">
      <c r="B132" t="s" s="0">
        <v>421</v>
      </c>
      <c r="BT132" t="s" s="0">
        <v>935</v>
      </c>
      <c r="ET132" t="s" s="0">
        <v>935</v>
      </c>
      <c r="EX132" t="s" s="0">
        <v>1814</v>
      </c>
      <c r="HK132" t="s" s="0">
        <v>935</v>
      </c>
      <c r="KC132" t="s" s="0">
        <v>935</v>
      </c>
      <c r="MW132" t="s" s="0">
        <v>935</v>
      </c>
      <c r="NA132" t="s" s="0">
        <v>1814</v>
      </c>
      <c r="PW132" t="s" s="0">
        <v>935</v>
      </c>
      <c r="SM132" t="s" s="0">
        <v>935</v>
      </c>
      <c r="VB132" t="s" s="0">
        <v>935</v>
      </c>
      <c r="XI132" t="s" s="0">
        <v>935</v>
      </c>
      <c r="ABO132" t="s" s="0">
        <v>935</v>
      </c>
    </row>
    <row r="133">
      <c r="B133" t="s" s="0">
        <v>422</v>
      </c>
      <c r="BT133" t="s" s="0">
        <v>936</v>
      </c>
      <c r="ET133" t="s" s="0">
        <v>936</v>
      </c>
      <c r="EX133" t="s" s="0">
        <v>1815</v>
      </c>
      <c r="HK133" t="s" s="0">
        <v>936</v>
      </c>
      <c r="KC133" t="s" s="0">
        <v>936</v>
      </c>
      <c r="MW133" t="s" s="0">
        <v>936</v>
      </c>
      <c r="NA133" t="s" s="0">
        <v>1815</v>
      </c>
      <c r="PW133" t="s" s="0">
        <v>936</v>
      </c>
      <c r="SM133" t="s" s="0">
        <v>936</v>
      </c>
      <c r="VB133" t="s" s="0">
        <v>936</v>
      </c>
      <c r="XI133" t="s" s="0">
        <v>936</v>
      </c>
      <c r="ABO133" t="s" s="0">
        <v>936</v>
      </c>
    </row>
    <row r="134">
      <c r="B134" t="s" s="0">
        <v>423</v>
      </c>
      <c r="BT134" t="s" s="0">
        <v>937</v>
      </c>
      <c r="ET134" t="s" s="0">
        <v>937</v>
      </c>
      <c r="EX134" t="s" s="0">
        <v>1816</v>
      </c>
      <c r="HK134" t="s" s="0">
        <v>937</v>
      </c>
      <c r="KC134" t="s" s="0">
        <v>937</v>
      </c>
      <c r="MW134" t="s" s="0">
        <v>937</v>
      </c>
      <c r="NA134" t="s" s="0">
        <v>1816</v>
      </c>
      <c r="PW134" t="s" s="0">
        <v>937</v>
      </c>
      <c r="SM134" t="s" s="0">
        <v>937</v>
      </c>
      <c r="VB134" t="s" s="0">
        <v>937</v>
      </c>
      <c r="XI134" t="s" s="0">
        <v>937</v>
      </c>
      <c r="ABO134" t="s" s="0">
        <v>937</v>
      </c>
    </row>
    <row r="135">
      <c r="B135" t="s" s="0">
        <v>424</v>
      </c>
      <c r="BT135" t="s" s="0">
        <v>938</v>
      </c>
      <c r="ET135" t="s" s="0">
        <v>938</v>
      </c>
      <c r="EX135" t="s" s="0">
        <v>1817</v>
      </c>
      <c r="HK135" t="s" s="0">
        <v>938</v>
      </c>
      <c r="KC135" t="s" s="0">
        <v>938</v>
      </c>
      <c r="MW135" t="s" s="0">
        <v>938</v>
      </c>
      <c r="NA135" t="s" s="0">
        <v>1817</v>
      </c>
      <c r="PW135" t="s" s="0">
        <v>938</v>
      </c>
      <c r="SM135" t="s" s="0">
        <v>938</v>
      </c>
      <c r="VB135" t="s" s="0">
        <v>938</v>
      </c>
      <c r="XI135" t="s" s="0">
        <v>938</v>
      </c>
      <c r="ABO135" t="s" s="0">
        <v>938</v>
      </c>
    </row>
    <row r="136">
      <c r="B136" t="s" s="0">
        <v>425</v>
      </c>
      <c r="BT136" t="s" s="0">
        <v>939</v>
      </c>
      <c r="ET136" t="s" s="0">
        <v>939</v>
      </c>
      <c r="EX136" t="s" s="0">
        <v>1818</v>
      </c>
      <c r="HK136" t="s" s="0">
        <v>939</v>
      </c>
      <c r="KC136" t="s" s="0">
        <v>939</v>
      </c>
      <c r="MW136" t="s" s="0">
        <v>939</v>
      </c>
      <c r="NA136" t="s" s="0">
        <v>1818</v>
      </c>
      <c r="PW136" t="s" s="0">
        <v>939</v>
      </c>
      <c r="SM136" t="s" s="0">
        <v>939</v>
      </c>
      <c r="VB136" t="s" s="0">
        <v>939</v>
      </c>
      <c r="XI136" t="s" s="0">
        <v>939</v>
      </c>
      <c r="ABO136" t="s" s="0">
        <v>939</v>
      </c>
    </row>
    <row r="137">
      <c r="B137" t="s" s="0">
        <v>426</v>
      </c>
      <c r="BT137" t="s" s="0">
        <v>940</v>
      </c>
      <c r="ET137" t="s" s="0">
        <v>940</v>
      </c>
      <c r="EX137" t="s" s="0">
        <v>1819</v>
      </c>
      <c r="HK137" t="s" s="0">
        <v>940</v>
      </c>
      <c r="KC137" t="s" s="0">
        <v>940</v>
      </c>
      <c r="MW137" t="s" s="0">
        <v>940</v>
      </c>
      <c r="NA137" t="s" s="0">
        <v>1819</v>
      </c>
      <c r="PW137" t="s" s="0">
        <v>940</v>
      </c>
      <c r="SM137" t="s" s="0">
        <v>940</v>
      </c>
      <c r="VB137" t="s" s="0">
        <v>940</v>
      </c>
      <c r="XI137" t="s" s="0">
        <v>940</v>
      </c>
      <c r="ABO137" t="s" s="0">
        <v>940</v>
      </c>
    </row>
    <row r="138">
      <c r="B138" t="s" s="0">
        <v>427</v>
      </c>
      <c r="BT138" t="s" s="0">
        <v>941</v>
      </c>
      <c r="ET138" t="s" s="0">
        <v>941</v>
      </c>
      <c r="EX138" t="s" s="0">
        <v>1820</v>
      </c>
      <c r="HK138" t="s" s="0">
        <v>941</v>
      </c>
      <c r="KC138" t="s" s="0">
        <v>941</v>
      </c>
      <c r="MW138" t="s" s="0">
        <v>941</v>
      </c>
      <c r="NA138" t="s" s="0">
        <v>1820</v>
      </c>
      <c r="PW138" t="s" s="0">
        <v>941</v>
      </c>
      <c r="SM138" t="s" s="0">
        <v>941</v>
      </c>
      <c r="VB138" t="s" s="0">
        <v>941</v>
      </c>
      <c r="XI138" t="s" s="0">
        <v>941</v>
      </c>
      <c r="ABO138" t="s" s="0">
        <v>941</v>
      </c>
    </row>
    <row r="139">
      <c r="B139" t="s" s="0">
        <v>428</v>
      </c>
      <c r="BT139" t="s" s="0">
        <v>942</v>
      </c>
      <c r="ET139" t="s" s="0">
        <v>942</v>
      </c>
      <c r="EX139" t="s" s="0">
        <v>1821</v>
      </c>
      <c r="HK139" t="s" s="0">
        <v>942</v>
      </c>
      <c r="KC139" t="s" s="0">
        <v>942</v>
      </c>
      <c r="MW139" t="s" s="0">
        <v>942</v>
      </c>
      <c r="NA139" t="s" s="0">
        <v>1821</v>
      </c>
      <c r="PW139" t="s" s="0">
        <v>942</v>
      </c>
      <c r="SM139" t="s" s="0">
        <v>942</v>
      </c>
      <c r="VB139" t="s" s="0">
        <v>942</v>
      </c>
      <c r="XI139" t="s" s="0">
        <v>942</v>
      </c>
      <c r="ABO139" t="s" s="0">
        <v>942</v>
      </c>
    </row>
    <row r="140">
      <c r="B140" t="s" s="0">
        <v>429</v>
      </c>
      <c r="BT140" t="s" s="0">
        <v>943</v>
      </c>
      <c r="ET140" t="s" s="0">
        <v>943</v>
      </c>
      <c r="EX140" t="s" s="0">
        <v>1822</v>
      </c>
      <c r="HK140" t="s" s="0">
        <v>943</v>
      </c>
      <c r="KC140" t="s" s="0">
        <v>943</v>
      </c>
      <c r="MW140" t="s" s="0">
        <v>943</v>
      </c>
      <c r="NA140" t="s" s="0">
        <v>1822</v>
      </c>
      <c r="PW140" t="s" s="0">
        <v>943</v>
      </c>
      <c r="SM140" t="s" s="0">
        <v>943</v>
      </c>
      <c r="VB140" t="s" s="0">
        <v>943</v>
      </c>
      <c r="XI140" t="s" s="0">
        <v>943</v>
      </c>
      <c r="ABO140" t="s" s="0">
        <v>943</v>
      </c>
    </row>
    <row r="141">
      <c r="B141" t="s" s="0">
        <v>430</v>
      </c>
      <c r="BT141" t="s" s="0">
        <v>944</v>
      </c>
      <c r="ET141" t="s" s="0">
        <v>944</v>
      </c>
      <c r="EX141" t="s" s="0">
        <v>1823</v>
      </c>
      <c r="HK141" t="s" s="0">
        <v>944</v>
      </c>
      <c r="KC141" t="s" s="0">
        <v>944</v>
      </c>
      <c r="MW141" t="s" s="0">
        <v>944</v>
      </c>
      <c r="NA141" t="s" s="0">
        <v>1823</v>
      </c>
      <c r="PW141" t="s" s="0">
        <v>944</v>
      </c>
      <c r="SM141" t="s" s="0">
        <v>944</v>
      </c>
      <c r="VB141" t="s" s="0">
        <v>944</v>
      </c>
      <c r="XI141" t="s" s="0">
        <v>944</v>
      </c>
      <c r="ABO141" t="s" s="0">
        <v>944</v>
      </c>
    </row>
    <row r="142">
      <c r="B142" t="s" s="0">
        <v>431</v>
      </c>
      <c r="BT142" t="s" s="0">
        <v>945</v>
      </c>
      <c r="ET142" t="s" s="0">
        <v>945</v>
      </c>
      <c r="EX142" t="s" s="0">
        <v>1824</v>
      </c>
      <c r="HK142" t="s" s="0">
        <v>945</v>
      </c>
      <c r="KC142" t="s" s="0">
        <v>945</v>
      </c>
      <c r="MW142" t="s" s="0">
        <v>945</v>
      </c>
      <c r="NA142" t="s" s="0">
        <v>1824</v>
      </c>
      <c r="PW142" t="s" s="0">
        <v>945</v>
      </c>
      <c r="SM142" t="s" s="0">
        <v>945</v>
      </c>
      <c r="VB142" t="s" s="0">
        <v>945</v>
      </c>
      <c r="XI142" t="s" s="0">
        <v>945</v>
      </c>
      <c r="ABO142" t="s" s="0">
        <v>945</v>
      </c>
    </row>
    <row r="143">
      <c r="B143" t="s" s="0">
        <v>432</v>
      </c>
      <c r="BT143" t="s" s="0">
        <v>946</v>
      </c>
      <c r="ET143" t="s" s="0">
        <v>946</v>
      </c>
      <c r="EX143" t="s" s="0">
        <v>1825</v>
      </c>
      <c r="HK143" t="s" s="0">
        <v>946</v>
      </c>
      <c r="KC143" t="s" s="0">
        <v>946</v>
      </c>
      <c r="MW143" t="s" s="0">
        <v>946</v>
      </c>
      <c r="NA143" t="s" s="0">
        <v>1825</v>
      </c>
      <c r="PW143" t="s" s="0">
        <v>946</v>
      </c>
      <c r="SM143" t="s" s="0">
        <v>946</v>
      </c>
      <c r="VB143" t="s" s="0">
        <v>946</v>
      </c>
      <c r="XI143" t="s" s="0">
        <v>946</v>
      </c>
      <c r="ABO143" t="s" s="0">
        <v>946</v>
      </c>
    </row>
    <row r="144">
      <c r="B144" t="s" s="0">
        <v>433</v>
      </c>
      <c r="BT144" t="s" s="0">
        <v>947</v>
      </c>
      <c r="ET144" t="s" s="0">
        <v>947</v>
      </c>
      <c r="EX144" t="s" s="0">
        <v>1826</v>
      </c>
      <c r="HK144" t="s" s="0">
        <v>947</v>
      </c>
      <c r="KC144" t="s" s="0">
        <v>947</v>
      </c>
      <c r="MW144" t="s" s="0">
        <v>947</v>
      </c>
      <c r="NA144" t="s" s="0">
        <v>1826</v>
      </c>
      <c r="PW144" t="s" s="0">
        <v>947</v>
      </c>
      <c r="SM144" t="s" s="0">
        <v>947</v>
      </c>
      <c r="VB144" t="s" s="0">
        <v>947</v>
      </c>
      <c r="XI144" t="s" s="0">
        <v>947</v>
      </c>
      <c r="ABO144" t="s" s="0">
        <v>947</v>
      </c>
    </row>
    <row r="145">
      <c r="B145" t="s" s="0">
        <v>434</v>
      </c>
      <c r="BT145" t="s" s="0">
        <v>948</v>
      </c>
      <c r="ET145" t="s" s="0">
        <v>948</v>
      </c>
      <c r="EX145" t="s" s="0">
        <v>1827</v>
      </c>
      <c r="HK145" t="s" s="0">
        <v>948</v>
      </c>
      <c r="KC145" t="s" s="0">
        <v>948</v>
      </c>
      <c r="MW145" t="s" s="0">
        <v>948</v>
      </c>
      <c r="NA145" t="s" s="0">
        <v>1827</v>
      </c>
      <c r="PW145" t="s" s="0">
        <v>948</v>
      </c>
      <c r="SM145" t="s" s="0">
        <v>948</v>
      </c>
      <c r="VB145" t="s" s="0">
        <v>948</v>
      </c>
      <c r="XI145" t="s" s="0">
        <v>948</v>
      </c>
      <c r="ABO145" t="s" s="0">
        <v>948</v>
      </c>
    </row>
    <row r="146">
      <c r="B146" t="s" s="0">
        <v>435</v>
      </c>
      <c r="BT146" t="s" s="0">
        <v>949</v>
      </c>
      <c r="ET146" t="s" s="0">
        <v>949</v>
      </c>
      <c r="EX146" t="s" s="0">
        <v>1828</v>
      </c>
      <c r="HK146" t="s" s="0">
        <v>949</v>
      </c>
      <c r="KC146" t="s" s="0">
        <v>949</v>
      </c>
      <c r="MW146" t="s" s="0">
        <v>949</v>
      </c>
      <c r="NA146" t="s" s="0">
        <v>1828</v>
      </c>
      <c r="PW146" t="s" s="0">
        <v>949</v>
      </c>
      <c r="SM146" t="s" s="0">
        <v>949</v>
      </c>
      <c r="VB146" t="s" s="0">
        <v>949</v>
      </c>
      <c r="XI146" t="s" s="0">
        <v>949</v>
      </c>
      <c r="ABO146" t="s" s="0">
        <v>949</v>
      </c>
    </row>
    <row r="147">
      <c r="B147" t="s" s="0">
        <v>436</v>
      </c>
      <c r="BT147" t="s" s="0">
        <v>950</v>
      </c>
      <c r="ET147" t="s" s="0">
        <v>950</v>
      </c>
      <c r="EX147" t="s" s="0">
        <v>1829</v>
      </c>
      <c r="HK147" t="s" s="0">
        <v>950</v>
      </c>
      <c r="KC147" t="s" s="0">
        <v>950</v>
      </c>
      <c r="MW147" t="s" s="0">
        <v>950</v>
      </c>
      <c r="NA147" t="s" s="0">
        <v>1829</v>
      </c>
      <c r="PW147" t="s" s="0">
        <v>950</v>
      </c>
      <c r="SM147" t="s" s="0">
        <v>950</v>
      </c>
      <c r="VB147" t="s" s="0">
        <v>950</v>
      </c>
      <c r="XI147" t="s" s="0">
        <v>950</v>
      </c>
      <c r="ABO147" t="s" s="0">
        <v>950</v>
      </c>
    </row>
    <row r="148">
      <c r="B148" t="s" s="0">
        <v>437</v>
      </c>
      <c r="BT148" t="s" s="0">
        <v>951</v>
      </c>
      <c r="ET148" t="s" s="0">
        <v>951</v>
      </c>
      <c r="EX148" t="s" s="0">
        <v>1830</v>
      </c>
      <c r="HK148" t="s" s="0">
        <v>951</v>
      </c>
      <c r="KC148" t="s" s="0">
        <v>951</v>
      </c>
      <c r="MW148" t="s" s="0">
        <v>951</v>
      </c>
      <c r="NA148" t="s" s="0">
        <v>1830</v>
      </c>
      <c r="PW148" t="s" s="0">
        <v>951</v>
      </c>
      <c r="SM148" t="s" s="0">
        <v>951</v>
      </c>
      <c r="VB148" t="s" s="0">
        <v>951</v>
      </c>
      <c r="XI148" t="s" s="0">
        <v>951</v>
      </c>
      <c r="ABO148" t="s" s="0">
        <v>951</v>
      </c>
    </row>
    <row r="149">
      <c r="B149" t="s" s="0">
        <v>438</v>
      </c>
      <c r="BT149" t="s" s="0">
        <v>952</v>
      </c>
      <c r="ET149" t="s" s="0">
        <v>952</v>
      </c>
      <c r="EX149" t="s" s="0">
        <v>1831</v>
      </c>
      <c r="HK149" t="s" s="0">
        <v>952</v>
      </c>
      <c r="KC149" t="s" s="0">
        <v>952</v>
      </c>
      <c r="MW149" t="s" s="0">
        <v>952</v>
      </c>
      <c r="NA149" t="s" s="0">
        <v>1831</v>
      </c>
      <c r="PW149" t="s" s="0">
        <v>952</v>
      </c>
      <c r="SM149" t="s" s="0">
        <v>952</v>
      </c>
      <c r="VB149" t="s" s="0">
        <v>952</v>
      </c>
      <c r="XI149" t="s" s="0">
        <v>952</v>
      </c>
      <c r="ABO149" t="s" s="0">
        <v>952</v>
      </c>
    </row>
    <row r="150">
      <c r="B150" t="s" s="0">
        <v>439</v>
      </c>
      <c r="BT150" t="s" s="0">
        <v>953</v>
      </c>
      <c r="ET150" t="s" s="0">
        <v>953</v>
      </c>
      <c r="EX150" t="s" s="0">
        <v>1832</v>
      </c>
      <c r="HK150" t="s" s="0">
        <v>953</v>
      </c>
      <c r="KC150" t="s" s="0">
        <v>953</v>
      </c>
      <c r="MW150" t="s" s="0">
        <v>953</v>
      </c>
      <c r="NA150" t="s" s="0">
        <v>1832</v>
      </c>
      <c r="PW150" t="s" s="0">
        <v>953</v>
      </c>
      <c r="SM150" t="s" s="0">
        <v>953</v>
      </c>
      <c r="VB150" t="s" s="0">
        <v>953</v>
      </c>
      <c r="XI150" t="s" s="0">
        <v>953</v>
      </c>
      <c r="ABO150" t="s" s="0">
        <v>953</v>
      </c>
    </row>
    <row r="151">
      <c r="B151" t="s" s="0">
        <v>440</v>
      </c>
      <c r="BT151" t="s" s="0">
        <v>954</v>
      </c>
      <c r="ET151" t="s" s="0">
        <v>954</v>
      </c>
      <c r="EX151" t="s" s="0">
        <v>1833</v>
      </c>
      <c r="HK151" t="s" s="0">
        <v>954</v>
      </c>
      <c r="KC151" t="s" s="0">
        <v>954</v>
      </c>
      <c r="MW151" t="s" s="0">
        <v>954</v>
      </c>
      <c r="NA151" t="s" s="0">
        <v>1833</v>
      </c>
      <c r="PW151" t="s" s="0">
        <v>954</v>
      </c>
      <c r="SM151" t="s" s="0">
        <v>954</v>
      </c>
      <c r="VB151" t="s" s="0">
        <v>954</v>
      </c>
      <c r="XI151" t="s" s="0">
        <v>954</v>
      </c>
      <c r="ABO151" t="s" s="0">
        <v>954</v>
      </c>
    </row>
    <row r="152">
      <c r="B152" t="s" s="0">
        <v>441</v>
      </c>
      <c r="BT152" t="s" s="0">
        <v>955</v>
      </c>
      <c r="ET152" t="s" s="0">
        <v>955</v>
      </c>
      <c r="EX152" t="s" s="0">
        <v>1834</v>
      </c>
      <c r="HK152" t="s" s="0">
        <v>955</v>
      </c>
      <c r="KC152" t="s" s="0">
        <v>955</v>
      </c>
      <c r="MW152" t="s" s="0">
        <v>955</v>
      </c>
      <c r="NA152" t="s" s="0">
        <v>1834</v>
      </c>
      <c r="PW152" t="s" s="0">
        <v>955</v>
      </c>
      <c r="SM152" t="s" s="0">
        <v>955</v>
      </c>
      <c r="VB152" t="s" s="0">
        <v>955</v>
      </c>
      <c r="XI152" t="s" s="0">
        <v>955</v>
      </c>
      <c r="ABO152" t="s" s="0">
        <v>955</v>
      </c>
    </row>
    <row r="153">
      <c r="B153" t="s" s="0">
        <v>442</v>
      </c>
      <c r="BT153" t="s" s="0">
        <v>956</v>
      </c>
      <c r="ET153" t="s" s="0">
        <v>956</v>
      </c>
      <c r="EX153" t="s" s="0">
        <v>1835</v>
      </c>
      <c r="HK153" t="s" s="0">
        <v>956</v>
      </c>
      <c r="KC153" t="s" s="0">
        <v>956</v>
      </c>
      <c r="MW153" t="s" s="0">
        <v>956</v>
      </c>
      <c r="NA153" t="s" s="0">
        <v>1835</v>
      </c>
      <c r="PW153" t="s" s="0">
        <v>956</v>
      </c>
      <c r="SM153" t="s" s="0">
        <v>956</v>
      </c>
      <c r="VB153" t="s" s="0">
        <v>956</v>
      </c>
      <c r="XI153" t="s" s="0">
        <v>956</v>
      </c>
      <c r="ABO153" t="s" s="0">
        <v>956</v>
      </c>
    </row>
    <row r="154">
      <c r="B154" t="s" s="0">
        <v>443</v>
      </c>
      <c r="BT154" t="s" s="0">
        <v>957</v>
      </c>
      <c r="ET154" t="s" s="0">
        <v>957</v>
      </c>
      <c r="EX154" t="s" s="0">
        <v>1836</v>
      </c>
      <c r="HK154" t="s" s="0">
        <v>957</v>
      </c>
      <c r="KC154" t="s" s="0">
        <v>957</v>
      </c>
      <c r="MW154" t="s" s="0">
        <v>957</v>
      </c>
      <c r="NA154" t="s" s="0">
        <v>1836</v>
      </c>
      <c r="PW154" t="s" s="0">
        <v>957</v>
      </c>
      <c r="SM154" t="s" s="0">
        <v>957</v>
      </c>
      <c r="VB154" t="s" s="0">
        <v>957</v>
      </c>
      <c r="XI154" t="s" s="0">
        <v>957</v>
      </c>
      <c r="ABO154" t="s" s="0">
        <v>957</v>
      </c>
    </row>
    <row r="155">
      <c r="B155" t="s" s="0">
        <v>444</v>
      </c>
      <c r="BT155" t="s" s="0">
        <v>958</v>
      </c>
      <c r="ET155" t="s" s="0">
        <v>958</v>
      </c>
      <c r="EX155" t="s" s="0">
        <v>1837</v>
      </c>
      <c r="HK155" t="s" s="0">
        <v>958</v>
      </c>
      <c r="KC155" t="s" s="0">
        <v>958</v>
      </c>
      <c r="MW155" t="s" s="0">
        <v>958</v>
      </c>
      <c r="NA155" t="s" s="0">
        <v>1837</v>
      </c>
      <c r="PW155" t="s" s="0">
        <v>958</v>
      </c>
      <c r="SM155" t="s" s="0">
        <v>958</v>
      </c>
      <c r="VB155" t="s" s="0">
        <v>958</v>
      </c>
      <c r="XI155" t="s" s="0">
        <v>958</v>
      </c>
      <c r="ABO155" t="s" s="0">
        <v>958</v>
      </c>
    </row>
    <row r="156">
      <c r="B156" t="s" s="0">
        <v>445</v>
      </c>
      <c r="BT156" t="s" s="0">
        <v>959</v>
      </c>
      <c r="ET156" t="s" s="0">
        <v>959</v>
      </c>
      <c r="HK156" t="s" s="0">
        <v>959</v>
      </c>
      <c r="KC156" t="s" s="0">
        <v>959</v>
      </c>
      <c r="MW156" t="s" s="0">
        <v>959</v>
      </c>
      <c r="PW156" t="s" s="0">
        <v>959</v>
      </c>
      <c r="SM156" t="s" s="0">
        <v>959</v>
      </c>
      <c r="VB156" t="s" s="0">
        <v>959</v>
      </c>
      <c r="XI156" t="s" s="0">
        <v>959</v>
      </c>
      <c r="ABO156" t="s" s="0">
        <v>959</v>
      </c>
    </row>
    <row r="157">
      <c r="B157" t="s" s="0">
        <v>446</v>
      </c>
      <c r="BT157" t="s" s="0">
        <v>960</v>
      </c>
      <c r="ET157" t="s" s="0">
        <v>960</v>
      </c>
      <c r="HK157" t="s" s="0">
        <v>960</v>
      </c>
      <c r="KC157" t="s" s="0">
        <v>960</v>
      </c>
      <c r="MW157" t="s" s="0">
        <v>960</v>
      </c>
      <c r="PW157" t="s" s="0">
        <v>960</v>
      </c>
      <c r="SM157" t="s" s="0">
        <v>960</v>
      </c>
      <c r="VB157" t="s" s="0">
        <v>960</v>
      </c>
      <c r="XI157" t="s" s="0">
        <v>960</v>
      </c>
      <c r="ABO157" t="s" s="0">
        <v>960</v>
      </c>
    </row>
    <row r="158">
      <c r="B158" t="s" s="0">
        <v>447</v>
      </c>
      <c r="BT158" t="s" s="0">
        <v>961</v>
      </c>
      <c r="ET158" t="s" s="0">
        <v>961</v>
      </c>
      <c r="HK158" t="s" s="0">
        <v>961</v>
      </c>
      <c r="KC158" t="s" s="0">
        <v>961</v>
      </c>
      <c r="MW158" t="s" s="0">
        <v>961</v>
      </c>
      <c r="PW158" t="s" s="0">
        <v>961</v>
      </c>
      <c r="SM158" t="s" s="0">
        <v>961</v>
      </c>
      <c r="VB158" t="s" s="0">
        <v>961</v>
      </c>
      <c r="XI158" t="s" s="0">
        <v>961</v>
      </c>
      <c r="ABO158" t="s" s="0">
        <v>961</v>
      </c>
    </row>
    <row r="159">
      <c r="B159" t="s" s="0">
        <v>448</v>
      </c>
      <c r="BT159" t="s" s="0">
        <v>962</v>
      </c>
      <c r="ET159" t="s" s="0">
        <v>962</v>
      </c>
      <c r="HK159" t="s" s="0">
        <v>962</v>
      </c>
      <c r="KC159" t="s" s="0">
        <v>962</v>
      </c>
      <c r="MW159" t="s" s="0">
        <v>962</v>
      </c>
      <c r="PW159" t="s" s="0">
        <v>962</v>
      </c>
      <c r="SM159" t="s" s="0">
        <v>962</v>
      </c>
      <c r="VB159" t="s" s="0">
        <v>962</v>
      </c>
      <c r="XI159" t="s" s="0">
        <v>962</v>
      </c>
      <c r="ABO159" t="s" s="0">
        <v>962</v>
      </c>
    </row>
    <row r="160">
      <c r="B160" t="s" s="0">
        <v>449</v>
      </c>
      <c r="BT160" t="s" s="0">
        <v>963</v>
      </c>
      <c r="ET160" t="s" s="0">
        <v>963</v>
      </c>
      <c r="HK160" t="s" s="0">
        <v>963</v>
      </c>
      <c r="KC160" t="s" s="0">
        <v>963</v>
      </c>
      <c r="MW160" t="s" s="0">
        <v>963</v>
      </c>
      <c r="PW160" t="s" s="0">
        <v>963</v>
      </c>
      <c r="SM160" t="s" s="0">
        <v>963</v>
      </c>
      <c r="VB160" t="s" s="0">
        <v>963</v>
      </c>
      <c r="XI160" t="s" s="0">
        <v>963</v>
      </c>
      <c r="ABO160" t="s" s="0">
        <v>963</v>
      </c>
    </row>
    <row r="161">
      <c r="B161" t="s" s="0">
        <v>450</v>
      </c>
      <c r="BT161" t="s" s="0">
        <v>964</v>
      </c>
      <c r="ET161" t="s" s="0">
        <v>964</v>
      </c>
      <c r="HK161" t="s" s="0">
        <v>964</v>
      </c>
      <c r="KC161" t="s" s="0">
        <v>964</v>
      </c>
      <c r="MW161" t="s" s="0">
        <v>964</v>
      </c>
      <c r="PW161" t="s" s="0">
        <v>964</v>
      </c>
      <c r="SM161" t="s" s="0">
        <v>964</v>
      </c>
      <c r="VB161" t="s" s="0">
        <v>964</v>
      </c>
      <c r="XI161" t="s" s="0">
        <v>964</v>
      </c>
      <c r="ABO161" t="s" s="0">
        <v>964</v>
      </c>
    </row>
    <row r="162">
      <c r="B162" t="s" s="0">
        <v>451</v>
      </c>
      <c r="BT162" t="s" s="0">
        <v>965</v>
      </c>
      <c r="ET162" t="s" s="0">
        <v>965</v>
      </c>
      <c r="HK162" t="s" s="0">
        <v>965</v>
      </c>
      <c r="KC162" t="s" s="0">
        <v>965</v>
      </c>
      <c r="MW162" t="s" s="0">
        <v>965</v>
      </c>
      <c r="PW162" t="s" s="0">
        <v>965</v>
      </c>
      <c r="SM162" t="s" s="0">
        <v>965</v>
      </c>
      <c r="VB162" t="s" s="0">
        <v>965</v>
      </c>
      <c r="XI162" t="s" s="0">
        <v>965</v>
      </c>
      <c r="ABO162" t="s" s="0">
        <v>965</v>
      </c>
    </row>
    <row r="163">
      <c r="B163" t="s" s="0">
        <v>452</v>
      </c>
      <c r="BT163" t="s" s="0">
        <v>966</v>
      </c>
      <c r="ET163" t="s" s="0">
        <v>966</v>
      </c>
      <c r="HK163" t="s" s="0">
        <v>966</v>
      </c>
      <c r="KC163" t="s" s="0">
        <v>966</v>
      </c>
      <c r="MW163" t="s" s="0">
        <v>966</v>
      </c>
      <c r="PW163" t="s" s="0">
        <v>966</v>
      </c>
      <c r="SM163" t="s" s="0">
        <v>966</v>
      </c>
      <c r="VB163" t="s" s="0">
        <v>966</v>
      </c>
      <c r="XI163" t="s" s="0">
        <v>966</v>
      </c>
      <c r="ABO163" t="s" s="0">
        <v>966</v>
      </c>
    </row>
    <row r="164">
      <c r="B164" t="s" s="0">
        <v>453</v>
      </c>
      <c r="BT164" t="s" s="0">
        <v>967</v>
      </c>
      <c r="ET164" t="s" s="0">
        <v>967</v>
      </c>
      <c r="HK164" t="s" s="0">
        <v>967</v>
      </c>
      <c r="KC164" t="s" s="0">
        <v>967</v>
      </c>
      <c r="MW164" t="s" s="0">
        <v>967</v>
      </c>
      <c r="PW164" t="s" s="0">
        <v>967</v>
      </c>
      <c r="SM164" t="s" s="0">
        <v>967</v>
      </c>
      <c r="VB164" t="s" s="0">
        <v>967</v>
      </c>
      <c r="XI164" t="s" s="0">
        <v>967</v>
      </c>
      <c r="ABO164" t="s" s="0">
        <v>967</v>
      </c>
    </row>
    <row r="165">
      <c r="B165" t="s" s="0">
        <v>454</v>
      </c>
      <c r="BT165" t="s" s="0">
        <v>968</v>
      </c>
      <c r="ET165" t="s" s="0">
        <v>968</v>
      </c>
      <c r="HK165" t="s" s="0">
        <v>968</v>
      </c>
      <c r="KC165" t="s" s="0">
        <v>968</v>
      </c>
      <c r="MW165" t="s" s="0">
        <v>968</v>
      </c>
      <c r="PW165" t="s" s="0">
        <v>968</v>
      </c>
      <c r="SM165" t="s" s="0">
        <v>968</v>
      </c>
      <c r="VB165" t="s" s="0">
        <v>968</v>
      </c>
      <c r="XI165" t="s" s="0">
        <v>968</v>
      </c>
      <c r="ABO165" t="s" s="0">
        <v>968</v>
      </c>
    </row>
    <row r="166">
      <c r="B166" t="s" s="0">
        <v>455</v>
      </c>
      <c r="BT166" t="s" s="0">
        <v>969</v>
      </c>
      <c r="ET166" t="s" s="0">
        <v>969</v>
      </c>
      <c r="HK166" t="s" s="0">
        <v>969</v>
      </c>
      <c r="KC166" t="s" s="0">
        <v>969</v>
      </c>
      <c r="MW166" t="s" s="0">
        <v>969</v>
      </c>
      <c r="PW166" t="s" s="0">
        <v>969</v>
      </c>
      <c r="SM166" t="s" s="0">
        <v>969</v>
      </c>
      <c r="VB166" t="s" s="0">
        <v>969</v>
      </c>
      <c r="XI166" t="s" s="0">
        <v>969</v>
      </c>
      <c r="ABO166" t="s" s="0">
        <v>969</v>
      </c>
    </row>
    <row r="167">
      <c r="B167" t="s" s="0">
        <v>456</v>
      </c>
      <c r="BT167" t="s" s="0">
        <v>970</v>
      </c>
      <c r="ET167" t="s" s="0">
        <v>970</v>
      </c>
      <c r="HK167" t="s" s="0">
        <v>970</v>
      </c>
      <c r="KC167" t="s" s="0">
        <v>970</v>
      </c>
      <c r="MW167" t="s" s="0">
        <v>970</v>
      </c>
      <c r="PW167" t="s" s="0">
        <v>970</v>
      </c>
      <c r="SM167" t="s" s="0">
        <v>970</v>
      </c>
      <c r="VB167" t="s" s="0">
        <v>970</v>
      </c>
      <c r="XI167" t="s" s="0">
        <v>970</v>
      </c>
      <c r="ABO167" t="s" s="0">
        <v>970</v>
      </c>
    </row>
    <row r="168">
      <c r="B168" t="s" s="0">
        <v>457</v>
      </c>
      <c r="BT168" t="s" s="0">
        <v>971</v>
      </c>
      <c r="ET168" t="s" s="0">
        <v>971</v>
      </c>
      <c r="HK168" t="s" s="0">
        <v>971</v>
      </c>
      <c r="KC168" t="s" s="0">
        <v>971</v>
      </c>
      <c r="MW168" t="s" s="0">
        <v>971</v>
      </c>
      <c r="PW168" t="s" s="0">
        <v>971</v>
      </c>
      <c r="SM168" t="s" s="0">
        <v>971</v>
      </c>
      <c r="VB168" t="s" s="0">
        <v>971</v>
      </c>
      <c r="XI168" t="s" s="0">
        <v>971</v>
      </c>
      <c r="ABO168" t="s" s="0">
        <v>971</v>
      </c>
    </row>
    <row r="169">
      <c r="B169" t="s" s="0">
        <v>458</v>
      </c>
      <c r="BT169" t="s" s="0">
        <v>972</v>
      </c>
      <c r="ET169" t="s" s="0">
        <v>972</v>
      </c>
      <c r="HK169" t="s" s="0">
        <v>972</v>
      </c>
      <c r="KC169" t="s" s="0">
        <v>972</v>
      </c>
      <c r="MW169" t="s" s="0">
        <v>972</v>
      </c>
      <c r="PW169" t="s" s="0">
        <v>972</v>
      </c>
      <c r="SM169" t="s" s="0">
        <v>972</v>
      </c>
      <c r="VB169" t="s" s="0">
        <v>972</v>
      </c>
      <c r="XI169" t="s" s="0">
        <v>972</v>
      </c>
      <c r="ABO169" t="s" s="0">
        <v>972</v>
      </c>
    </row>
    <row r="170">
      <c r="B170" t="s" s="0">
        <v>459</v>
      </c>
      <c r="BT170" t="s" s="0">
        <v>973</v>
      </c>
      <c r="ET170" t="s" s="0">
        <v>973</v>
      </c>
      <c r="HK170" t="s" s="0">
        <v>973</v>
      </c>
      <c r="KC170" t="s" s="0">
        <v>973</v>
      </c>
      <c r="MW170" t="s" s="0">
        <v>973</v>
      </c>
      <c r="PW170" t="s" s="0">
        <v>973</v>
      </c>
      <c r="SM170" t="s" s="0">
        <v>973</v>
      </c>
      <c r="VB170" t="s" s="0">
        <v>973</v>
      </c>
      <c r="XI170" t="s" s="0">
        <v>973</v>
      </c>
      <c r="ABO170" t="s" s="0">
        <v>973</v>
      </c>
    </row>
    <row r="171">
      <c r="B171" t="s" s="0">
        <v>460</v>
      </c>
      <c r="BT171" t="s" s="0">
        <v>974</v>
      </c>
      <c r="ET171" t="s" s="0">
        <v>974</v>
      </c>
      <c r="HK171" t="s" s="0">
        <v>974</v>
      </c>
      <c r="KC171" t="s" s="0">
        <v>974</v>
      </c>
      <c r="MW171" t="s" s="0">
        <v>974</v>
      </c>
      <c r="PW171" t="s" s="0">
        <v>974</v>
      </c>
      <c r="SM171" t="s" s="0">
        <v>974</v>
      </c>
      <c r="VB171" t="s" s="0">
        <v>974</v>
      </c>
      <c r="XI171" t="s" s="0">
        <v>974</v>
      </c>
      <c r="ABO171" t="s" s="0">
        <v>974</v>
      </c>
    </row>
    <row r="172">
      <c r="B172" t="s" s="0">
        <v>461</v>
      </c>
      <c r="BT172" t="s" s="0">
        <v>975</v>
      </c>
      <c r="ET172" t="s" s="0">
        <v>975</v>
      </c>
      <c r="HK172" t="s" s="0">
        <v>975</v>
      </c>
      <c r="KC172" t="s" s="0">
        <v>975</v>
      </c>
      <c r="MW172" t="s" s="0">
        <v>975</v>
      </c>
      <c r="PW172" t="s" s="0">
        <v>975</v>
      </c>
      <c r="SM172" t="s" s="0">
        <v>975</v>
      </c>
      <c r="VB172" t="s" s="0">
        <v>975</v>
      </c>
      <c r="XI172" t="s" s="0">
        <v>975</v>
      </c>
      <c r="ABO172" t="s" s="0">
        <v>975</v>
      </c>
    </row>
    <row r="173">
      <c r="B173" t="s" s="0">
        <v>462</v>
      </c>
      <c r="BT173" t="s" s="0">
        <v>976</v>
      </c>
      <c r="ET173" t="s" s="0">
        <v>976</v>
      </c>
      <c r="HK173" t="s" s="0">
        <v>976</v>
      </c>
      <c r="KC173" t="s" s="0">
        <v>976</v>
      </c>
      <c r="MW173" t="s" s="0">
        <v>976</v>
      </c>
      <c r="PW173" t="s" s="0">
        <v>976</v>
      </c>
      <c r="SM173" t="s" s="0">
        <v>976</v>
      </c>
      <c r="VB173" t="s" s="0">
        <v>976</v>
      </c>
      <c r="XI173" t="s" s="0">
        <v>976</v>
      </c>
      <c r="ABO173" t="s" s="0">
        <v>976</v>
      </c>
    </row>
    <row r="174">
      <c r="B174" t="s" s="0">
        <v>463</v>
      </c>
      <c r="BT174" t="s" s="0">
        <v>977</v>
      </c>
      <c r="ET174" t="s" s="0">
        <v>977</v>
      </c>
      <c r="HK174" t="s" s="0">
        <v>977</v>
      </c>
      <c r="KC174" t="s" s="0">
        <v>977</v>
      </c>
      <c r="MW174" t="s" s="0">
        <v>977</v>
      </c>
      <c r="PW174" t="s" s="0">
        <v>977</v>
      </c>
      <c r="SM174" t="s" s="0">
        <v>977</v>
      </c>
      <c r="VB174" t="s" s="0">
        <v>977</v>
      </c>
      <c r="XI174" t="s" s="0">
        <v>977</v>
      </c>
      <c r="ABO174" t="s" s="0">
        <v>977</v>
      </c>
    </row>
    <row r="175">
      <c r="B175" t="s" s="0">
        <v>464</v>
      </c>
      <c r="BT175" t="s" s="0">
        <v>978</v>
      </c>
      <c r="ET175" t="s" s="0">
        <v>978</v>
      </c>
      <c r="HK175" t="s" s="0">
        <v>978</v>
      </c>
      <c r="KC175" t="s" s="0">
        <v>978</v>
      </c>
      <c r="MW175" t="s" s="0">
        <v>978</v>
      </c>
      <c r="PW175" t="s" s="0">
        <v>978</v>
      </c>
      <c r="SM175" t="s" s="0">
        <v>978</v>
      </c>
      <c r="VB175" t="s" s="0">
        <v>978</v>
      </c>
      <c r="XI175" t="s" s="0">
        <v>978</v>
      </c>
      <c r="ABO175" t="s" s="0">
        <v>978</v>
      </c>
    </row>
    <row r="176">
      <c r="B176" t="s" s="0">
        <v>465</v>
      </c>
      <c r="BT176" t="s" s="0">
        <v>979</v>
      </c>
      <c r="ET176" t="s" s="0">
        <v>979</v>
      </c>
      <c r="HK176" t="s" s="0">
        <v>979</v>
      </c>
      <c r="KC176" t="s" s="0">
        <v>979</v>
      </c>
      <c r="MW176" t="s" s="0">
        <v>979</v>
      </c>
      <c r="PW176" t="s" s="0">
        <v>979</v>
      </c>
      <c r="SM176" t="s" s="0">
        <v>979</v>
      </c>
      <c r="VB176" t="s" s="0">
        <v>979</v>
      </c>
      <c r="XI176" t="s" s="0">
        <v>979</v>
      </c>
      <c r="ABO176" t="s" s="0">
        <v>979</v>
      </c>
    </row>
    <row r="177">
      <c r="B177" t="s" s="0">
        <v>466</v>
      </c>
      <c r="BT177" t="s" s="0">
        <v>980</v>
      </c>
      <c r="ET177" t="s" s="0">
        <v>980</v>
      </c>
      <c r="HK177" t="s" s="0">
        <v>980</v>
      </c>
      <c r="KC177" t="s" s="0">
        <v>980</v>
      </c>
      <c r="MW177" t="s" s="0">
        <v>980</v>
      </c>
      <c r="PW177" t="s" s="0">
        <v>980</v>
      </c>
      <c r="SM177" t="s" s="0">
        <v>980</v>
      </c>
      <c r="VB177" t="s" s="0">
        <v>980</v>
      </c>
      <c r="XI177" t="s" s="0">
        <v>980</v>
      </c>
      <c r="ABO177" t="s" s="0">
        <v>980</v>
      </c>
    </row>
    <row r="178">
      <c r="B178" t="s" s="0">
        <v>467</v>
      </c>
      <c r="BT178" t="s" s="0">
        <v>981</v>
      </c>
      <c r="ET178" t="s" s="0">
        <v>981</v>
      </c>
      <c r="HK178" t="s" s="0">
        <v>981</v>
      </c>
      <c r="KC178" t="s" s="0">
        <v>981</v>
      </c>
      <c r="MW178" t="s" s="0">
        <v>981</v>
      </c>
      <c r="PW178" t="s" s="0">
        <v>981</v>
      </c>
      <c r="SM178" t="s" s="0">
        <v>981</v>
      </c>
      <c r="VB178" t="s" s="0">
        <v>981</v>
      </c>
      <c r="XI178" t="s" s="0">
        <v>981</v>
      </c>
      <c r="ABO178" t="s" s="0">
        <v>981</v>
      </c>
    </row>
    <row r="179">
      <c r="B179" t="s" s="0">
        <v>468</v>
      </c>
      <c r="BT179" t="s" s="0">
        <v>982</v>
      </c>
      <c r="ET179" t="s" s="0">
        <v>982</v>
      </c>
      <c r="HK179" t="s" s="0">
        <v>982</v>
      </c>
      <c r="KC179" t="s" s="0">
        <v>982</v>
      </c>
      <c r="MW179" t="s" s="0">
        <v>982</v>
      </c>
      <c r="PW179" t="s" s="0">
        <v>982</v>
      </c>
      <c r="SM179" t="s" s="0">
        <v>982</v>
      </c>
      <c r="VB179" t="s" s="0">
        <v>982</v>
      </c>
      <c r="XI179" t="s" s="0">
        <v>982</v>
      </c>
      <c r="ABO179" t="s" s="0">
        <v>982</v>
      </c>
    </row>
    <row r="180">
      <c r="B180" t="s" s="0">
        <v>469</v>
      </c>
      <c r="BT180" t="s" s="0">
        <v>983</v>
      </c>
      <c r="ET180" t="s" s="0">
        <v>983</v>
      </c>
      <c r="HK180" t="s" s="0">
        <v>983</v>
      </c>
      <c r="KC180" t="s" s="0">
        <v>983</v>
      </c>
      <c r="MW180" t="s" s="0">
        <v>983</v>
      </c>
      <c r="PW180" t="s" s="0">
        <v>983</v>
      </c>
      <c r="SM180" t="s" s="0">
        <v>983</v>
      </c>
      <c r="VB180" t="s" s="0">
        <v>983</v>
      </c>
      <c r="XI180" t="s" s="0">
        <v>983</v>
      </c>
      <c r="ABO180" t="s" s="0">
        <v>983</v>
      </c>
    </row>
    <row r="181">
      <c r="B181" t="s" s="0">
        <v>470</v>
      </c>
      <c r="BT181" t="s" s="0">
        <v>984</v>
      </c>
      <c r="ET181" t="s" s="0">
        <v>984</v>
      </c>
      <c r="HK181" t="s" s="0">
        <v>984</v>
      </c>
      <c r="KC181" t="s" s="0">
        <v>984</v>
      </c>
      <c r="MW181" t="s" s="0">
        <v>984</v>
      </c>
      <c r="PW181" t="s" s="0">
        <v>984</v>
      </c>
      <c r="SM181" t="s" s="0">
        <v>984</v>
      </c>
      <c r="VB181" t="s" s="0">
        <v>984</v>
      </c>
      <c r="XI181" t="s" s="0">
        <v>984</v>
      </c>
      <c r="ABO181" t="s" s="0">
        <v>984</v>
      </c>
    </row>
    <row r="182">
      <c r="B182" t="s" s="0">
        <v>471</v>
      </c>
      <c r="BT182" t="s" s="0">
        <v>985</v>
      </c>
      <c r="ET182" t="s" s="0">
        <v>985</v>
      </c>
      <c r="HK182" t="s" s="0">
        <v>985</v>
      </c>
      <c r="KC182" t="s" s="0">
        <v>985</v>
      </c>
      <c r="MW182" t="s" s="0">
        <v>985</v>
      </c>
      <c r="PW182" t="s" s="0">
        <v>985</v>
      </c>
      <c r="SM182" t="s" s="0">
        <v>985</v>
      </c>
      <c r="VB182" t="s" s="0">
        <v>985</v>
      </c>
      <c r="XI182" t="s" s="0">
        <v>985</v>
      </c>
      <c r="ABO182" t="s" s="0">
        <v>985</v>
      </c>
    </row>
    <row r="183">
      <c r="B183" t="s" s="0">
        <v>472</v>
      </c>
      <c r="BT183" t="s" s="0">
        <v>986</v>
      </c>
      <c r="ET183" t="s" s="0">
        <v>986</v>
      </c>
      <c r="HK183" t="s" s="0">
        <v>986</v>
      </c>
      <c r="KC183" t="s" s="0">
        <v>986</v>
      </c>
      <c r="MW183" t="s" s="0">
        <v>986</v>
      </c>
      <c r="PW183" t="s" s="0">
        <v>986</v>
      </c>
      <c r="SM183" t="s" s="0">
        <v>986</v>
      </c>
      <c r="VB183" t="s" s="0">
        <v>986</v>
      </c>
      <c r="XI183" t="s" s="0">
        <v>986</v>
      </c>
      <c r="ABO183" t="s" s="0">
        <v>986</v>
      </c>
    </row>
    <row r="184">
      <c r="B184" t="s" s="0">
        <v>473</v>
      </c>
      <c r="BT184" t="s" s="0">
        <v>987</v>
      </c>
      <c r="ET184" t="s" s="0">
        <v>987</v>
      </c>
      <c r="HK184" t="s" s="0">
        <v>987</v>
      </c>
      <c r="KC184" t="s" s="0">
        <v>987</v>
      </c>
      <c r="MW184" t="s" s="0">
        <v>987</v>
      </c>
      <c r="PW184" t="s" s="0">
        <v>987</v>
      </c>
      <c r="SM184" t="s" s="0">
        <v>987</v>
      </c>
      <c r="VB184" t="s" s="0">
        <v>987</v>
      </c>
      <c r="XI184" t="s" s="0">
        <v>987</v>
      </c>
      <c r="ABO184" t="s" s="0">
        <v>987</v>
      </c>
    </row>
    <row r="185">
      <c r="B185" t="s" s="0">
        <v>474</v>
      </c>
      <c r="BT185" t="s" s="0">
        <v>988</v>
      </c>
      <c r="ET185" t="s" s="0">
        <v>988</v>
      </c>
      <c r="HK185" t="s" s="0">
        <v>988</v>
      </c>
      <c r="KC185" t="s" s="0">
        <v>988</v>
      </c>
      <c r="MW185" t="s" s="0">
        <v>988</v>
      </c>
      <c r="PW185" t="s" s="0">
        <v>988</v>
      </c>
      <c r="SM185" t="s" s="0">
        <v>988</v>
      </c>
      <c r="VB185" t="s" s="0">
        <v>988</v>
      </c>
      <c r="XI185" t="s" s="0">
        <v>988</v>
      </c>
      <c r="ABO185" t="s" s="0">
        <v>988</v>
      </c>
    </row>
    <row r="186">
      <c r="B186" t="s" s="0">
        <v>475</v>
      </c>
      <c r="BT186" t="s" s="0">
        <v>989</v>
      </c>
      <c r="ET186" t="s" s="0">
        <v>989</v>
      </c>
      <c r="HK186" t="s" s="0">
        <v>989</v>
      </c>
      <c r="KC186" t="s" s="0">
        <v>989</v>
      </c>
      <c r="MW186" t="s" s="0">
        <v>989</v>
      </c>
      <c r="PW186" t="s" s="0">
        <v>989</v>
      </c>
      <c r="SM186" t="s" s="0">
        <v>989</v>
      </c>
      <c r="VB186" t="s" s="0">
        <v>989</v>
      </c>
      <c r="XI186" t="s" s="0">
        <v>989</v>
      </c>
      <c r="ABO186" t="s" s="0">
        <v>989</v>
      </c>
    </row>
    <row r="187">
      <c r="B187" t="s" s="0">
        <v>476</v>
      </c>
      <c r="BT187" t="s" s="0">
        <v>990</v>
      </c>
      <c r="ET187" t="s" s="0">
        <v>990</v>
      </c>
      <c r="HK187" t="s" s="0">
        <v>990</v>
      </c>
      <c r="KC187" t="s" s="0">
        <v>990</v>
      </c>
      <c r="MW187" t="s" s="0">
        <v>990</v>
      </c>
      <c r="PW187" t="s" s="0">
        <v>990</v>
      </c>
      <c r="SM187" t="s" s="0">
        <v>990</v>
      </c>
      <c r="VB187" t="s" s="0">
        <v>990</v>
      </c>
      <c r="XI187" t="s" s="0">
        <v>990</v>
      </c>
      <c r="ABO187" t="s" s="0">
        <v>990</v>
      </c>
    </row>
    <row r="188">
      <c r="B188" t="s" s="0">
        <v>477</v>
      </c>
      <c r="BT188" t="s" s="0">
        <v>991</v>
      </c>
      <c r="ET188" t="s" s="0">
        <v>991</v>
      </c>
      <c r="HK188" t="s" s="0">
        <v>991</v>
      </c>
      <c r="KC188" t="s" s="0">
        <v>991</v>
      </c>
      <c r="MW188" t="s" s="0">
        <v>991</v>
      </c>
      <c r="PW188" t="s" s="0">
        <v>991</v>
      </c>
      <c r="SM188" t="s" s="0">
        <v>991</v>
      </c>
      <c r="VB188" t="s" s="0">
        <v>991</v>
      </c>
      <c r="XI188" t="s" s="0">
        <v>991</v>
      </c>
      <c r="ABO188" t="s" s="0">
        <v>991</v>
      </c>
    </row>
    <row r="189">
      <c r="B189" t="s" s="0">
        <v>478</v>
      </c>
      <c r="BT189" t="s" s="0">
        <v>992</v>
      </c>
      <c r="ET189" t="s" s="0">
        <v>992</v>
      </c>
      <c r="HK189" t="s" s="0">
        <v>992</v>
      </c>
      <c r="KC189" t="s" s="0">
        <v>992</v>
      </c>
      <c r="MW189" t="s" s="0">
        <v>992</v>
      </c>
      <c r="PW189" t="s" s="0">
        <v>992</v>
      </c>
      <c r="SM189" t="s" s="0">
        <v>992</v>
      </c>
      <c r="VB189" t="s" s="0">
        <v>992</v>
      </c>
      <c r="XI189" t="s" s="0">
        <v>992</v>
      </c>
      <c r="ABO189" t="s" s="0">
        <v>992</v>
      </c>
    </row>
    <row r="190">
      <c r="B190" t="s" s="0">
        <v>479</v>
      </c>
      <c r="BT190" t="s" s="0">
        <v>993</v>
      </c>
      <c r="ET190" t="s" s="0">
        <v>993</v>
      </c>
      <c r="HK190" t="s" s="0">
        <v>993</v>
      </c>
      <c r="KC190" t="s" s="0">
        <v>993</v>
      </c>
      <c r="MW190" t="s" s="0">
        <v>993</v>
      </c>
      <c r="PW190" t="s" s="0">
        <v>993</v>
      </c>
      <c r="SM190" t="s" s="0">
        <v>993</v>
      </c>
      <c r="VB190" t="s" s="0">
        <v>993</v>
      </c>
      <c r="XI190" t="s" s="0">
        <v>993</v>
      </c>
      <c r="ABO190" t="s" s="0">
        <v>993</v>
      </c>
    </row>
    <row r="191">
      <c r="B191" t="s" s="0">
        <v>480</v>
      </c>
      <c r="BT191" t="s" s="0">
        <v>994</v>
      </c>
      <c r="ET191" t="s" s="0">
        <v>994</v>
      </c>
      <c r="HK191" t="s" s="0">
        <v>994</v>
      </c>
      <c r="KC191" t="s" s="0">
        <v>994</v>
      </c>
      <c r="MW191" t="s" s="0">
        <v>994</v>
      </c>
      <c r="PW191" t="s" s="0">
        <v>994</v>
      </c>
      <c r="SM191" t="s" s="0">
        <v>994</v>
      </c>
      <c r="VB191" t="s" s="0">
        <v>994</v>
      </c>
      <c r="XI191" t="s" s="0">
        <v>994</v>
      </c>
      <c r="ABO191" t="s" s="0">
        <v>994</v>
      </c>
    </row>
    <row r="192">
      <c r="B192" t="s" s="0">
        <v>481</v>
      </c>
      <c r="BT192" t="s" s="0">
        <v>995</v>
      </c>
      <c r="ET192" t="s" s="0">
        <v>995</v>
      </c>
      <c r="HK192" t="s" s="0">
        <v>995</v>
      </c>
      <c r="KC192" t="s" s="0">
        <v>995</v>
      </c>
      <c r="MW192" t="s" s="0">
        <v>995</v>
      </c>
      <c r="PW192" t="s" s="0">
        <v>995</v>
      </c>
      <c r="SM192" t="s" s="0">
        <v>995</v>
      </c>
      <c r="VB192" t="s" s="0">
        <v>995</v>
      </c>
      <c r="XI192" t="s" s="0">
        <v>995</v>
      </c>
      <c r="ABO192" t="s" s="0">
        <v>995</v>
      </c>
    </row>
    <row r="193">
      <c r="B193" t="s" s="0">
        <v>482</v>
      </c>
      <c r="BT193" t="s" s="0">
        <v>996</v>
      </c>
      <c r="ET193" t="s" s="0">
        <v>996</v>
      </c>
      <c r="HK193" t="s" s="0">
        <v>996</v>
      </c>
      <c r="KC193" t="s" s="0">
        <v>996</v>
      </c>
      <c r="MW193" t="s" s="0">
        <v>996</v>
      </c>
      <c r="PW193" t="s" s="0">
        <v>996</v>
      </c>
      <c r="SM193" t="s" s="0">
        <v>996</v>
      </c>
      <c r="VB193" t="s" s="0">
        <v>996</v>
      </c>
      <c r="XI193" t="s" s="0">
        <v>996</v>
      </c>
      <c r="ABO193" t="s" s="0">
        <v>996</v>
      </c>
    </row>
    <row r="194">
      <c r="B194" t="s" s="0">
        <v>483</v>
      </c>
      <c r="BT194" t="s" s="0">
        <v>997</v>
      </c>
      <c r="ET194" t="s" s="0">
        <v>997</v>
      </c>
      <c r="HK194" t="s" s="0">
        <v>997</v>
      </c>
      <c r="KC194" t="s" s="0">
        <v>997</v>
      </c>
      <c r="MW194" t="s" s="0">
        <v>997</v>
      </c>
      <c r="PW194" t="s" s="0">
        <v>997</v>
      </c>
      <c r="SM194" t="s" s="0">
        <v>997</v>
      </c>
      <c r="VB194" t="s" s="0">
        <v>997</v>
      </c>
      <c r="XI194" t="s" s="0">
        <v>997</v>
      </c>
      <c r="ABO194" t="s" s="0">
        <v>997</v>
      </c>
    </row>
    <row r="195">
      <c r="B195" t="s" s="0">
        <v>484</v>
      </c>
      <c r="BT195" t="s" s="0">
        <v>998</v>
      </c>
      <c r="ET195" t="s" s="0">
        <v>998</v>
      </c>
      <c r="HK195" t="s" s="0">
        <v>998</v>
      </c>
      <c r="KC195" t="s" s="0">
        <v>998</v>
      </c>
      <c r="MW195" t="s" s="0">
        <v>998</v>
      </c>
      <c r="PW195" t="s" s="0">
        <v>998</v>
      </c>
      <c r="SM195" t="s" s="0">
        <v>998</v>
      </c>
      <c r="VB195" t="s" s="0">
        <v>998</v>
      </c>
      <c r="XI195" t="s" s="0">
        <v>998</v>
      </c>
      <c r="ABO195" t="s" s="0">
        <v>998</v>
      </c>
    </row>
    <row r="196">
      <c r="B196" t="s" s="0">
        <v>485</v>
      </c>
      <c r="BT196" t="s" s="0">
        <v>999</v>
      </c>
      <c r="ET196" t="s" s="0">
        <v>999</v>
      </c>
      <c r="HK196" t="s" s="0">
        <v>999</v>
      </c>
      <c r="KC196" t="s" s="0">
        <v>999</v>
      </c>
      <c r="MW196" t="s" s="0">
        <v>999</v>
      </c>
      <c r="PW196" t="s" s="0">
        <v>999</v>
      </c>
      <c r="SM196" t="s" s="0">
        <v>999</v>
      </c>
      <c r="VB196" t="s" s="0">
        <v>999</v>
      </c>
      <c r="XI196" t="s" s="0">
        <v>999</v>
      </c>
      <c r="ABO196" t="s" s="0">
        <v>999</v>
      </c>
    </row>
    <row r="197">
      <c r="B197" t="s" s="0">
        <v>486</v>
      </c>
      <c r="BT197" t="s" s="0">
        <v>1000</v>
      </c>
      <c r="ET197" t="s" s="0">
        <v>1000</v>
      </c>
      <c r="HK197" t="s" s="0">
        <v>1000</v>
      </c>
      <c r="KC197" t="s" s="0">
        <v>1000</v>
      </c>
      <c r="MW197" t="s" s="0">
        <v>1000</v>
      </c>
      <c r="PW197" t="s" s="0">
        <v>1000</v>
      </c>
      <c r="SM197" t="s" s="0">
        <v>1000</v>
      </c>
      <c r="VB197" t="s" s="0">
        <v>1000</v>
      </c>
      <c r="XI197" t="s" s="0">
        <v>1000</v>
      </c>
      <c r="ABO197" t="s" s="0">
        <v>1000</v>
      </c>
    </row>
    <row r="198">
      <c r="B198" t="s" s="0">
        <v>487</v>
      </c>
      <c r="BT198" t="s" s="0">
        <v>1001</v>
      </c>
      <c r="ET198" t="s" s="0">
        <v>1001</v>
      </c>
      <c r="HK198" t="s" s="0">
        <v>1001</v>
      </c>
      <c r="KC198" t="s" s="0">
        <v>1001</v>
      </c>
      <c r="MW198" t="s" s="0">
        <v>1001</v>
      </c>
      <c r="PW198" t="s" s="0">
        <v>1001</v>
      </c>
      <c r="SM198" t="s" s="0">
        <v>1001</v>
      </c>
      <c r="VB198" t="s" s="0">
        <v>1001</v>
      </c>
      <c r="XI198" t="s" s="0">
        <v>1001</v>
      </c>
      <c r="ABO198" t="s" s="0">
        <v>1001</v>
      </c>
    </row>
    <row r="199">
      <c r="B199" t="s" s="0">
        <v>488</v>
      </c>
      <c r="BT199" t="s" s="0">
        <v>1002</v>
      </c>
      <c r="ET199" t="s" s="0">
        <v>1002</v>
      </c>
      <c r="HK199" t="s" s="0">
        <v>1002</v>
      </c>
      <c r="KC199" t="s" s="0">
        <v>1002</v>
      </c>
      <c r="MW199" t="s" s="0">
        <v>1002</v>
      </c>
      <c r="PW199" t="s" s="0">
        <v>1002</v>
      </c>
      <c r="SM199" t="s" s="0">
        <v>1002</v>
      </c>
      <c r="VB199" t="s" s="0">
        <v>1002</v>
      </c>
      <c r="XI199" t="s" s="0">
        <v>1002</v>
      </c>
      <c r="ABO199" t="s" s="0">
        <v>1002</v>
      </c>
    </row>
    <row r="200">
      <c r="B200" t="s" s="0">
        <v>489</v>
      </c>
      <c r="BT200" t="s" s="0">
        <v>1003</v>
      </c>
      <c r="ET200" t="s" s="0">
        <v>1003</v>
      </c>
      <c r="HK200" t="s" s="0">
        <v>1003</v>
      </c>
      <c r="KC200" t="s" s="0">
        <v>1003</v>
      </c>
      <c r="MW200" t="s" s="0">
        <v>1003</v>
      </c>
      <c r="PW200" t="s" s="0">
        <v>1003</v>
      </c>
      <c r="SM200" t="s" s="0">
        <v>1003</v>
      </c>
      <c r="VB200" t="s" s="0">
        <v>1003</v>
      </c>
      <c r="XI200" t="s" s="0">
        <v>1003</v>
      </c>
      <c r="ABO200" t="s" s="0">
        <v>1003</v>
      </c>
    </row>
    <row r="201">
      <c r="B201" t="s" s="0">
        <v>490</v>
      </c>
      <c r="BT201" t="s" s="0">
        <v>1004</v>
      </c>
      <c r="ET201" t="s" s="0">
        <v>1004</v>
      </c>
      <c r="HK201" t="s" s="0">
        <v>1004</v>
      </c>
      <c r="KC201" t="s" s="0">
        <v>1004</v>
      </c>
      <c r="MW201" t="s" s="0">
        <v>1004</v>
      </c>
      <c r="PW201" t="s" s="0">
        <v>1004</v>
      </c>
      <c r="SM201" t="s" s="0">
        <v>1004</v>
      </c>
      <c r="VB201" t="s" s="0">
        <v>1004</v>
      </c>
      <c r="XI201" t="s" s="0">
        <v>1004</v>
      </c>
      <c r="ABO201" t="s" s="0">
        <v>1004</v>
      </c>
    </row>
    <row r="202">
      <c r="B202" t="s" s="0">
        <v>491</v>
      </c>
      <c r="BT202" t="s" s="0">
        <v>1005</v>
      </c>
      <c r="ET202" t="s" s="0">
        <v>1005</v>
      </c>
      <c r="HK202" t="s" s="0">
        <v>1005</v>
      </c>
      <c r="KC202" t="s" s="0">
        <v>1005</v>
      </c>
      <c r="MW202" t="s" s="0">
        <v>1005</v>
      </c>
      <c r="PW202" t="s" s="0">
        <v>1005</v>
      </c>
      <c r="SM202" t="s" s="0">
        <v>1005</v>
      </c>
      <c r="VB202" t="s" s="0">
        <v>1005</v>
      </c>
      <c r="XI202" t="s" s="0">
        <v>1005</v>
      </c>
      <c r="ABO202" t="s" s="0">
        <v>1005</v>
      </c>
    </row>
    <row r="203">
      <c r="B203" t="s" s="0">
        <v>492</v>
      </c>
      <c r="BT203" t="s" s="0">
        <v>1006</v>
      </c>
      <c r="ET203" t="s" s="0">
        <v>1006</v>
      </c>
      <c r="HK203" t="s" s="0">
        <v>1006</v>
      </c>
      <c r="KC203" t="s" s="0">
        <v>1006</v>
      </c>
      <c r="MW203" t="s" s="0">
        <v>1006</v>
      </c>
      <c r="PW203" t="s" s="0">
        <v>1006</v>
      </c>
      <c r="SM203" t="s" s="0">
        <v>1006</v>
      </c>
      <c r="VB203" t="s" s="0">
        <v>1006</v>
      </c>
      <c r="XI203" t="s" s="0">
        <v>1006</v>
      </c>
      <c r="ABO203" t="s" s="0">
        <v>1006</v>
      </c>
    </row>
    <row r="204">
      <c r="B204" t="s" s="0">
        <v>493</v>
      </c>
      <c r="BT204" t="s" s="0">
        <v>1007</v>
      </c>
      <c r="ET204" t="s" s="0">
        <v>1007</v>
      </c>
      <c r="HK204" t="s" s="0">
        <v>1007</v>
      </c>
      <c r="KC204" t="s" s="0">
        <v>1007</v>
      </c>
      <c r="MW204" t="s" s="0">
        <v>1007</v>
      </c>
      <c r="PW204" t="s" s="0">
        <v>1007</v>
      </c>
      <c r="SM204" t="s" s="0">
        <v>1007</v>
      </c>
      <c r="VB204" t="s" s="0">
        <v>1007</v>
      </c>
      <c r="XI204" t="s" s="0">
        <v>1007</v>
      </c>
      <c r="ABO204" t="s" s="0">
        <v>1007</v>
      </c>
    </row>
    <row r="205">
      <c r="B205" t="s" s="0">
        <v>494</v>
      </c>
      <c r="BT205" t="s" s="0">
        <v>1008</v>
      </c>
      <c r="ET205" t="s" s="0">
        <v>1008</v>
      </c>
      <c r="HK205" t="s" s="0">
        <v>1008</v>
      </c>
      <c r="KC205" t="s" s="0">
        <v>1008</v>
      </c>
      <c r="MW205" t="s" s="0">
        <v>1008</v>
      </c>
      <c r="PW205" t="s" s="0">
        <v>1008</v>
      </c>
      <c r="SM205" t="s" s="0">
        <v>1008</v>
      </c>
      <c r="VB205" t="s" s="0">
        <v>1008</v>
      </c>
      <c r="XI205" t="s" s="0">
        <v>1008</v>
      </c>
      <c r="ABO205" t="s" s="0">
        <v>1008</v>
      </c>
    </row>
    <row r="206">
      <c r="B206" t="s" s="0">
        <v>495</v>
      </c>
      <c r="BT206" t="s" s="0">
        <v>1009</v>
      </c>
      <c r="ET206" t="s" s="0">
        <v>1009</v>
      </c>
      <c r="HK206" t="s" s="0">
        <v>1009</v>
      </c>
      <c r="KC206" t="s" s="0">
        <v>1009</v>
      </c>
      <c r="MW206" t="s" s="0">
        <v>1009</v>
      </c>
      <c r="PW206" t="s" s="0">
        <v>1009</v>
      </c>
      <c r="SM206" t="s" s="0">
        <v>1009</v>
      </c>
      <c r="VB206" t="s" s="0">
        <v>1009</v>
      </c>
      <c r="XI206" t="s" s="0">
        <v>1009</v>
      </c>
      <c r="ABO206" t="s" s="0">
        <v>1009</v>
      </c>
    </row>
    <row r="207">
      <c r="B207" t="s" s="0">
        <v>496</v>
      </c>
      <c r="BT207" t="s" s="0">
        <v>1010</v>
      </c>
      <c r="ET207" t="s" s="0">
        <v>1010</v>
      </c>
      <c r="HK207" t="s" s="0">
        <v>1010</v>
      </c>
      <c r="KC207" t="s" s="0">
        <v>1010</v>
      </c>
      <c r="MW207" t="s" s="0">
        <v>1010</v>
      </c>
      <c r="PW207" t="s" s="0">
        <v>1010</v>
      </c>
      <c r="SM207" t="s" s="0">
        <v>1010</v>
      </c>
      <c r="VB207" t="s" s="0">
        <v>1010</v>
      </c>
      <c r="XI207" t="s" s="0">
        <v>1010</v>
      </c>
      <c r="ABO207" t="s" s="0">
        <v>1010</v>
      </c>
    </row>
    <row r="208">
      <c r="B208" t="s" s="0">
        <v>497</v>
      </c>
      <c r="BT208" t="s" s="0">
        <v>1011</v>
      </c>
      <c r="ET208" t="s" s="0">
        <v>1011</v>
      </c>
      <c r="HK208" t="s" s="0">
        <v>1011</v>
      </c>
      <c r="KC208" t="s" s="0">
        <v>1011</v>
      </c>
      <c r="MW208" t="s" s="0">
        <v>1011</v>
      </c>
      <c r="PW208" t="s" s="0">
        <v>1011</v>
      </c>
      <c r="SM208" t="s" s="0">
        <v>1011</v>
      </c>
      <c r="VB208" t="s" s="0">
        <v>1011</v>
      </c>
      <c r="XI208" t="s" s="0">
        <v>1011</v>
      </c>
      <c r="ABO208" t="s" s="0">
        <v>1011</v>
      </c>
    </row>
    <row r="209">
      <c r="B209" t="s" s="0">
        <v>498</v>
      </c>
      <c r="BT209" t="s" s="0">
        <v>1012</v>
      </c>
      <c r="ET209" t="s" s="0">
        <v>1012</v>
      </c>
      <c r="HK209" t="s" s="0">
        <v>1012</v>
      </c>
      <c r="KC209" t="s" s="0">
        <v>1012</v>
      </c>
      <c r="MW209" t="s" s="0">
        <v>1012</v>
      </c>
      <c r="PW209" t="s" s="0">
        <v>1012</v>
      </c>
      <c r="SM209" t="s" s="0">
        <v>1012</v>
      </c>
      <c r="VB209" t="s" s="0">
        <v>1012</v>
      </c>
      <c r="XI209" t="s" s="0">
        <v>1012</v>
      </c>
      <c r="ABO209" t="s" s="0">
        <v>1012</v>
      </c>
    </row>
    <row r="210">
      <c r="B210" t="s" s="0">
        <v>499</v>
      </c>
      <c r="BT210" t="s" s="0">
        <v>1013</v>
      </c>
      <c r="ET210" t="s" s="0">
        <v>1013</v>
      </c>
      <c r="HK210" t="s" s="0">
        <v>1013</v>
      </c>
      <c r="KC210" t="s" s="0">
        <v>1013</v>
      </c>
      <c r="MW210" t="s" s="0">
        <v>1013</v>
      </c>
      <c r="PW210" t="s" s="0">
        <v>1013</v>
      </c>
      <c r="SM210" t="s" s="0">
        <v>1013</v>
      </c>
      <c r="VB210" t="s" s="0">
        <v>1013</v>
      </c>
      <c r="XI210" t="s" s="0">
        <v>1013</v>
      </c>
      <c r="ABO210" t="s" s="0">
        <v>1013</v>
      </c>
    </row>
    <row r="211">
      <c r="B211" t="s" s="0">
        <v>500</v>
      </c>
      <c r="BT211" t="s" s="0">
        <v>1014</v>
      </c>
      <c r="ET211" t="s" s="0">
        <v>1014</v>
      </c>
      <c r="HK211" t="s" s="0">
        <v>1014</v>
      </c>
      <c r="KC211" t="s" s="0">
        <v>1014</v>
      </c>
      <c r="MW211" t="s" s="0">
        <v>1014</v>
      </c>
      <c r="PW211" t="s" s="0">
        <v>1014</v>
      </c>
      <c r="SM211" t="s" s="0">
        <v>1014</v>
      </c>
      <c r="VB211" t="s" s="0">
        <v>1014</v>
      </c>
      <c r="XI211" t="s" s="0">
        <v>1014</v>
      </c>
      <c r="ABO211" t="s" s="0">
        <v>1014</v>
      </c>
    </row>
    <row r="212">
      <c r="B212" t="s" s="0">
        <v>501</v>
      </c>
      <c r="BT212" t="s" s="0">
        <v>1015</v>
      </c>
      <c r="ET212" t="s" s="0">
        <v>1015</v>
      </c>
      <c r="HK212" t="s" s="0">
        <v>1015</v>
      </c>
      <c r="KC212" t="s" s="0">
        <v>1015</v>
      </c>
      <c r="MW212" t="s" s="0">
        <v>1015</v>
      </c>
      <c r="PW212" t="s" s="0">
        <v>1015</v>
      </c>
      <c r="SM212" t="s" s="0">
        <v>1015</v>
      </c>
      <c r="VB212" t="s" s="0">
        <v>1015</v>
      </c>
      <c r="XI212" t="s" s="0">
        <v>1015</v>
      </c>
      <c r="ABO212" t="s" s="0">
        <v>1015</v>
      </c>
    </row>
    <row r="213">
      <c r="B213" t="s" s="0">
        <v>502</v>
      </c>
      <c r="BT213" t="s" s="0">
        <v>1016</v>
      </c>
      <c r="ET213" t="s" s="0">
        <v>1016</v>
      </c>
      <c r="HK213" t="s" s="0">
        <v>1016</v>
      </c>
      <c r="KC213" t="s" s="0">
        <v>1016</v>
      </c>
      <c r="MW213" t="s" s="0">
        <v>1016</v>
      </c>
      <c r="PW213" t="s" s="0">
        <v>1016</v>
      </c>
      <c r="SM213" t="s" s="0">
        <v>1016</v>
      </c>
      <c r="VB213" t="s" s="0">
        <v>1016</v>
      </c>
      <c r="XI213" t="s" s="0">
        <v>1016</v>
      </c>
      <c r="ABO213" t="s" s="0">
        <v>1016</v>
      </c>
    </row>
    <row r="214">
      <c r="B214" t="s" s="0">
        <v>503</v>
      </c>
      <c r="BT214" t="s" s="0">
        <v>1017</v>
      </c>
      <c r="ET214" t="s" s="0">
        <v>1017</v>
      </c>
      <c r="HK214" t="s" s="0">
        <v>1017</v>
      </c>
      <c r="KC214" t="s" s="0">
        <v>1017</v>
      </c>
      <c r="MW214" t="s" s="0">
        <v>1017</v>
      </c>
      <c r="PW214" t="s" s="0">
        <v>1017</v>
      </c>
      <c r="SM214" t="s" s="0">
        <v>1017</v>
      </c>
      <c r="VB214" t="s" s="0">
        <v>1017</v>
      </c>
      <c r="XI214" t="s" s="0">
        <v>1017</v>
      </c>
      <c r="ABO214" t="s" s="0">
        <v>1017</v>
      </c>
    </row>
    <row r="215">
      <c r="B215" t="s" s="0">
        <v>504</v>
      </c>
      <c r="BT215" t="s" s="0">
        <v>1018</v>
      </c>
      <c r="ET215" t="s" s="0">
        <v>1018</v>
      </c>
      <c r="HK215" t="s" s="0">
        <v>1018</v>
      </c>
      <c r="KC215" t="s" s="0">
        <v>1018</v>
      </c>
      <c r="MW215" t="s" s="0">
        <v>1018</v>
      </c>
      <c r="PW215" t="s" s="0">
        <v>1018</v>
      </c>
      <c r="SM215" t="s" s="0">
        <v>1018</v>
      </c>
      <c r="VB215" t="s" s="0">
        <v>1018</v>
      </c>
      <c r="XI215" t="s" s="0">
        <v>1018</v>
      </c>
      <c r="ABO215" t="s" s="0">
        <v>1018</v>
      </c>
    </row>
    <row r="216">
      <c r="B216" t="s" s="0">
        <v>505</v>
      </c>
      <c r="BT216" t="s" s="0">
        <v>1019</v>
      </c>
      <c r="ET216" t="s" s="0">
        <v>1019</v>
      </c>
      <c r="HK216" t="s" s="0">
        <v>1019</v>
      </c>
      <c r="KC216" t="s" s="0">
        <v>1019</v>
      </c>
      <c r="MW216" t="s" s="0">
        <v>1019</v>
      </c>
      <c r="PW216" t="s" s="0">
        <v>1019</v>
      </c>
      <c r="SM216" t="s" s="0">
        <v>1019</v>
      </c>
      <c r="VB216" t="s" s="0">
        <v>1019</v>
      </c>
      <c r="XI216" t="s" s="0">
        <v>1019</v>
      </c>
      <c r="ABO216" t="s" s="0">
        <v>1019</v>
      </c>
    </row>
    <row r="217">
      <c r="B217" t="s" s="0">
        <v>506</v>
      </c>
      <c r="BT217" t="s" s="0">
        <v>1020</v>
      </c>
      <c r="ET217" t="s" s="0">
        <v>1020</v>
      </c>
      <c r="HK217" t="s" s="0">
        <v>1020</v>
      </c>
      <c r="KC217" t="s" s="0">
        <v>1020</v>
      </c>
      <c r="MW217" t="s" s="0">
        <v>1020</v>
      </c>
      <c r="PW217" t="s" s="0">
        <v>1020</v>
      </c>
      <c r="SM217" t="s" s="0">
        <v>1020</v>
      </c>
      <c r="VB217" t="s" s="0">
        <v>1020</v>
      </c>
      <c r="XI217" t="s" s="0">
        <v>1020</v>
      </c>
      <c r="ABO217" t="s" s="0">
        <v>1020</v>
      </c>
    </row>
    <row r="218">
      <c r="B218" t="s" s="0">
        <v>507</v>
      </c>
      <c r="BT218" t="s" s="0">
        <v>1021</v>
      </c>
      <c r="ET218" t="s" s="0">
        <v>1021</v>
      </c>
      <c r="HK218" t="s" s="0">
        <v>1021</v>
      </c>
      <c r="KC218" t="s" s="0">
        <v>1021</v>
      </c>
      <c r="MW218" t="s" s="0">
        <v>1021</v>
      </c>
      <c r="PW218" t="s" s="0">
        <v>1021</v>
      </c>
      <c r="SM218" t="s" s="0">
        <v>1021</v>
      </c>
      <c r="VB218" t="s" s="0">
        <v>1021</v>
      </c>
      <c r="XI218" t="s" s="0">
        <v>1021</v>
      </c>
      <c r="ABO218" t="s" s="0">
        <v>1021</v>
      </c>
    </row>
    <row r="219">
      <c r="B219" t="s" s="0">
        <v>508</v>
      </c>
      <c r="BT219" t="s" s="0">
        <v>1022</v>
      </c>
      <c r="ET219" t="s" s="0">
        <v>1022</v>
      </c>
      <c r="HK219" t="s" s="0">
        <v>1022</v>
      </c>
      <c r="KC219" t="s" s="0">
        <v>1022</v>
      </c>
      <c r="MW219" t="s" s="0">
        <v>1022</v>
      </c>
      <c r="PW219" t="s" s="0">
        <v>1022</v>
      </c>
      <c r="SM219" t="s" s="0">
        <v>1022</v>
      </c>
      <c r="VB219" t="s" s="0">
        <v>1022</v>
      </c>
      <c r="XI219" t="s" s="0">
        <v>1022</v>
      </c>
      <c r="ABO219" t="s" s="0">
        <v>1022</v>
      </c>
    </row>
    <row r="220">
      <c r="B220" t="s" s="0">
        <v>509</v>
      </c>
      <c r="BT220" t="s" s="0">
        <v>1023</v>
      </c>
      <c r="ET220" t="s" s="0">
        <v>1023</v>
      </c>
      <c r="HK220" t="s" s="0">
        <v>1023</v>
      </c>
      <c r="KC220" t="s" s="0">
        <v>1023</v>
      </c>
      <c r="MW220" t="s" s="0">
        <v>1023</v>
      </c>
      <c r="PW220" t="s" s="0">
        <v>1023</v>
      </c>
      <c r="SM220" t="s" s="0">
        <v>1023</v>
      </c>
      <c r="VB220" t="s" s="0">
        <v>1023</v>
      </c>
      <c r="XI220" t="s" s="0">
        <v>1023</v>
      </c>
      <c r="ABO220" t="s" s="0">
        <v>1023</v>
      </c>
    </row>
    <row r="221">
      <c r="B221" t="s" s="0">
        <v>510</v>
      </c>
      <c r="BT221" t="s" s="0">
        <v>1024</v>
      </c>
      <c r="ET221" t="s" s="0">
        <v>1024</v>
      </c>
      <c r="HK221" t="s" s="0">
        <v>1024</v>
      </c>
      <c r="KC221" t="s" s="0">
        <v>1024</v>
      </c>
      <c r="MW221" t="s" s="0">
        <v>1024</v>
      </c>
      <c r="PW221" t="s" s="0">
        <v>1024</v>
      </c>
      <c r="SM221" t="s" s="0">
        <v>1024</v>
      </c>
      <c r="VB221" t="s" s="0">
        <v>1024</v>
      </c>
      <c r="XI221" t="s" s="0">
        <v>1024</v>
      </c>
      <c r="ABO221" t="s" s="0">
        <v>1024</v>
      </c>
    </row>
    <row r="222">
      <c r="B222" t="s" s="0">
        <v>511</v>
      </c>
      <c r="BT222" t="s" s="0">
        <v>1025</v>
      </c>
      <c r="ET222" t="s" s="0">
        <v>1025</v>
      </c>
      <c r="HK222" t="s" s="0">
        <v>1025</v>
      </c>
      <c r="KC222" t="s" s="0">
        <v>1025</v>
      </c>
      <c r="MW222" t="s" s="0">
        <v>1025</v>
      </c>
      <c r="PW222" t="s" s="0">
        <v>1025</v>
      </c>
      <c r="SM222" t="s" s="0">
        <v>1025</v>
      </c>
      <c r="VB222" t="s" s="0">
        <v>1025</v>
      </c>
      <c r="XI222" t="s" s="0">
        <v>1025</v>
      </c>
      <c r="ABO222" t="s" s="0">
        <v>1025</v>
      </c>
    </row>
    <row r="223">
      <c r="B223" t="s" s="0">
        <v>512</v>
      </c>
      <c r="BT223" t="s" s="0">
        <v>1026</v>
      </c>
      <c r="ET223" t="s" s="0">
        <v>1026</v>
      </c>
      <c r="HK223" t="s" s="0">
        <v>1026</v>
      </c>
      <c r="KC223" t="s" s="0">
        <v>1026</v>
      </c>
      <c r="MW223" t="s" s="0">
        <v>1026</v>
      </c>
      <c r="PW223" t="s" s="0">
        <v>1026</v>
      </c>
      <c r="SM223" t="s" s="0">
        <v>1026</v>
      </c>
      <c r="VB223" t="s" s="0">
        <v>1026</v>
      </c>
      <c r="XI223" t="s" s="0">
        <v>1026</v>
      </c>
      <c r="ABO223" t="s" s="0">
        <v>1026</v>
      </c>
    </row>
    <row r="224">
      <c r="B224" t="s" s="0">
        <v>513</v>
      </c>
      <c r="BT224" t="s" s="0">
        <v>1027</v>
      </c>
      <c r="ET224" t="s" s="0">
        <v>1027</v>
      </c>
      <c r="HK224" t="s" s="0">
        <v>1027</v>
      </c>
      <c r="KC224" t="s" s="0">
        <v>1027</v>
      </c>
      <c r="MW224" t="s" s="0">
        <v>1027</v>
      </c>
      <c r="PW224" t="s" s="0">
        <v>1027</v>
      </c>
      <c r="SM224" t="s" s="0">
        <v>1027</v>
      </c>
      <c r="VB224" t="s" s="0">
        <v>1027</v>
      </c>
      <c r="XI224" t="s" s="0">
        <v>1027</v>
      </c>
      <c r="ABO224" t="s" s="0">
        <v>1027</v>
      </c>
    </row>
    <row r="225">
      <c r="B225" t="s" s="0">
        <v>514</v>
      </c>
      <c r="BT225" t="s" s="0">
        <v>1028</v>
      </c>
      <c r="ET225" t="s" s="0">
        <v>1028</v>
      </c>
      <c r="HK225" t="s" s="0">
        <v>1028</v>
      </c>
      <c r="KC225" t="s" s="0">
        <v>1028</v>
      </c>
      <c r="MW225" t="s" s="0">
        <v>1028</v>
      </c>
      <c r="PW225" t="s" s="0">
        <v>1028</v>
      </c>
      <c r="SM225" t="s" s="0">
        <v>1028</v>
      </c>
      <c r="VB225" t="s" s="0">
        <v>1028</v>
      </c>
      <c r="XI225" t="s" s="0">
        <v>1028</v>
      </c>
      <c r="ABO225" t="s" s="0">
        <v>1028</v>
      </c>
    </row>
    <row r="226">
      <c r="B226" t="s" s="0">
        <v>515</v>
      </c>
      <c r="BT226" t="s" s="0">
        <v>1029</v>
      </c>
      <c r="ET226" t="s" s="0">
        <v>1029</v>
      </c>
      <c r="HK226" t="s" s="0">
        <v>1029</v>
      </c>
      <c r="KC226" t="s" s="0">
        <v>1029</v>
      </c>
      <c r="MW226" t="s" s="0">
        <v>1029</v>
      </c>
      <c r="PW226" t="s" s="0">
        <v>1029</v>
      </c>
      <c r="SM226" t="s" s="0">
        <v>1029</v>
      </c>
      <c r="VB226" t="s" s="0">
        <v>1029</v>
      </c>
      <c r="XI226" t="s" s="0">
        <v>1029</v>
      </c>
      <c r="ABO226" t="s" s="0">
        <v>1029</v>
      </c>
    </row>
    <row r="227">
      <c r="B227" t="s" s="0">
        <v>516</v>
      </c>
      <c r="BT227" t="s" s="0">
        <v>1030</v>
      </c>
      <c r="ET227" t="s" s="0">
        <v>1030</v>
      </c>
      <c r="HK227" t="s" s="0">
        <v>1030</v>
      </c>
      <c r="KC227" t="s" s="0">
        <v>1030</v>
      </c>
      <c r="MW227" t="s" s="0">
        <v>1030</v>
      </c>
      <c r="PW227" t="s" s="0">
        <v>1030</v>
      </c>
      <c r="SM227" t="s" s="0">
        <v>1030</v>
      </c>
      <c r="VB227" t="s" s="0">
        <v>1030</v>
      </c>
      <c r="XI227" t="s" s="0">
        <v>1030</v>
      </c>
      <c r="ABO227" t="s" s="0">
        <v>1030</v>
      </c>
    </row>
    <row r="228">
      <c r="B228" t="s" s="0">
        <v>517</v>
      </c>
      <c r="BT228" t="s" s="0">
        <v>1031</v>
      </c>
      <c r="ET228" t="s" s="0">
        <v>1031</v>
      </c>
      <c r="HK228" t="s" s="0">
        <v>1031</v>
      </c>
      <c r="KC228" t="s" s="0">
        <v>1031</v>
      </c>
      <c r="MW228" t="s" s="0">
        <v>1031</v>
      </c>
      <c r="PW228" t="s" s="0">
        <v>1031</v>
      </c>
      <c r="SM228" t="s" s="0">
        <v>1031</v>
      </c>
      <c r="VB228" t="s" s="0">
        <v>1031</v>
      </c>
      <c r="XI228" t="s" s="0">
        <v>1031</v>
      </c>
      <c r="ABO228" t="s" s="0">
        <v>1031</v>
      </c>
    </row>
    <row r="229">
      <c r="B229" t="s" s="0">
        <v>518</v>
      </c>
      <c r="BT229" t="s" s="0">
        <v>1032</v>
      </c>
      <c r="ET229" t="s" s="0">
        <v>1032</v>
      </c>
      <c r="HK229" t="s" s="0">
        <v>1032</v>
      </c>
      <c r="KC229" t="s" s="0">
        <v>1032</v>
      </c>
      <c r="MW229" t="s" s="0">
        <v>1032</v>
      </c>
      <c r="PW229" t="s" s="0">
        <v>1032</v>
      </c>
      <c r="SM229" t="s" s="0">
        <v>1032</v>
      </c>
      <c r="VB229" t="s" s="0">
        <v>1032</v>
      </c>
      <c r="XI229" t="s" s="0">
        <v>1032</v>
      </c>
      <c r="ABO229" t="s" s="0">
        <v>1032</v>
      </c>
    </row>
    <row r="230">
      <c r="B230" t="s" s="0">
        <v>519</v>
      </c>
      <c r="BT230" t="s" s="0">
        <v>1033</v>
      </c>
      <c r="ET230" t="s" s="0">
        <v>1033</v>
      </c>
      <c r="HK230" t="s" s="0">
        <v>1033</v>
      </c>
      <c r="KC230" t="s" s="0">
        <v>1033</v>
      </c>
      <c r="MW230" t="s" s="0">
        <v>1033</v>
      </c>
      <c r="PW230" t="s" s="0">
        <v>1033</v>
      </c>
      <c r="SM230" t="s" s="0">
        <v>1033</v>
      </c>
      <c r="VB230" t="s" s="0">
        <v>1033</v>
      </c>
      <c r="XI230" t="s" s="0">
        <v>1033</v>
      </c>
      <c r="ABO230" t="s" s="0">
        <v>1033</v>
      </c>
    </row>
    <row r="231">
      <c r="B231" t="s" s="0">
        <v>520</v>
      </c>
      <c r="BT231" t="s" s="0">
        <v>1034</v>
      </c>
      <c r="ET231" t="s" s="0">
        <v>1034</v>
      </c>
      <c r="HK231" t="s" s="0">
        <v>1034</v>
      </c>
      <c r="KC231" t="s" s="0">
        <v>1034</v>
      </c>
      <c r="MW231" t="s" s="0">
        <v>1034</v>
      </c>
      <c r="PW231" t="s" s="0">
        <v>1034</v>
      </c>
      <c r="SM231" t="s" s="0">
        <v>1034</v>
      </c>
      <c r="VB231" t="s" s="0">
        <v>1034</v>
      </c>
      <c r="XI231" t="s" s="0">
        <v>1034</v>
      </c>
      <c r="ABO231" t="s" s="0">
        <v>1034</v>
      </c>
    </row>
    <row r="232">
      <c r="B232" t="s" s="0">
        <v>521</v>
      </c>
      <c r="BT232" t="s" s="0">
        <v>1035</v>
      </c>
      <c r="ET232" t="s" s="0">
        <v>1035</v>
      </c>
      <c r="HK232" t="s" s="0">
        <v>1035</v>
      </c>
      <c r="KC232" t="s" s="0">
        <v>1035</v>
      </c>
      <c r="MW232" t="s" s="0">
        <v>1035</v>
      </c>
      <c r="PW232" t="s" s="0">
        <v>1035</v>
      </c>
      <c r="SM232" t="s" s="0">
        <v>1035</v>
      </c>
      <c r="VB232" t="s" s="0">
        <v>1035</v>
      </c>
      <c r="XI232" t="s" s="0">
        <v>1035</v>
      </c>
      <c r="ABO232" t="s" s="0">
        <v>1035</v>
      </c>
    </row>
    <row r="233">
      <c r="B233" t="s" s="0">
        <v>522</v>
      </c>
      <c r="BT233" t="s" s="0">
        <v>1036</v>
      </c>
      <c r="ET233" t="s" s="0">
        <v>1036</v>
      </c>
      <c r="HK233" t="s" s="0">
        <v>1036</v>
      </c>
      <c r="KC233" t="s" s="0">
        <v>1036</v>
      </c>
      <c r="MW233" t="s" s="0">
        <v>1036</v>
      </c>
      <c r="PW233" t="s" s="0">
        <v>1036</v>
      </c>
      <c r="SM233" t="s" s="0">
        <v>1036</v>
      </c>
      <c r="VB233" t="s" s="0">
        <v>1036</v>
      </c>
      <c r="XI233" t="s" s="0">
        <v>1036</v>
      </c>
      <c r="ABO233" t="s" s="0">
        <v>1036</v>
      </c>
    </row>
    <row r="234">
      <c r="B234" t="s" s="0">
        <v>523</v>
      </c>
      <c r="BT234" t="s" s="0">
        <v>1037</v>
      </c>
      <c r="ET234" t="s" s="0">
        <v>1037</v>
      </c>
      <c r="HK234" t="s" s="0">
        <v>1037</v>
      </c>
      <c r="KC234" t="s" s="0">
        <v>1037</v>
      </c>
      <c r="MW234" t="s" s="0">
        <v>1037</v>
      </c>
      <c r="PW234" t="s" s="0">
        <v>1037</v>
      </c>
      <c r="SM234" t="s" s="0">
        <v>1037</v>
      </c>
      <c r="VB234" t="s" s="0">
        <v>1037</v>
      </c>
      <c r="XI234" t="s" s="0">
        <v>1037</v>
      </c>
      <c r="ABO234" t="s" s="0">
        <v>1037</v>
      </c>
    </row>
    <row r="235">
      <c r="B235" t="s" s="0">
        <v>524</v>
      </c>
      <c r="BT235" t="s" s="0">
        <v>1038</v>
      </c>
      <c r="ET235" t="s" s="0">
        <v>1038</v>
      </c>
      <c r="HK235" t="s" s="0">
        <v>1038</v>
      </c>
      <c r="KC235" t="s" s="0">
        <v>1038</v>
      </c>
      <c r="MW235" t="s" s="0">
        <v>1038</v>
      </c>
      <c r="PW235" t="s" s="0">
        <v>1038</v>
      </c>
      <c r="SM235" t="s" s="0">
        <v>1038</v>
      </c>
      <c r="VB235" t="s" s="0">
        <v>1038</v>
      </c>
      <c r="XI235" t="s" s="0">
        <v>1038</v>
      </c>
      <c r="ABO235" t="s" s="0">
        <v>1038</v>
      </c>
    </row>
    <row r="236">
      <c r="B236" t="s" s="0">
        <v>525</v>
      </c>
      <c r="BT236" t="s" s="0">
        <v>1039</v>
      </c>
      <c r="ET236" t="s" s="0">
        <v>1039</v>
      </c>
      <c r="HK236" t="s" s="0">
        <v>1039</v>
      </c>
      <c r="KC236" t="s" s="0">
        <v>1039</v>
      </c>
      <c r="MW236" t="s" s="0">
        <v>1039</v>
      </c>
      <c r="PW236" t="s" s="0">
        <v>1039</v>
      </c>
      <c r="SM236" t="s" s="0">
        <v>1039</v>
      </c>
      <c r="VB236" t="s" s="0">
        <v>1039</v>
      </c>
      <c r="XI236" t="s" s="0">
        <v>1039</v>
      </c>
      <c r="ABO236" t="s" s="0">
        <v>1039</v>
      </c>
    </row>
    <row r="237">
      <c r="B237" t="s" s="0">
        <v>526</v>
      </c>
      <c r="BT237" t="s" s="0">
        <v>1040</v>
      </c>
      <c r="ET237" t="s" s="0">
        <v>1040</v>
      </c>
      <c r="HK237" t="s" s="0">
        <v>1040</v>
      </c>
      <c r="KC237" t="s" s="0">
        <v>1040</v>
      </c>
      <c r="MW237" t="s" s="0">
        <v>1040</v>
      </c>
      <c r="PW237" t="s" s="0">
        <v>1040</v>
      </c>
      <c r="SM237" t="s" s="0">
        <v>1040</v>
      </c>
      <c r="VB237" t="s" s="0">
        <v>1040</v>
      </c>
      <c r="XI237" t="s" s="0">
        <v>1040</v>
      </c>
      <c r="ABO237" t="s" s="0">
        <v>1040</v>
      </c>
    </row>
    <row r="238">
      <c r="B238" t="s" s="0">
        <v>527</v>
      </c>
      <c r="BT238" t="s" s="0">
        <v>1041</v>
      </c>
      <c r="ET238" t="s" s="0">
        <v>1041</v>
      </c>
      <c r="HK238" t="s" s="0">
        <v>1041</v>
      </c>
      <c r="KC238" t="s" s="0">
        <v>1041</v>
      </c>
      <c r="MW238" t="s" s="0">
        <v>1041</v>
      </c>
      <c r="PW238" t="s" s="0">
        <v>1041</v>
      </c>
      <c r="SM238" t="s" s="0">
        <v>1041</v>
      </c>
      <c r="VB238" t="s" s="0">
        <v>1041</v>
      </c>
      <c r="XI238" t="s" s="0">
        <v>1041</v>
      </c>
      <c r="ABO238" t="s" s="0">
        <v>1041</v>
      </c>
    </row>
    <row r="239">
      <c r="B239" t="s" s="0">
        <v>528</v>
      </c>
      <c r="BT239" t="s" s="0">
        <v>1042</v>
      </c>
      <c r="ET239" t="s" s="0">
        <v>1042</v>
      </c>
      <c r="HK239" t="s" s="0">
        <v>1042</v>
      </c>
      <c r="KC239" t="s" s="0">
        <v>1042</v>
      </c>
      <c r="MW239" t="s" s="0">
        <v>1042</v>
      </c>
      <c r="PW239" t="s" s="0">
        <v>1042</v>
      </c>
      <c r="SM239" t="s" s="0">
        <v>1042</v>
      </c>
      <c r="VB239" t="s" s="0">
        <v>1042</v>
      </c>
      <c r="XI239" t="s" s="0">
        <v>1042</v>
      </c>
      <c r="ABO239" t="s" s="0">
        <v>1042</v>
      </c>
    </row>
    <row r="240">
      <c r="B240" t="s" s="0">
        <v>529</v>
      </c>
      <c r="BT240" t="s" s="0">
        <v>1043</v>
      </c>
      <c r="ET240" t="s" s="0">
        <v>1043</v>
      </c>
      <c r="HK240" t="s" s="0">
        <v>1043</v>
      </c>
      <c r="KC240" t="s" s="0">
        <v>1043</v>
      </c>
      <c r="MW240" t="s" s="0">
        <v>1043</v>
      </c>
      <c r="PW240" t="s" s="0">
        <v>1043</v>
      </c>
      <c r="SM240" t="s" s="0">
        <v>1043</v>
      </c>
      <c r="VB240" t="s" s="0">
        <v>1043</v>
      </c>
      <c r="XI240" t="s" s="0">
        <v>1043</v>
      </c>
      <c r="ABO240" t="s" s="0">
        <v>1043</v>
      </c>
    </row>
    <row r="241">
      <c r="B241" t="s" s="0">
        <v>530</v>
      </c>
      <c r="BT241" t="s" s="0">
        <v>1044</v>
      </c>
      <c r="ET241" t="s" s="0">
        <v>1044</v>
      </c>
      <c r="HK241" t="s" s="0">
        <v>1044</v>
      </c>
      <c r="KC241" t="s" s="0">
        <v>1044</v>
      </c>
      <c r="MW241" t="s" s="0">
        <v>1044</v>
      </c>
      <c r="PW241" t="s" s="0">
        <v>1044</v>
      </c>
      <c r="SM241" t="s" s="0">
        <v>1044</v>
      </c>
      <c r="VB241" t="s" s="0">
        <v>1044</v>
      </c>
      <c r="XI241" t="s" s="0">
        <v>1044</v>
      </c>
      <c r="ABO241" t="s" s="0">
        <v>1044</v>
      </c>
    </row>
    <row r="242">
      <c r="B242" t="s" s="0">
        <v>531</v>
      </c>
      <c r="BT242" t="s" s="0">
        <v>1045</v>
      </c>
      <c r="ET242" t="s" s="0">
        <v>1045</v>
      </c>
      <c r="HK242" t="s" s="0">
        <v>1045</v>
      </c>
      <c r="KC242" t="s" s="0">
        <v>1045</v>
      </c>
      <c r="MW242" t="s" s="0">
        <v>1045</v>
      </c>
      <c r="PW242" t="s" s="0">
        <v>1045</v>
      </c>
      <c r="SM242" t="s" s="0">
        <v>1045</v>
      </c>
      <c r="VB242" t="s" s="0">
        <v>1045</v>
      </c>
      <c r="XI242" t="s" s="0">
        <v>1045</v>
      </c>
      <c r="ABO242" t="s" s="0">
        <v>1045</v>
      </c>
    </row>
    <row r="243">
      <c r="B243" t="s" s="0">
        <v>532</v>
      </c>
      <c r="BT243" t="s" s="0">
        <v>1046</v>
      </c>
      <c r="ET243" t="s" s="0">
        <v>1046</v>
      </c>
      <c r="HK243" t="s" s="0">
        <v>1046</v>
      </c>
      <c r="KC243" t="s" s="0">
        <v>1046</v>
      </c>
      <c r="MW243" t="s" s="0">
        <v>1046</v>
      </c>
      <c r="PW243" t="s" s="0">
        <v>1046</v>
      </c>
      <c r="SM243" t="s" s="0">
        <v>1046</v>
      </c>
      <c r="VB243" t="s" s="0">
        <v>1046</v>
      </c>
      <c r="XI243" t="s" s="0">
        <v>1046</v>
      </c>
      <c r="ABO243" t="s" s="0">
        <v>1046</v>
      </c>
    </row>
    <row r="244">
      <c r="B244" t="s" s="0">
        <v>533</v>
      </c>
      <c r="BT244" t="s" s="0">
        <v>1047</v>
      </c>
      <c r="ET244" t="s" s="0">
        <v>1047</v>
      </c>
      <c r="HK244" t="s" s="0">
        <v>1047</v>
      </c>
      <c r="KC244" t="s" s="0">
        <v>1047</v>
      </c>
      <c r="MW244" t="s" s="0">
        <v>1047</v>
      </c>
      <c r="PW244" t="s" s="0">
        <v>1047</v>
      </c>
      <c r="SM244" t="s" s="0">
        <v>1047</v>
      </c>
      <c r="VB244" t="s" s="0">
        <v>1047</v>
      </c>
      <c r="XI244" t="s" s="0">
        <v>1047</v>
      </c>
      <c r="ABO244" t="s" s="0">
        <v>1047</v>
      </c>
    </row>
    <row r="245">
      <c r="B245" t="s" s="0">
        <v>534</v>
      </c>
      <c r="BT245" t="s" s="0">
        <v>1048</v>
      </c>
      <c r="ET245" t="s" s="0">
        <v>1048</v>
      </c>
      <c r="HK245" t="s" s="0">
        <v>1048</v>
      </c>
      <c r="KC245" t="s" s="0">
        <v>1048</v>
      </c>
      <c r="MW245" t="s" s="0">
        <v>1048</v>
      </c>
      <c r="PW245" t="s" s="0">
        <v>1048</v>
      </c>
      <c r="SM245" t="s" s="0">
        <v>1048</v>
      </c>
      <c r="VB245" t="s" s="0">
        <v>1048</v>
      </c>
      <c r="XI245" t="s" s="0">
        <v>1048</v>
      </c>
      <c r="ABO245" t="s" s="0">
        <v>1048</v>
      </c>
    </row>
    <row r="246">
      <c r="B246" t="s" s="0">
        <v>535</v>
      </c>
      <c r="BT246" t="s" s="0">
        <v>1049</v>
      </c>
      <c r="ET246" t="s" s="0">
        <v>1049</v>
      </c>
      <c r="HK246" t="s" s="0">
        <v>1049</v>
      </c>
      <c r="KC246" t="s" s="0">
        <v>1049</v>
      </c>
      <c r="MW246" t="s" s="0">
        <v>1049</v>
      </c>
      <c r="PW246" t="s" s="0">
        <v>1049</v>
      </c>
      <c r="SM246" t="s" s="0">
        <v>1049</v>
      </c>
      <c r="VB246" t="s" s="0">
        <v>1049</v>
      </c>
      <c r="XI246" t="s" s="0">
        <v>1049</v>
      </c>
      <c r="ABO246" t="s" s="0">
        <v>1049</v>
      </c>
    </row>
    <row r="247">
      <c r="B247" t="s" s="0">
        <v>536</v>
      </c>
      <c r="BT247" t="s" s="0">
        <v>1050</v>
      </c>
      <c r="ET247" t="s" s="0">
        <v>1050</v>
      </c>
      <c r="HK247" t="s" s="0">
        <v>1050</v>
      </c>
      <c r="KC247" t="s" s="0">
        <v>1050</v>
      </c>
      <c r="MW247" t="s" s="0">
        <v>1050</v>
      </c>
      <c r="PW247" t="s" s="0">
        <v>1050</v>
      </c>
      <c r="SM247" t="s" s="0">
        <v>1050</v>
      </c>
      <c r="VB247" t="s" s="0">
        <v>1050</v>
      </c>
      <c r="XI247" t="s" s="0">
        <v>1050</v>
      </c>
      <c r="ABO247" t="s" s="0">
        <v>1050</v>
      </c>
    </row>
    <row r="248">
      <c r="B248" t="s" s="0">
        <v>537</v>
      </c>
      <c r="BT248" t="s" s="0">
        <v>1051</v>
      </c>
      <c r="ET248" t="s" s="0">
        <v>1051</v>
      </c>
      <c r="HK248" t="s" s="0">
        <v>1051</v>
      </c>
      <c r="KC248" t="s" s="0">
        <v>1051</v>
      </c>
      <c r="MW248" t="s" s="0">
        <v>1051</v>
      </c>
      <c r="PW248" t="s" s="0">
        <v>1051</v>
      </c>
      <c r="SM248" t="s" s="0">
        <v>1051</v>
      </c>
      <c r="VB248" t="s" s="0">
        <v>1051</v>
      </c>
      <c r="XI248" t="s" s="0">
        <v>1051</v>
      </c>
      <c r="ABO248" t="s" s="0">
        <v>1051</v>
      </c>
    </row>
    <row r="249">
      <c r="B249" t="s" s="0">
        <v>538</v>
      </c>
      <c r="BT249" t="s" s="0">
        <v>1052</v>
      </c>
      <c r="ET249" t="s" s="0">
        <v>1052</v>
      </c>
      <c r="HK249" t="s" s="0">
        <v>1052</v>
      </c>
      <c r="KC249" t="s" s="0">
        <v>1052</v>
      </c>
      <c r="MW249" t="s" s="0">
        <v>1052</v>
      </c>
      <c r="PW249" t="s" s="0">
        <v>1052</v>
      </c>
      <c r="SM249" t="s" s="0">
        <v>1052</v>
      </c>
      <c r="VB249" t="s" s="0">
        <v>1052</v>
      </c>
      <c r="XI249" t="s" s="0">
        <v>1052</v>
      </c>
      <c r="ABO249" t="s" s="0">
        <v>1052</v>
      </c>
    </row>
    <row r="250">
      <c r="B250" t="s" s="0">
        <v>539</v>
      </c>
      <c r="BT250" t="s" s="0">
        <v>1053</v>
      </c>
      <c r="ET250" t="s" s="0">
        <v>1053</v>
      </c>
      <c r="HK250" t="s" s="0">
        <v>1053</v>
      </c>
      <c r="KC250" t="s" s="0">
        <v>1053</v>
      </c>
      <c r="MW250" t="s" s="0">
        <v>1053</v>
      </c>
      <c r="PW250" t="s" s="0">
        <v>1053</v>
      </c>
      <c r="SM250" t="s" s="0">
        <v>1053</v>
      </c>
      <c r="VB250" t="s" s="0">
        <v>1053</v>
      </c>
      <c r="XI250" t="s" s="0">
        <v>1053</v>
      </c>
      <c r="ABO250" t="s" s="0">
        <v>1053</v>
      </c>
    </row>
    <row r="251">
      <c r="B251" t="s" s="0">
        <v>540</v>
      </c>
      <c r="BT251" t="s" s="0">
        <v>1054</v>
      </c>
      <c r="ET251" t="s" s="0">
        <v>1054</v>
      </c>
      <c r="HK251" t="s" s="0">
        <v>1054</v>
      </c>
      <c r="KC251" t="s" s="0">
        <v>1054</v>
      </c>
      <c r="MW251" t="s" s="0">
        <v>1054</v>
      </c>
      <c r="PW251" t="s" s="0">
        <v>1054</v>
      </c>
      <c r="SM251" t="s" s="0">
        <v>1054</v>
      </c>
      <c r="VB251" t="s" s="0">
        <v>1054</v>
      </c>
      <c r="XI251" t="s" s="0">
        <v>1054</v>
      </c>
      <c r="ABO251" t="s" s="0">
        <v>1054</v>
      </c>
    </row>
    <row r="252">
      <c r="B252" t="s" s="0">
        <v>541</v>
      </c>
      <c r="BT252" t="s" s="0">
        <v>1055</v>
      </c>
      <c r="ET252" t="s" s="0">
        <v>1055</v>
      </c>
      <c r="HK252" t="s" s="0">
        <v>1055</v>
      </c>
      <c r="KC252" t="s" s="0">
        <v>1055</v>
      </c>
      <c r="MW252" t="s" s="0">
        <v>1055</v>
      </c>
      <c r="PW252" t="s" s="0">
        <v>1055</v>
      </c>
      <c r="SM252" t="s" s="0">
        <v>1055</v>
      </c>
      <c r="VB252" t="s" s="0">
        <v>1055</v>
      </c>
      <c r="XI252" t="s" s="0">
        <v>1055</v>
      </c>
      <c r="ABO252" t="s" s="0">
        <v>1055</v>
      </c>
    </row>
    <row r="253">
      <c r="B253" t="s" s="0">
        <v>542</v>
      </c>
      <c r="BT253" t="s" s="0">
        <v>1056</v>
      </c>
      <c r="ET253" t="s" s="0">
        <v>1056</v>
      </c>
      <c r="HK253" t="s" s="0">
        <v>1056</v>
      </c>
      <c r="KC253" t="s" s="0">
        <v>1056</v>
      </c>
      <c r="MW253" t="s" s="0">
        <v>1056</v>
      </c>
      <c r="PW253" t="s" s="0">
        <v>1056</v>
      </c>
      <c r="SM253" t="s" s="0">
        <v>1056</v>
      </c>
      <c r="VB253" t="s" s="0">
        <v>1056</v>
      </c>
      <c r="XI253" t="s" s="0">
        <v>1056</v>
      </c>
      <c r="ABO253" t="s" s="0">
        <v>1056</v>
      </c>
    </row>
    <row r="254">
      <c r="B254" t="s" s="0">
        <v>543</v>
      </c>
      <c r="BT254" t="s" s="0">
        <v>1057</v>
      </c>
      <c r="ET254" t="s" s="0">
        <v>1057</v>
      </c>
      <c r="HK254" t="s" s="0">
        <v>1057</v>
      </c>
      <c r="KC254" t="s" s="0">
        <v>1057</v>
      </c>
      <c r="MW254" t="s" s="0">
        <v>1057</v>
      </c>
      <c r="PW254" t="s" s="0">
        <v>1057</v>
      </c>
      <c r="SM254" t="s" s="0">
        <v>1057</v>
      </c>
      <c r="VB254" t="s" s="0">
        <v>1057</v>
      </c>
      <c r="XI254" t="s" s="0">
        <v>1057</v>
      </c>
      <c r="ABO254" t="s" s="0">
        <v>1057</v>
      </c>
    </row>
    <row r="255">
      <c r="B255" t="s" s="0">
        <v>544</v>
      </c>
      <c r="BT255" t="s" s="0">
        <v>1058</v>
      </c>
      <c r="ET255" t="s" s="0">
        <v>1058</v>
      </c>
      <c r="HK255" t="s" s="0">
        <v>1058</v>
      </c>
      <c r="KC255" t="s" s="0">
        <v>1058</v>
      </c>
      <c r="MW255" t="s" s="0">
        <v>1058</v>
      </c>
      <c r="PW255" t="s" s="0">
        <v>1058</v>
      </c>
      <c r="SM255" t="s" s="0">
        <v>1058</v>
      </c>
      <c r="VB255" t="s" s="0">
        <v>1058</v>
      </c>
      <c r="XI255" t="s" s="0">
        <v>1058</v>
      </c>
      <c r="ABO255" t="s" s="0">
        <v>1058</v>
      </c>
    </row>
    <row r="256">
      <c r="B256" t="s" s="0">
        <v>545</v>
      </c>
      <c r="BT256" t="s" s="0">
        <v>1059</v>
      </c>
      <c r="ET256" t="s" s="0">
        <v>1059</v>
      </c>
      <c r="HK256" t="s" s="0">
        <v>1059</v>
      </c>
      <c r="KC256" t="s" s="0">
        <v>1059</v>
      </c>
      <c r="MW256" t="s" s="0">
        <v>1059</v>
      </c>
      <c r="PW256" t="s" s="0">
        <v>1059</v>
      </c>
      <c r="SM256" t="s" s="0">
        <v>1059</v>
      </c>
      <c r="VB256" t="s" s="0">
        <v>1059</v>
      </c>
      <c r="XI256" t="s" s="0">
        <v>1059</v>
      </c>
      <c r="ABO256" t="s" s="0">
        <v>1059</v>
      </c>
    </row>
    <row r="257">
      <c r="B257" t="s" s="0">
        <v>546</v>
      </c>
      <c r="BT257" t="s" s="0">
        <v>1060</v>
      </c>
      <c r="ET257" t="s" s="0">
        <v>1060</v>
      </c>
      <c r="HK257" t="s" s="0">
        <v>1060</v>
      </c>
      <c r="KC257" t="s" s="0">
        <v>1060</v>
      </c>
      <c r="MW257" t="s" s="0">
        <v>1060</v>
      </c>
      <c r="PW257" t="s" s="0">
        <v>1060</v>
      </c>
      <c r="SM257" t="s" s="0">
        <v>1060</v>
      </c>
      <c r="VB257" t="s" s="0">
        <v>1060</v>
      </c>
      <c r="XI257" t="s" s="0">
        <v>1060</v>
      </c>
      <c r="ABO257" t="s" s="0">
        <v>1060</v>
      </c>
    </row>
    <row r="258">
      <c r="B258" t="s" s="0">
        <v>547</v>
      </c>
      <c r="BT258" t="s" s="0">
        <v>1061</v>
      </c>
      <c r="ET258" t="s" s="0">
        <v>1061</v>
      </c>
      <c r="HK258" t="s" s="0">
        <v>1061</v>
      </c>
      <c r="KC258" t="s" s="0">
        <v>1061</v>
      </c>
      <c r="MW258" t="s" s="0">
        <v>1061</v>
      </c>
      <c r="PW258" t="s" s="0">
        <v>1061</v>
      </c>
      <c r="SM258" t="s" s="0">
        <v>1061</v>
      </c>
      <c r="VB258" t="s" s="0">
        <v>1061</v>
      </c>
      <c r="XI258" t="s" s="0">
        <v>1061</v>
      </c>
      <c r="ABO258" t="s" s="0">
        <v>1061</v>
      </c>
    </row>
    <row r="259">
      <c r="B259" t="s" s="0">
        <v>548</v>
      </c>
      <c r="BT259" t="s" s="0">
        <v>1062</v>
      </c>
      <c r="ET259" t="s" s="0">
        <v>1062</v>
      </c>
      <c r="HK259" t="s" s="0">
        <v>1062</v>
      </c>
      <c r="KC259" t="s" s="0">
        <v>1062</v>
      </c>
      <c r="MW259" t="s" s="0">
        <v>1062</v>
      </c>
      <c r="PW259" t="s" s="0">
        <v>1062</v>
      </c>
      <c r="SM259" t="s" s="0">
        <v>1062</v>
      </c>
      <c r="VB259" t="s" s="0">
        <v>1062</v>
      </c>
      <c r="XI259" t="s" s="0">
        <v>1062</v>
      </c>
      <c r="ABO259" t="s" s="0">
        <v>1062</v>
      </c>
    </row>
    <row r="260">
      <c r="B260" t="s" s="0">
        <v>549</v>
      </c>
      <c r="BT260" t="s" s="0">
        <v>1063</v>
      </c>
      <c r="ET260" t="s" s="0">
        <v>1063</v>
      </c>
      <c r="HK260" t="s" s="0">
        <v>1063</v>
      </c>
      <c r="KC260" t="s" s="0">
        <v>1063</v>
      </c>
      <c r="MW260" t="s" s="0">
        <v>1063</v>
      </c>
      <c r="PW260" t="s" s="0">
        <v>1063</v>
      </c>
      <c r="SM260" t="s" s="0">
        <v>1063</v>
      </c>
      <c r="VB260" t="s" s="0">
        <v>1063</v>
      </c>
      <c r="XI260" t="s" s="0">
        <v>1063</v>
      </c>
      <c r="ABO260" t="s" s="0">
        <v>1063</v>
      </c>
    </row>
    <row r="261">
      <c r="B261" t="s" s="0">
        <v>550</v>
      </c>
      <c r="BT261" t="s" s="0">
        <v>1064</v>
      </c>
      <c r="ET261" t="s" s="0">
        <v>1064</v>
      </c>
      <c r="HK261" t="s" s="0">
        <v>1064</v>
      </c>
      <c r="KC261" t="s" s="0">
        <v>1064</v>
      </c>
      <c r="MW261" t="s" s="0">
        <v>1064</v>
      </c>
      <c r="PW261" t="s" s="0">
        <v>1064</v>
      </c>
      <c r="SM261" t="s" s="0">
        <v>1064</v>
      </c>
      <c r="VB261" t="s" s="0">
        <v>1064</v>
      </c>
      <c r="XI261" t="s" s="0">
        <v>1064</v>
      </c>
      <c r="ABO261" t="s" s="0">
        <v>1064</v>
      </c>
    </row>
    <row r="262">
      <c r="B262" t="s" s="0">
        <v>551</v>
      </c>
      <c r="BT262" t="s" s="0">
        <v>1065</v>
      </c>
      <c r="ET262" t="s" s="0">
        <v>1065</v>
      </c>
      <c r="HK262" t="s" s="0">
        <v>1065</v>
      </c>
      <c r="KC262" t="s" s="0">
        <v>1065</v>
      </c>
      <c r="MW262" t="s" s="0">
        <v>1065</v>
      </c>
      <c r="PW262" t="s" s="0">
        <v>1065</v>
      </c>
      <c r="SM262" t="s" s="0">
        <v>1065</v>
      </c>
      <c r="VB262" t="s" s="0">
        <v>1065</v>
      </c>
      <c r="XI262" t="s" s="0">
        <v>1065</v>
      </c>
      <c r="ABO262" t="s" s="0">
        <v>1065</v>
      </c>
    </row>
    <row r="263">
      <c r="B263" t="s" s="0">
        <v>552</v>
      </c>
      <c r="BT263" t="s" s="0">
        <v>1066</v>
      </c>
      <c r="ET263" t="s" s="0">
        <v>1066</v>
      </c>
      <c r="HK263" t="s" s="0">
        <v>1066</v>
      </c>
      <c r="KC263" t="s" s="0">
        <v>1066</v>
      </c>
      <c r="MW263" t="s" s="0">
        <v>1066</v>
      </c>
      <c r="PW263" t="s" s="0">
        <v>1066</v>
      </c>
      <c r="SM263" t="s" s="0">
        <v>1066</v>
      </c>
      <c r="VB263" t="s" s="0">
        <v>1066</v>
      </c>
      <c r="XI263" t="s" s="0">
        <v>1066</v>
      </c>
      <c r="ABO263" t="s" s="0">
        <v>1066</v>
      </c>
    </row>
    <row r="264">
      <c r="B264" t="s" s="0">
        <v>553</v>
      </c>
      <c r="BT264" t="s" s="0">
        <v>1067</v>
      </c>
      <c r="ET264" t="s" s="0">
        <v>1067</v>
      </c>
      <c r="HK264" t="s" s="0">
        <v>1067</v>
      </c>
      <c r="KC264" t="s" s="0">
        <v>1067</v>
      </c>
      <c r="MW264" t="s" s="0">
        <v>1067</v>
      </c>
      <c r="PW264" t="s" s="0">
        <v>1067</v>
      </c>
      <c r="SM264" t="s" s="0">
        <v>1067</v>
      </c>
      <c r="VB264" t="s" s="0">
        <v>1067</v>
      </c>
      <c r="XI264" t="s" s="0">
        <v>1067</v>
      </c>
      <c r="ABO264" t="s" s="0">
        <v>1067</v>
      </c>
    </row>
    <row r="265">
      <c r="B265" t="s" s="0">
        <v>554</v>
      </c>
      <c r="BT265" t="s" s="0">
        <v>1068</v>
      </c>
      <c r="ET265" t="s" s="0">
        <v>1068</v>
      </c>
      <c r="HK265" t="s" s="0">
        <v>1068</v>
      </c>
      <c r="KC265" t="s" s="0">
        <v>1068</v>
      </c>
      <c r="MW265" t="s" s="0">
        <v>1068</v>
      </c>
      <c r="PW265" t="s" s="0">
        <v>1068</v>
      </c>
      <c r="SM265" t="s" s="0">
        <v>1068</v>
      </c>
      <c r="VB265" t="s" s="0">
        <v>1068</v>
      </c>
      <c r="XI265" t="s" s="0">
        <v>1068</v>
      </c>
      <c r="ABO265" t="s" s="0">
        <v>1068</v>
      </c>
    </row>
    <row r="266">
      <c r="B266" t="s" s="0">
        <v>555</v>
      </c>
      <c r="BT266" t="s" s="0">
        <v>1069</v>
      </c>
      <c r="ET266" t="s" s="0">
        <v>1069</v>
      </c>
      <c r="HK266" t="s" s="0">
        <v>1069</v>
      </c>
      <c r="KC266" t="s" s="0">
        <v>1069</v>
      </c>
      <c r="MW266" t="s" s="0">
        <v>1069</v>
      </c>
      <c r="PW266" t="s" s="0">
        <v>1069</v>
      </c>
      <c r="SM266" t="s" s="0">
        <v>1069</v>
      </c>
      <c r="VB266" t="s" s="0">
        <v>1069</v>
      </c>
      <c r="XI266" t="s" s="0">
        <v>1069</v>
      </c>
      <c r="ABO266" t="s" s="0">
        <v>1069</v>
      </c>
    </row>
    <row r="267">
      <c r="B267" t="s" s="0">
        <v>556</v>
      </c>
      <c r="BT267" t="s" s="0">
        <v>1070</v>
      </c>
      <c r="ET267" t="s" s="0">
        <v>1070</v>
      </c>
      <c r="HK267" t="s" s="0">
        <v>1070</v>
      </c>
      <c r="KC267" t="s" s="0">
        <v>1070</v>
      </c>
      <c r="MW267" t="s" s="0">
        <v>1070</v>
      </c>
      <c r="PW267" t="s" s="0">
        <v>1070</v>
      </c>
      <c r="SM267" t="s" s="0">
        <v>1070</v>
      </c>
      <c r="VB267" t="s" s="0">
        <v>1070</v>
      </c>
      <c r="XI267" t="s" s="0">
        <v>1070</v>
      </c>
      <c r="ABO267" t="s" s="0">
        <v>1070</v>
      </c>
    </row>
    <row r="268">
      <c r="B268" t="s" s="0">
        <v>557</v>
      </c>
      <c r="BT268" t="s" s="0">
        <v>1071</v>
      </c>
      <c r="ET268" t="s" s="0">
        <v>1071</v>
      </c>
      <c r="HK268" t="s" s="0">
        <v>1071</v>
      </c>
      <c r="KC268" t="s" s="0">
        <v>1071</v>
      </c>
      <c r="MW268" t="s" s="0">
        <v>1071</v>
      </c>
      <c r="PW268" t="s" s="0">
        <v>1071</v>
      </c>
      <c r="SM268" t="s" s="0">
        <v>1071</v>
      </c>
      <c r="VB268" t="s" s="0">
        <v>1071</v>
      </c>
      <c r="XI268" t="s" s="0">
        <v>1071</v>
      </c>
      <c r="ABO268" t="s" s="0">
        <v>1071</v>
      </c>
    </row>
    <row r="269">
      <c r="B269" t="s" s="0">
        <v>558</v>
      </c>
      <c r="BT269" t="s" s="0">
        <v>1072</v>
      </c>
      <c r="ET269" t="s" s="0">
        <v>1072</v>
      </c>
      <c r="HK269" t="s" s="0">
        <v>1072</v>
      </c>
      <c r="KC269" t="s" s="0">
        <v>1072</v>
      </c>
      <c r="MW269" t="s" s="0">
        <v>1072</v>
      </c>
      <c r="PW269" t="s" s="0">
        <v>1072</v>
      </c>
      <c r="SM269" t="s" s="0">
        <v>1072</v>
      </c>
      <c r="VB269" t="s" s="0">
        <v>1072</v>
      </c>
      <c r="XI269" t="s" s="0">
        <v>1072</v>
      </c>
      <c r="ABO269" t="s" s="0">
        <v>1072</v>
      </c>
    </row>
    <row r="270">
      <c r="B270" t="s" s="0">
        <v>559</v>
      </c>
      <c r="BT270" t="s" s="0">
        <v>1073</v>
      </c>
      <c r="ET270" t="s" s="0">
        <v>1073</v>
      </c>
      <c r="HK270" t="s" s="0">
        <v>1073</v>
      </c>
      <c r="KC270" t="s" s="0">
        <v>1073</v>
      </c>
      <c r="MW270" t="s" s="0">
        <v>1073</v>
      </c>
      <c r="PW270" t="s" s="0">
        <v>1073</v>
      </c>
      <c r="SM270" t="s" s="0">
        <v>1073</v>
      </c>
      <c r="VB270" t="s" s="0">
        <v>1073</v>
      </c>
      <c r="XI270" t="s" s="0">
        <v>1073</v>
      </c>
      <c r="ABO270" t="s" s="0">
        <v>1073</v>
      </c>
    </row>
    <row r="271">
      <c r="B271" t="s" s="0">
        <v>560</v>
      </c>
      <c r="BT271" t="s" s="0">
        <v>1074</v>
      </c>
      <c r="ET271" t="s" s="0">
        <v>1074</v>
      </c>
      <c r="HK271" t="s" s="0">
        <v>1074</v>
      </c>
      <c r="KC271" t="s" s="0">
        <v>1074</v>
      </c>
      <c r="MW271" t="s" s="0">
        <v>1074</v>
      </c>
      <c r="PW271" t="s" s="0">
        <v>1074</v>
      </c>
      <c r="SM271" t="s" s="0">
        <v>1074</v>
      </c>
      <c r="VB271" t="s" s="0">
        <v>1074</v>
      </c>
      <c r="XI271" t="s" s="0">
        <v>1074</v>
      </c>
      <c r="ABO271" t="s" s="0">
        <v>1074</v>
      </c>
    </row>
    <row r="272">
      <c r="B272" t="s" s="0">
        <v>561</v>
      </c>
      <c r="BT272" t="s" s="0">
        <v>1075</v>
      </c>
      <c r="ET272" t="s" s="0">
        <v>1075</v>
      </c>
      <c r="HK272" t="s" s="0">
        <v>1075</v>
      </c>
      <c r="KC272" t="s" s="0">
        <v>1075</v>
      </c>
      <c r="MW272" t="s" s="0">
        <v>1075</v>
      </c>
      <c r="PW272" t="s" s="0">
        <v>1075</v>
      </c>
      <c r="SM272" t="s" s="0">
        <v>1075</v>
      </c>
      <c r="VB272" t="s" s="0">
        <v>1075</v>
      </c>
      <c r="XI272" t="s" s="0">
        <v>1075</v>
      </c>
      <c r="ABO272" t="s" s="0">
        <v>1075</v>
      </c>
    </row>
    <row r="273">
      <c r="BT273" t="s" s="0">
        <v>1076</v>
      </c>
      <c r="ET273" t="s" s="0">
        <v>1076</v>
      </c>
      <c r="HK273" t="s" s="0">
        <v>1076</v>
      </c>
      <c r="KC273" t="s" s="0">
        <v>1076</v>
      </c>
      <c r="MW273" t="s" s="0">
        <v>1076</v>
      </c>
      <c r="PW273" t="s" s="0">
        <v>1076</v>
      </c>
      <c r="SM273" t="s" s="0">
        <v>1076</v>
      </c>
      <c r="VB273" t="s" s="0">
        <v>1076</v>
      </c>
      <c r="XI273" t="s" s="0">
        <v>1076</v>
      </c>
      <c r="ABO273" t="s" s="0">
        <v>1076</v>
      </c>
    </row>
    <row r="274">
      <c r="BT274" t="s" s="0">
        <v>1077</v>
      </c>
      <c r="ET274" t="s" s="0">
        <v>1077</v>
      </c>
      <c r="HK274" t="s" s="0">
        <v>1077</v>
      </c>
      <c r="KC274" t="s" s="0">
        <v>1077</v>
      </c>
      <c r="MW274" t="s" s="0">
        <v>1077</v>
      </c>
      <c r="PW274" t="s" s="0">
        <v>1077</v>
      </c>
      <c r="SM274" t="s" s="0">
        <v>1077</v>
      </c>
      <c r="VB274" t="s" s="0">
        <v>1077</v>
      </c>
      <c r="XI274" t="s" s="0">
        <v>1077</v>
      </c>
      <c r="ABO274" t="s" s="0">
        <v>1077</v>
      </c>
    </row>
    <row r="275">
      <c r="BT275" t="s" s="0">
        <v>1078</v>
      </c>
      <c r="ET275" t="s" s="0">
        <v>1078</v>
      </c>
      <c r="HK275" t="s" s="0">
        <v>1078</v>
      </c>
      <c r="KC275" t="s" s="0">
        <v>1078</v>
      </c>
      <c r="MW275" t="s" s="0">
        <v>1078</v>
      </c>
      <c r="PW275" t="s" s="0">
        <v>1078</v>
      </c>
      <c r="SM275" t="s" s="0">
        <v>1078</v>
      </c>
      <c r="VB275" t="s" s="0">
        <v>1078</v>
      </c>
      <c r="XI275" t="s" s="0">
        <v>1078</v>
      </c>
      <c r="ABO275" t="s" s="0">
        <v>1078</v>
      </c>
    </row>
    <row r="276">
      <c r="BT276" t="s" s="0">
        <v>1079</v>
      </c>
      <c r="ET276" t="s" s="0">
        <v>1079</v>
      </c>
      <c r="HK276" t="s" s="0">
        <v>1079</v>
      </c>
      <c r="KC276" t="s" s="0">
        <v>1079</v>
      </c>
      <c r="MW276" t="s" s="0">
        <v>1079</v>
      </c>
      <c r="PW276" t="s" s="0">
        <v>1079</v>
      </c>
      <c r="SM276" t="s" s="0">
        <v>1079</v>
      </c>
      <c r="VB276" t="s" s="0">
        <v>1079</v>
      </c>
      <c r="XI276" t="s" s="0">
        <v>1079</v>
      </c>
      <c r="ABO276" t="s" s="0">
        <v>1079</v>
      </c>
    </row>
    <row r="277">
      <c r="BT277" t="s" s="0">
        <v>1080</v>
      </c>
      <c r="ET277" t="s" s="0">
        <v>1080</v>
      </c>
      <c r="HK277" t="s" s="0">
        <v>1080</v>
      </c>
      <c r="KC277" t="s" s="0">
        <v>1080</v>
      </c>
      <c r="MW277" t="s" s="0">
        <v>1080</v>
      </c>
      <c r="PW277" t="s" s="0">
        <v>1080</v>
      </c>
      <c r="SM277" t="s" s="0">
        <v>1080</v>
      </c>
      <c r="VB277" t="s" s="0">
        <v>1080</v>
      </c>
      <c r="XI277" t="s" s="0">
        <v>1080</v>
      </c>
      <c r="ABO277" t="s" s="0">
        <v>1080</v>
      </c>
    </row>
    <row r="278">
      <c r="BT278" t="s" s="0">
        <v>1081</v>
      </c>
      <c r="ET278" t="s" s="0">
        <v>1081</v>
      </c>
      <c r="HK278" t="s" s="0">
        <v>1081</v>
      </c>
      <c r="KC278" t="s" s="0">
        <v>1081</v>
      </c>
      <c r="MW278" t="s" s="0">
        <v>1081</v>
      </c>
      <c r="PW278" t="s" s="0">
        <v>1081</v>
      </c>
      <c r="SM278" t="s" s="0">
        <v>1081</v>
      </c>
      <c r="VB278" t="s" s="0">
        <v>1081</v>
      </c>
      <c r="XI278" t="s" s="0">
        <v>1081</v>
      </c>
      <c r="ABO278" t="s" s="0">
        <v>1081</v>
      </c>
    </row>
    <row r="279">
      <c r="BT279" t="s" s="0">
        <v>1082</v>
      </c>
      <c r="ET279" t="s" s="0">
        <v>1082</v>
      </c>
      <c r="HK279" t="s" s="0">
        <v>1082</v>
      </c>
      <c r="KC279" t="s" s="0">
        <v>1082</v>
      </c>
      <c r="MW279" t="s" s="0">
        <v>1082</v>
      </c>
      <c r="PW279" t="s" s="0">
        <v>1082</v>
      </c>
      <c r="SM279" t="s" s="0">
        <v>1082</v>
      </c>
      <c r="VB279" t="s" s="0">
        <v>1082</v>
      </c>
      <c r="XI279" t="s" s="0">
        <v>1082</v>
      </c>
      <c r="ABO279" t="s" s="0">
        <v>1082</v>
      </c>
    </row>
    <row r="280">
      <c r="BT280" t="s" s="0">
        <v>1083</v>
      </c>
      <c r="ET280" t="s" s="0">
        <v>1083</v>
      </c>
      <c r="HK280" t="s" s="0">
        <v>1083</v>
      </c>
      <c r="KC280" t="s" s="0">
        <v>1083</v>
      </c>
      <c r="MW280" t="s" s="0">
        <v>1083</v>
      </c>
      <c r="PW280" t="s" s="0">
        <v>1083</v>
      </c>
      <c r="SM280" t="s" s="0">
        <v>1083</v>
      </c>
      <c r="VB280" t="s" s="0">
        <v>1083</v>
      </c>
      <c r="XI280" t="s" s="0">
        <v>1083</v>
      </c>
      <c r="ABO280" t="s" s="0">
        <v>1083</v>
      </c>
    </row>
    <row r="281">
      <c r="BT281" t="s" s="0">
        <v>1084</v>
      </c>
      <c r="ET281" t="s" s="0">
        <v>1084</v>
      </c>
      <c r="HK281" t="s" s="0">
        <v>1084</v>
      </c>
      <c r="KC281" t="s" s="0">
        <v>1084</v>
      </c>
      <c r="MW281" t="s" s="0">
        <v>1084</v>
      </c>
      <c r="PW281" t="s" s="0">
        <v>1084</v>
      </c>
      <c r="SM281" t="s" s="0">
        <v>1084</v>
      </c>
      <c r="VB281" t="s" s="0">
        <v>1084</v>
      </c>
      <c r="XI281" t="s" s="0">
        <v>1084</v>
      </c>
      <c r="ABO281" t="s" s="0">
        <v>1084</v>
      </c>
    </row>
    <row r="282">
      <c r="BT282" t="s" s="0">
        <v>1085</v>
      </c>
      <c r="ET282" t="s" s="0">
        <v>1085</v>
      </c>
      <c r="HK282" t="s" s="0">
        <v>1085</v>
      </c>
      <c r="KC282" t="s" s="0">
        <v>1085</v>
      </c>
      <c r="MW282" t="s" s="0">
        <v>1085</v>
      </c>
      <c r="PW282" t="s" s="0">
        <v>1085</v>
      </c>
      <c r="SM282" t="s" s="0">
        <v>1085</v>
      </c>
      <c r="VB282" t="s" s="0">
        <v>1085</v>
      </c>
      <c r="XI282" t="s" s="0">
        <v>1085</v>
      </c>
      <c r="ABO282" t="s" s="0">
        <v>1085</v>
      </c>
    </row>
    <row r="283">
      <c r="BT283" t="s" s="0">
        <v>1086</v>
      </c>
      <c r="ET283" t="s" s="0">
        <v>1086</v>
      </c>
      <c r="HK283" t="s" s="0">
        <v>1086</v>
      </c>
      <c r="KC283" t="s" s="0">
        <v>1086</v>
      </c>
      <c r="MW283" t="s" s="0">
        <v>1086</v>
      </c>
      <c r="PW283" t="s" s="0">
        <v>1086</v>
      </c>
      <c r="SM283" t="s" s="0">
        <v>1086</v>
      </c>
      <c r="VB283" t="s" s="0">
        <v>1086</v>
      </c>
      <c r="XI283" t="s" s="0">
        <v>1086</v>
      </c>
      <c r="ABO283" t="s" s="0">
        <v>1086</v>
      </c>
    </row>
    <row r="284">
      <c r="BT284" t="s" s="0">
        <v>1087</v>
      </c>
      <c r="ET284" t="s" s="0">
        <v>1087</v>
      </c>
      <c r="HK284" t="s" s="0">
        <v>1087</v>
      </c>
      <c r="KC284" t="s" s="0">
        <v>1087</v>
      </c>
      <c r="MW284" t="s" s="0">
        <v>1087</v>
      </c>
      <c r="PW284" t="s" s="0">
        <v>1087</v>
      </c>
      <c r="SM284" t="s" s="0">
        <v>1087</v>
      </c>
      <c r="VB284" t="s" s="0">
        <v>1087</v>
      </c>
      <c r="XI284" t="s" s="0">
        <v>1087</v>
      </c>
      <c r="ABO284" t="s" s="0">
        <v>1087</v>
      </c>
    </row>
    <row r="285">
      <c r="BT285" t="s" s="0">
        <v>1088</v>
      </c>
      <c r="ET285" t="s" s="0">
        <v>1088</v>
      </c>
      <c r="HK285" t="s" s="0">
        <v>1088</v>
      </c>
      <c r="KC285" t="s" s="0">
        <v>1088</v>
      </c>
      <c r="MW285" t="s" s="0">
        <v>1088</v>
      </c>
      <c r="PW285" t="s" s="0">
        <v>1088</v>
      </c>
      <c r="SM285" t="s" s="0">
        <v>1088</v>
      </c>
      <c r="VB285" t="s" s="0">
        <v>1088</v>
      </c>
      <c r="XI285" t="s" s="0">
        <v>1088</v>
      </c>
      <c r="ABO285" t="s" s="0">
        <v>1088</v>
      </c>
    </row>
    <row r="286">
      <c r="BT286" t="s" s="0">
        <v>1089</v>
      </c>
      <c r="ET286" t="s" s="0">
        <v>1089</v>
      </c>
      <c r="HK286" t="s" s="0">
        <v>1089</v>
      </c>
      <c r="KC286" t="s" s="0">
        <v>1089</v>
      </c>
      <c r="MW286" t="s" s="0">
        <v>1089</v>
      </c>
      <c r="PW286" t="s" s="0">
        <v>1089</v>
      </c>
      <c r="SM286" t="s" s="0">
        <v>1089</v>
      </c>
      <c r="VB286" t="s" s="0">
        <v>1089</v>
      </c>
      <c r="XI286" t="s" s="0">
        <v>1089</v>
      </c>
      <c r="ABO286" t="s" s="0">
        <v>1089</v>
      </c>
    </row>
    <row r="287">
      <c r="BT287" t="s" s="0">
        <v>1090</v>
      </c>
      <c r="ET287" t="s" s="0">
        <v>1090</v>
      </c>
      <c r="HK287" t="s" s="0">
        <v>1090</v>
      </c>
      <c r="KC287" t="s" s="0">
        <v>1090</v>
      </c>
      <c r="MW287" t="s" s="0">
        <v>1090</v>
      </c>
      <c r="PW287" t="s" s="0">
        <v>1090</v>
      </c>
      <c r="SM287" t="s" s="0">
        <v>1090</v>
      </c>
      <c r="VB287" t="s" s="0">
        <v>1090</v>
      </c>
      <c r="XI287" t="s" s="0">
        <v>1090</v>
      </c>
      <c r="ABO287" t="s" s="0">
        <v>1090</v>
      </c>
    </row>
    <row r="288">
      <c r="BT288" t="s" s="0">
        <v>1091</v>
      </c>
      <c r="ET288" t="s" s="0">
        <v>1091</v>
      </c>
      <c r="HK288" t="s" s="0">
        <v>1091</v>
      </c>
      <c r="KC288" t="s" s="0">
        <v>1091</v>
      </c>
      <c r="MW288" t="s" s="0">
        <v>1091</v>
      </c>
      <c r="PW288" t="s" s="0">
        <v>1091</v>
      </c>
      <c r="SM288" t="s" s="0">
        <v>1091</v>
      </c>
      <c r="VB288" t="s" s="0">
        <v>1091</v>
      </c>
      <c r="XI288" t="s" s="0">
        <v>1091</v>
      </c>
      <c r="ABO288" t="s" s="0">
        <v>1091</v>
      </c>
    </row>
    <row r="289">
      <c r="BT289" t="s" s="0">
        <v>1092</v>
      </c>
      <c r="ET289" t="s" s="0">
        <v>1092</v>
      </c>
      <c r="HK289" t="s" s="0">
        <v>1092</v>
      </c>
      <c r="KC289" t="s" s="0">
        <v>1092</v>
      </c>
      <c r="MW289" t="s" s="0">
        <v>1092</v>
      </c>
      <c r="PW289" t="s" s="0">
        <v>1092</v>
      </c>
      <c r="SM289" t="s" s="0">
        <v>1092</v>
      </c>
      <c r="VB289" t="s" s="0">
        <v>1092</v>
      </c>
      <c r="XI289" t="s" s="0">
        <v>1092</v>
      </c>
      <c r="ABO289" t="s" s="0">
        <v>1092</v>
      </c>
    </row>
    <row r="290">
      <c r="BT290" t="s" s="0">
        <v>1093</v>
      </c>
      <c r="ET290" t="s" s="0">
        <v>1093</v>
      </c>
      <c r="HK290" t="s" s="0">
        <v>1093</v>
      </c>
      <c r="KC290" t="s" s="0">
        <v>1093</v>
      </c>
      <c r="MW290" t="s" s="0">
        <v>1093</v>
      </c>
      <c r="PW290" t="s" s="0">
        <v>1093</v>
      </c>
      <c r="SM290" t="s" s="0">
        <v>1093</v>
      </c>
      <c r="VB290" t="s" s="0">
        <v>1093</v>
      </c>
      <c r="XI290" t="s" s="0">
        <v>1093</v>
      </c>
      <c r="ABO290" t="s" s="0">
        <v>1093</v>
      </c>
    </row>
    <row r="291">
      <c r="BT291" t="s" s="0">
        <v>1094</v>
      </c>
      <c r="ET291" t="s" s="0">
        <v>1094</v>
      </c>
      <c r="HK291" t="s" s="0">
        <v>1094</v>
      </c>
      <c r="KC291" t="s" s="0">
        <v>1094</v>
      </c>
      <c r="MW291" t="s" s="0">
        <v>1094</v>
      </c>
      <c r="PW291" t="s" s="0">
        <v>1094</v>
      </c>
      <c r="SM291" t="s" s="0">
        <v>1094</v>
      </c>
      <c r="VB291" t="s" s="0">
        <v>1094</v>
      </c>
      <c r="XI291" t="s" s="0">
        <v>1094</v>
      </c>
      <c r="ABO291" t="s" s="0">
        <v>1094</v>
      </c>
    </row>
    <row r="292">
      <c r="BT292" t="s" s="0">
        <v>1095</v>
      </c>
      <c r="ET292" t="s" s="0">
        <v>1095</v>
      </c>
      <c r="HK292" t="s" s="0">
        <v>1095</v>
      </c>
      <c r="KC292" t="s" s="0">
        <v>1095</v>
      </c>
      <c r="MW292" t="s" s="0">
        <v>1095</v>
      </c>
      <c r="PW292" t="s" s="0">
        <v>1095</v>
      </c>
      <c r="SM292" t="s" s="0">
        <v>1095</v>
      </c>
      <c r="VB292" t="s" s="0">
        <v>1095</v>
      </c>
      <c r="XI292" t="s" s="0">
        <v>1095</v>
      </c>
      <c r="ABO292" t="s" s="0">
        <v>1095</v>
      </c>
    </row>
    <row r="293">
      <c r="BT293" t="s" s="0">
        <v>1096</v>
      </c>
      <c r="ET293" t="s" s="0">
        <v>1096</v>
      </c>
      <c r="HK293" t="s" s="0">
        <v>1096</v>
      </c>
      <c r="KC293" t="s" s="0">
        <v>1096</v>
      </c>
      <c r="MW293" t="s" s="0">
        <v>1096</v>
      </c>
      <c r="PW293" t="s" s="0">
        <v>1096</v>
      </c>
      <c r="SM293" t="s" s="0">
        <v>1096</v>
      </c>
      <c r="VB293" t="s" s="0">
        <v>1096</v>
      </c>
      <c r="XI293" t="s" s="0">
        <v>1096</v>
      </c>
      <c r="ABO293" t="s" s="0">
        <v>1096</v>
      </c>
    </row>
    <row r="294">
      <c r="BT294" t="s" s="0">
        <v>1097</v>
      </c>
      <c r="ET294" t="s" s="0">
        <v>1097</v>
      </c>
      <c r="HK294" t="s" s="0">
        <v>1097</v>
      </c>
      <c r="KC294" t="s" s="0">
        <v>1097</v>
      </c>
      <c r="MW294" t="s" s="0">
        <v>1097</v>
      </c>
      <c r="PW294" t="s" s="0">
        <v>1097</v>
      </c>
      <c r="SM294" t="s" s="0">
        <v>1097</v>
      </c>
      <c r="VB294" t="s" s="0">
        <v>1097</v>
      </c>
      <c r="XI294" t="s" s="0">
        <v>1097</v>
      </c>
      <c r="ABO294" t="s" s="0">
        <v>1097</v>
      </c>
    </row>
    <row r="295">
      <c r="BT295" t="s" s="0">
        <v>1098</v>
      </c>
      <c r="ET295" t="s" s="0">
        <v>1098</v>
      </c>
      <c r="HK295" t="s" s="0">
        <v>1098</v>
      </c>
      <c r="KC295" t="s" s="0">
        <v>1098</v>
      </c>
      <c r="MW295" t="s" s="0">
        <v>1098</v>
      </c>
      <c r="PW295" t="s" s="0">
        <v>1098</v>
      </c>
      <c r="SM295" t="s" s="0">
        <v>1098</v>
      </c>
      <c r="VB295" t="s" s="0">
        <v>1098</v>
      </c>
      <c r="XI295" t="s" s="0">
        <v>1098</v>
      </c>
      <c r="ABO295" t="s" s="0">
        <v>1098</v>
      </c>
    </row>
    <row r="296">
      <c r="BT296" t="s" s="0">
        <v>1099</v>
      </c>
      <c r="ET296" t="s" s="0">
        <v>1099</v>
      </c>
      <c r="HK296" t="s" s="0">
        <v>1099</v>
      </c>
      <c r="KC296" t="s" s="0">
        <v>1099</v>
      </c>
      <c r="MW296" t="s" s="0">
        <v>1099</v>
      </c>
      <c r="PW296" t="s" s="0">
        <v>1099</v>
      </c>
      <c r="SM296" t="s" s="0">
        <v>1099</v>
      </c>
      <c r="VB296" t="s" s="0">
        <v>1099</v>
      </c>
      <c r="XI296" t="s" s="0">
        <v>1099</v>
      </c>
      <c r="ABO296" t="s" s="0">
        <v>1099</v>
      </c>
    </row>
    <row r="297">
      <c r="BT297" t="s" s="0">
        <v>1100</v>
      </c>
      <c r="ET297" t="s" s="0">
        <v>1100</v>
      </c>
      <c r="HK297" t="s" s="0">
        <v>1100</v>
      </c>
      <c r="KC297" t="s" s="0">
        <v>1100</v>
      </c>
      <c r="MW297" t="s" s="0">
        <v>1100</v>
      </c>
      <c r="PW297" t="s" s="0">
        <v>1100</v>
      </c>
      <c r="SM297" t="s" s="0">
        <v>1100</v>
      </c>
      <c r="VB297" t="s" s="0">
        <v>1100</v>
      </c>
      <c r="XI297" t="s" s="0">
        <v>1100</v>
      </c>
      <c r="ABO297" t="s" s="0">
        <v>1100</v>
      </c>
    </row>
    <row r="298">
      <c r="BT298" t="s" s="0">
        <v>1101</v>
      </c>
      <c r="ET298" t="s" s="0">
        <v>1101</v>
      </c>
      <c r="HK298" t="s" s="0">
        <v>1101</v>
      </c>
      <c r="KC298" t="s" s="0">
        <v>1101</v>
      </c>
      <c r="MW298" t="s" s="0">
        <v>1101</v>
      </c>
      <c r="PW298" t="s" s="0">
        <v>1101</v>
      </c>
      <c r="SM298" t="s" s="0">
        <v>1101</v>
      </c>
      <c r="VB298" t="s" s="0">
        <v>1101</v>
      </c>
      <c r="XI298" t="s" s="0">
        <v>1101</v>
      </c>
      <c r="ABO298" t="s" s="0">
        <v>1101</v>
      </c>
    </row>
    <row r="299">
      <c r="BT299" t="s" s="0">
        <v>1102</v>
      </c>
      <c r="ET299" t="s" s="0">
        <v>1102</v>
      </c>
      <c r="HK299" t="s" s="0">
        <v>1102</v>
      </c>
      <c r="KC299" t="s" s="0">
        <v>1102</v>
      </c>
      <c r="MW299" t="s" s="0">
        <v>1102</v>
      </c>
      <c r="PW299" t="s" s="0">
        <v>1102</v>
      </c>
      <c r="SM299" t="s" s="0">
        <v>1102</v>
      </c>
      <c r="VB299" t="s" s="0">
        <v>1102</v>
      </c>
      <c r="XI299" t="s" s="0">
        <v>1102</v>
      </c>
      <c r="ABO299" t="s" s="0">
        <v>1102</v>
      </c>
    </row>
    <row r="300">
      <c r="BT300" t="s" s="0">
        <v>1103</v>
      </c>
      <c r="ET300" t="s" s="0">
        <v>1103</v>
      </c>
      <c r="HK300" t="s" s="0">
        <v>1103</v>
      </c>
      <c r="KC300" t="s" s="0">
        <v>1103</v>
      </c>
      <c r="MW300" t="s" s="0">
        <v>1103</v>
      </c>
      <c r="PW300" t="s" s="0">
        <v>1103</v>
      </c>
      <c r="SM300" t="s" s="0">
        <v>1103</v>
      </c>
      <c r="VB300" t="s" s="0">
        <v>1103</v>
      </c>
      <c r="XI300" t="s" s="0">
        <v>1103</v>
      </c>
      <c r="ABO300" t="s" s="0">
        <v>1103</v>
      </c>
    </row>
    <row r="301">
      <c r="BT301" t="s" s="0">
        <v>1104</v>
      </c>
      <c r="ET301" t="s" s="0">
        <v>1104</v>
      </c>
      <c r="HK301" t="s" s="0">
        <v>1104</v>
      </c>
      <c r="KC301" t="s" s="0">
        <v>1104</v>
      </c>
      <c r="MW301" t="s" s="0">
        <v>1104</v>
      </c>
      <c r="PW301" t="s" s="0">
        <v>1104</v>
      </c>
      <c r="SM301" t="s" s="0">
        <v>1104</v>
      </c>
      <c r="VB301" t="s" s="0">
        <v>1104</v>
      </c>
      <c r="XI301" t="s" s="0">
        <v>1104</v>
      </c>
      <c r="ABO301" t="s" s="0">
        <v>1104</v>
      </c>
    </row>
    <row r="302">
      <c r="BT302" t="s" s="0">
        <v>1105</v>
      </c>
      <c r="ET302" t="s" s="0">
        <v>1105</v>
      </c>
      <c r="HK302" t="s" s="0">
        <v>1105</v>
      </c>
      <c r="KC302" t="s" s="0">
        <v>1105</v>
      </c>
      <c r="MW302" t="s" s="0">
        <v>1105</v>
      </c>
      <c r="PW302" t="s" s="0">
        <v>1105</v>
      </c>
      <c r="SM302" t="s" s="0">
        <v>1105</v>
      </c>
      <c r="VB302" t="s" s="0">
        <v>1105</v>
      </c>
      <c r="XI302" t="s" s="0">
        <v>1105</v>
      </c>
      <c r="ABO302" t="s" s="0">
        <v>1105</v>
      </c>
    </row>
    <row r="303">
      <c r="BT303" t="s" s="0">
        <v>1106</v>
      </c>
      <c r="ET303" t="s" s="0">
        <v>1106</v>
      </c>
      <c r="HK303" t="s" s="0">
        <v>1106</v>
      </c>
      <c r="KC303" t="s" s="0">
        <v>1106</v>
      </c>
      <c r="MW303" t="s" s="0">
        <v>1106</v>
      </c>
      <c r="PW303" t="s" s="0">
        <v>1106</v>
      </c>
      <c r="SM303" t="s" s="0">
        <v>1106</v>
      </c>
      <c r="VB303" t="s" s="0">
        <v>1106</v>
      </c>
      <c r="XI303" t="s" s="0">
        <v>1106</v>
      </c>
      <c r="ABO303" t="s" s="0">
        <v>1106</v>
      </c>
    </row>
    <row r="304">
      <c r="BT304" t="s" s="0">
        <v>1107</v>
      </c>
      <c r="ET304" t="s" s="0">
        <v>1107</v>
      </c>
      <c r="HK304" t="s" s="0">
        <v>1107</v>
      </c>
      <c r="KC304" t="s" s="0">
        <v>1107</v>
      </c>
      <c r="MW304" t="s" s="0">
        <v>1107</v>
      </c>
      <c r="PW304" t="s" s="0">
        <v>1107</v>
      </c>
      <c r="SM304" t="s" s="0">
        <v>1107</v>
      </c>
      <c r="VB304" t="s" s="0">
        <v>1107</v>
      </c>
      <c r="XI304" t="s" s="0">
        <v>1107</v>
      </c>
      <c r="ABO304" t="s" s="0">
        <v>1107</v>
      </c>
    </row>
    <row r="305">
      <c r="BT305" t="s" s="0">
        <v>1108</v>
      </c>
      <c r="ET305" t="s" s="0">
        <v>1108</v>
      </c>
      <c r="HK305" t="s" s="0">
        <v>1108</v>
      </c>
      <c r="KC305" t="s" s="0">
        <v>1108</v>
      </c>
      <c r="MW305" t="s" s="0">
        <v>1108</v>
      </c>
      <c r="PW305" t="s" s="0">
        <v>1108</v>
      </c>
      <c r="SM305" t="s" s="0">
        <v>1108</v>
      </c>
      <c r="VB305" t="s" s="0">
        <v>1108</v>
      </c>
      <c r="XI305" t="s" s="0">
        <v>1108</v>
      </c>
      <c r="ABO305" t="s" s="0">
        <v>1108</v>
      </c>
    </row>
    <row r="306">
      <c r="BT306" t="s" s="0">
        <v>1109</v>
      </c>
      <c r="ET306" t="s" s="0">
        <v>1109</v>
      </c>
      <c r="HK306" t="s" s="0">
        <v>1109</v>
      </c>
      <c r="KC306" t="s" s="0">
        <v>1109</v>
      </c>
      <c r="MW306" t="s" s="0">
        <v>1109</v>
      </c>
      <c r="PW306" t="s" s="0">
        <v>1109</v>
      </c>
      <c r="SM306" t="s" s="0">
        <v>1109</v>
      </c>
      <c r="VB306" t="s" s="0">
        <v>1109</v>
      </c>
      <c r="XI306" t="s" s="0">
        <v>1109</v>
      </c>
      <c r="ABO306" t="s" s="0">
        <v>1109</v>
      </c>
    </row>
    <row r="307">
      <c r="BT307" t="s" s="0">
        <v>1110</v>
      </c>
      <c r="ET307" t="s" s="0">
        <v>1110</v>
      </c>
      <c r="HK307" t="s" s="0">
        <v>1110</v>
      </c>
      <c r="KC307" t="s" s="0">
        <v>1110</v>
      </c>
      <c r="MW307" t="s" s="0">
        <v>1110</v>
      </c>
      <c r="PW307" t="s" s="0">
        <v>1110</v>
      </c>
      <c r="SM307" t="s" s="0">
        <v>1110</v>
      </c>
      <c r="VB307" t="s" s="0">
        <v>1110</v>
      </c>
      <c r="XI307" t="s" s="0">
        <v>1110</v>
      </c>
      <c r="ABO307" t="s" s="0">
        <v>1110</v>
      </c>
    </row>
    <row r="308">
      <c r="BT308" t="s" s="0">
        <v>1111</v>
      </c>
      <c r="ET308" t="s" s="0">
        <v>1111</v>
      </c>
      <c r="HK308" t="s" s="0">
        <v>1111</v>
      </c>
      <c r="KC308" t="s" s="0">
        <v>1111</v>
      </c>
      <c r="MW308" t="s" s="0">
        <v>1111</v>
      </c>
      <c r="PW308" t="s" s="0">
        <v>1111</v>
      </c>
      <c r="SM308" t="s" s="0">
        <v>1111</v>
      </c>
      <c r="VB308" t="s" s="0">
        <v>1111</v>
      </c>
      <c r="XI308" t="s" s="0">
        <v>1111</v>
      </c>
      <c r="ABO308" t="s" s="0">
        <v>1111</v>
      </c>
    </row>
    <row r="309">
      <c r="BT309" t="s" s="0">
        <v>1112</v>
      </c>
      <c r="ET309" t="s" s="0">
        <v>1112</v>
      </c>
      <c r="HK309" t="s" s="0">
        <v>1112</v>
      </c>
      <c r="KC309" t="s" s="0">
        <v>1112</v>
      </c>
      <c r="MW309" t="s" s="0">
        <v>1112</v>
      </c>
      <c r="PW309" t="s" s="0">
        <v>1112</v>
      </c>
      <c r="SM309" t="s" s="0">
        <v>1112</v>
      </c>
      <c r="VB309" t="s" s="0">
        <v>1112</v>
      </c>
      <c r="XI309" t="s" s="0">
        <v>1112</v>
      </c>
      <c r="ABO309" t="s" s="0">
        <v>1112</v>
      </c>
    </row>
    <row r="310">
      <c r="BT310" t="s" s="0">
        <v>1113</v>
      </c>
      <c r="ET310" t="s" s="0">
        <v>1113</v>
      </c>
      <c r="HK310" t="s" s="0">
        <v>1113</v>
      </c>
      <c r="KC310" t="s" s="0">
        <v>1113</v>
      </c>
      <c r="MW310" t="s" s="0">
        <v>1113</v>
      </c>
      <c r="PW310" t="s" s="0">
        <v>1113</v>
      </c>
      <c r="SM310" t="s" s="0">
        <v>1113</v>
      </c>
      <c r="VB310" t="s" s="0">
        <v>1113</v>
      </c>
      <c r="XI310" t="s" s="0">
        <v>1113</v>
      </c>
      <c r="ABO310" t="s" s="0">
        <v>1113</v>
      </c>
    </row>
    <row r="311">
      <c r="BT311" t="s" s="0">
        <v>1114</v>
      </c>
      <c r="ET311" t="s" s="0">
        <v>1114</v>
      </c>
      <c r="HK311" t="s" s="0">
        <v>1114</v>
      </c>
      <c r="KC311" t="s" s="0">
        <v>1114</v>
      </c>
      <c r="MW311" t="s" s="0">
        <v>1114</v>
      </c>
      <c r="PW311" t="s" s="0">
        <v>1114</v>
      </c>
      <c r="SM311" t="s" s="0">
        <v>1114</v>
      </c>
      <c r="VB311" t="s" s="0">
        <v>1114</v>
      </c>
      <c r="XI311" t="s" s="0">
        <v>1114</v>
      </c>
      <c r="ABO311" t="s" s="0">
        <v>1114</v>
      </c>
    </row>
    <row r="312">
      <c r="BT312" t="s" s="0">
        <v>1115</v>
      </c>
      <c r="ET312" t="s" s="0">
        <v>1115</v>
      </c>
      <c r="HK312" t="s" s="0">
        <v>1115</v>
      </c>
      <c r="KC312" t="s" s="0">
        <v>1115</v>
      </c>
      <c r="MW312" t="s" s="0">
        <v>1115</v>
      </c>
      <c r="PW312" t="s" s="0">
        <v>1115</v>
      </c>
      <c r="SM312" t="s" s="0">
        <v>1115</v>
      </c>
      <c r="VB312" t="s" s="0">
        <v>1115</v>
      </c>
      <c r="XI312" t="s" s="0">
        <v>1115</v>
      </c>
      <c r="ABO312" t="s" s="0">
        <v>1115</v>
      </c>
    </row>
    <row r="313">
      <c r="BT313" t="s" s="0">
        <v>1116</v>
      </c>
      <c r="ET313" t="s" s="0">
        <v>1116</v>
      </c>
      <c r="HK313" t="s" s="0">
        <v>1116</v>
      </c>
      <c r="KC313" t="s" s="0">
        <v>1116</v>
      </c>
      <c r="MW313" t="s" s="0">
        <v>1116</v>
      </c>
      <c r="PW313" t="s" s="0">
        <v>1116</v>
      </c>
      <c r="SM313" t="s" s="0">
        <v>1116</v>
      </c>
      <c r="VB313" t="s" s="0">
        <v>1116</v>
      </c>
      <c r="XI313" t="s" s="0">
        <v>1116</v>
      </c>
      <c r="ABO313" t="s" s="0">
        <v>1116</v>
      </c>
    </row>
    <row r="314">
      <c r="BT314" t="s" s="0">
        <v>1117</v>
      </c>
      <c r="ET314" t="s" s="0">
        <v>1117</v>
      </c>
      <c r="HK314" t="s" s="0">
        <v>1117</v>
      </c>
      <c r="KC314" t="s" s="0">
        <v>1117</v>
      </c>
      <c r="MW314" t="s" s="0">
        <v>1117</v>
      </c>
      <c r="PW314" t="s" s="0">
        <v>1117</v>
      </c>
      <c r="SM314" t="s" s="0">
        <v>1117</v>
      </c>
      <c r="VB314" t="s" s="0">
        <v>1117</v>
      </c>
      <c r="XI314" t="s" s="0">
        <v>1117</v>
      </c>
      <c r="ABO314" t="s" s="0">
        <v>1117</v>
      </c>
    </row>
    <row r="315">
      <c r="BT315" t="s" s="0">
        <v>1118</v>
      </c>
      <c r="ET315" t="s" s="0">
        <v>1118</v>
      </c>
      <c r="HK315" t="s" s="0">
        <v>1118</v>
      </c>
      <c r="KC315" t="s" s="0">
        <v>1118</v>
      </c>
      <c r="MW315" t="s" s="0">
        <v>1118</v>
      </c>
      <c r="PW315" t="s" s="0">
        <v>1118</v>
      </c>
      <c r="SM315" t="s" s="0">
        <v>1118</v>
      </c>
      <c r="VB315" t="s" s="0">
        <v>1118</v>
      </c>
      <c r="XI315" t="s" s="0">
        <v>1118</v>
      </c>
      <c r="ABO315" t="s" s="0">
        <v>1118</v>
      </c>
    </row>
    <row r="316">
      <c r="BT316" t="s" s="0">
        <v>1119</v>
      </c>
      <c r="ET316" t="s" s="0">
        <v>1119</v>
      </c>
      <c r="HK316" t="s" s="0">
        <v>1119</v>
      </c>
      <c r="KC316" t="s" s="0">
        <v>1119</v>
      </c>
      <c r="MW316" t="s" s="0">
        <v>1119</v>
      </c>
      <c r="PW316" t="s" s="0">
        <v>1119</v>
      </c>
      <c r="SM316" t="s" s="0">
        <v>1119</v>
      </c>
      <c r="VB316" t="s" s="0">
        <v>1119</v>
      </c>
      <c r="XI316" t="s" s="0">
        <v>1119</v>
      </c>
      <c r="ABO316" t="s" s="0">
        <v>1119</v>
      </c>
    </row>
    <row r="317">
      <c r="BT317" t="s" s="0">
        <v>1120</v>
      </c>
      <c r="ET317" t="s" s="0">
        <v>1120</v>
      </c>
      <c r="HK317" t="s" s="0">
        <v>1120</v>
      </c>
      <c r="KC317" t="s" s="0">
        <v>1120</v>
      </c>
      <c r="MW317" t="s" s="0">
        <v>1120</v>
      </c>
      <c r="PW317" t="s" s="0">
        <v>1120</v>
      </c>
      <c r="SM317" t="s" s="0">
        <v>1120</v>
      </c>
      <c r="VB317" t="s" s="0">
        <v>1120</v>
      </c>
      <c r="XI317" t="s" s="0">
        <v>1120</v>
      </c>
      <c r="ABO317" t="s" s="0">
        <v>1120</v>
      </c>
    </row>
    <row r="318">
      <c r="BT318" t="s" s="0">
        <v>1121</v>
      </c>
      <c r="ET318" t="s" s="0">
        <v>1121</v>
      </c>
      <c r="HK318" t="s" s="0">
        <v>1121</v>
      </c>
      <c r="KC318" t="s" s="0">
        <v>1121</v>
      </c>
      <c r="MW318" t="s" s="0">
        <v>1121</v>
      </c>
      <c r="PW318" t="s" s="0">
        <v>1121</v>
      </c>
      <c r="SM318" t="s" s="0">
        <v>1121</v>
      </c>
      <c r="VB318" t="s" s="0">
        <v>1121</v>
      </c>
      <c r="XI318" t="s" s="0">
        <v>1121</v>
      </c>
      <c r="ABO318" t="s" s="0">
        <v>1121</v>
      </c>
    </row>
    <row r="319">
      <c r="BT319" t="s" s="0">
        <v>1122</v>
      </c>
      <c r="ET319" t="s" s="0">
        <v>1122</v>
      </c>
      <c r="HK319" t="s" s="0">
        <v>1122</v>
      </c>
      <c r="KC319" t="s" s="0">
        <v>1122</v>
      </c>
      <c r="MW319" t="s" s="0">
        <v>1122</v>
      </c>
      <c r="PW319" t="s" s="0">
        <v>1122</v>
      </c>
      <c r="SM319" t="s" s="0">
        <v>1122</v>
      </c>
      <c r="VB319" t="s" s="0">
        <v>1122</v>
      </c>
      <c r="XI319" t="s" s="0">
        <v>1122</v>
      </c>
      <c r="ABO319" t="s" s="0">
        <v>1122</v>
      </c>
    </row>
    <row r="320">
      <c r="BT320" t="s" s="0">
        <v>1123</v>
      </c>
      <c r="ET320" t="s" s="0">
        <v>1123</v>
      </c>
      <c r="HK320" t="s" s="0">
        <v>1123</v>
      </c>
      <c r="KC320" t="s" s="0">
        <v>1123</v>
      </c>
      <c r="MW320" t="s" s="0">
        <v>1123</v>
      </c>
      <c r="PW320" t="s" s="0">
        <v>1123</v>
      </c>
      <c r="SM320" t="s" s="0">
        <v>1123</v>
      </c>
      <c r="VB320" t="s" s="0">
        <v>1123</v>
      </c>
      <c r="XI320" t="s" s="0">
        <v>1123</v>
      </c>
      <c r="ABO320" t="s" s="0">
        <v>1123</v>
      </c>
    </row>
    <row r="321">
      <c r="BT321" t="s" s="0">
        <v>1124</v>
      </c>
      <c r="ET321" t="s" s="0">
        <v>1124</v>
      </c>
      <c r="HK321" t="s" s="0">
        <v>1124</v>
      </c>
      <c r="KC321" t="s" s="0">
        <v>1124</v>
      </c>
      <c r="MW321" t="s" s="0">
        <v>1124</v>
      </c>
      <c r="PW321" t="s" s="0">
        <v>1124</v>
      </c>
      <c r="SM321" t="s" s="0">
        <v>1124</v>
      </c>
      <c r="VB321" t="s" s="0">
        <v>1124</v>
      </c>
      <c r="XI321" t="s" s="0">
        <v>1124</v>
      </c>
      <c r="ABO321" t="s" s="0">
        <v>1124</v>
      </c>
    </row>
    <row r="322">
      <c r="BT322" t="s" s="0">
        <v>1125</v>
      </c>
      <c r="ET322" t="s" s="0">
        <v>1125</v>
      </c>
      <c r="HK322" t="s" s="0">
        <v>1125</v>
      </c>
      <c r="KC322" t="s" s="0">
        <v>1125</v>
      </c>
      <c r="MW322" t="s" s="0">
        <v>1125</v>
      </c>
      <c r="PW322" t="s" s="0">
        <v>1125</v>
      </c>
      <c r="SM322" t="s" s="0">
        <v>1125</v>
      </c>
      <c r="VB322" t="s" s="0">
        <v>1125</v>
      </c>
      <c r="XI322" t="s" s="0">
        <v>1125</v>
      </c>
      <c r="ABO322" t="s" s="0">
        <v>1125</v>
      </c>
    </row>
    <row r="323">
      <c r="BT323" t="s" s="0">
        <v>1126</v>
      </c>
      <c r="ET323" t="s" s="0">
        <v>1126</v>
      </c>
      <c r="HK323" t="s" s="0">
        <v>1126</v>
      </c>
      <c r="KC323" t="s" s="0">
        <v>1126</v>
      </c>
      <c r="MW323" t="s" s="0">
        <v>1126</v>
      </c>
      <c r="PW323" t="s" s="0">
        <v>1126</v>
      </c>
      <c r="SM323" t="s" s="0">
        <v>1126</v>
      </c>
      <c r="VB323" t="s" s="0">
        <v>1126</v>
      </c>
      <c r="XI323" t="s" s="0">
        <v>1126</v>
      </c>
      <c r="ABO323" t="s" s="0">
        <v>1126</v>
      </c>
    </row>
    <row r="324">
      <c r="BT324" t="s" s="0">
        <v>1127</v>
      </c>
      <c r="ET324" t="s" s="0">
        <v>1127</v>
      </c>
      <c r="HK324" t="s" s="0">
        <v>1127</v>
      </c>
      <c r="KC324" t="s" s="0">
        <v>1127</v>
      </c>
      <c r="MW324" t="s" s="0">
        <v>1127</v>
      </c>
      <c r="PW324" t="s" s="0">
        <v>1127</v>
      </c>
      <c r="SM324" t="s" s="0">
        <v>1127</v>
      </c>
      <c r="VB324" t="s" s="0">
        <v>1127</v>
      </c>
      <c r="XI324" t="s" s="0">
        <v>1127</v>
      </c>
      <c r="ABO324" t="s" s="0">
        <v>1127</v>
      </c>
    </row>
    <row r="325">
      <c r="BT325" t="s" s="0">
        <v>1128</v>
      </c>
      <c r="ET325" t="s" s="0">
        <v>1128</v>
      </c>
      <c r="HK325" t="s" s="0">
        <v>1128</v>
      </c>
      <c r="KC325" t="s" s="0">
        <v>1128</v>
      </c>
      <c r="MW325" t="s" s="0">
        <v>1128</v>
      </c>
      <c r="PW325" t="s" s="0">
        <v>1128</v>
      </c>
      <c r="SM325" t="s" s="0">
        <v>1128</v>
      </c>
      <c r="VB325" t="s" s="0">
        <v>1128</v>
      </c>
      <c r="XI325" t="s" s="0">
        <v>1128</v>
      </c>
      <c r="ABO325" t="s" s="0">
        <v>1128</v>
      </c>
    </row>
    <row r="326">
      <c r="BT326" t="s" s="0">
        <v>1129</v>
      </c>
      <c r="ET326" t="s" s="0">
        <v>1129</v>
      </c>
      <c r="HK326" t="s" s="0">
        <v>1129</v>
      </c>
      <c r="KC326" t="s" s="0">
        <v>1129</v>
      </c>
      <c r="MW326" t="s" s="0">
        <v>1129</v>
      </c>
      <c r="PW326" t="s" s="0">
        <v>1129</v>
      </c>
      <c r="SM326" t="s" s="0">
        <v>1129</v>
      </c>
      <c r="VB326" t="s" s="0">
        <v>1129</v>
      </c>
      <c r="XI326" t="s" s="0">
        <v>1129</v>
      </c>
      <c r="ABO326" t="s" s="0">
        <v>1129</v>
      </c>
    </row>
    <row r="327">
      <c r="BT327" t="s" s="0">
        <v>1130</v>
      </c>
      <c r="ET327" t="s" s="0">
        <v>1130</v>
      </c>
      <c r="HK327" t="s" s="0">
        <v>1130</v>
      </c>
      <c r="KC327" t="s" s="0">
        <v>1130</v>
      </c>
      <c r="MW327" t="s" s="0">
        <v>1130</v>
      </c>
      <c r="PW327" t="s" s="0">
        <v>1130</v>
      </c>
      <c r="SM327" t="s" s="0">
        <v>1130</v>
      </c>
      <c r="VB327" t="s" s="0">
        <v>1130</v>
      </c>
      <c r="XI327" t="s" s="0">
        <v>1130</v>
      </c>
      <c r="ABO327" t="s" s="0">
        <v>1130</v>
      </c>
    </row>
    <row r="328">
      <c r="BT328" t="s" s="0">
        <v>1131</v>
      </c>
      <c r="ET328" t="s" s="0">
        <v>1131</v>
      </c>
      <c r="HK328" t="s" s="0">
        <v>1131</v>
      </c>
      <c r="KC328" t="s" s="0">
        <v>1131</v>
      </c>
      <c r="MW328" t="s" s="0">
        <v>1131</v>
      </c>
      <c r="PW328" t="s" s="0">
        <v>1131</v>
      </c>
      <c r="SM328" t="s" s="0">
        <v>1131</v>
      </c>
      <c r="VB328" t="s" s="0">
        <v>1131</v>
      </c>
      <c r="XI328" t="s" s="0">
        <v>1131</v>
      </c>
      <c r="ABO328" t="s" s="0">
        <v>1131</v>
      </c>
    </row>
    <row r="329">
      <c r="BT329" t="s" s="0">
        <v>1132</v>
      </c>
      <c r="ET329" t="s" s="0">
        <v>1132</v>
      </c>
      <c r="HK329" t="s" s="0">
        <v>1132</v>
      </c>
      <c r="KC329" t="s" s="0">
        <v>1132</v>
      </c>
      <c r="MW329" t="s" s="0">
        <v>1132</v>
      </c>
      <c r="PW329" t="s" s="0">
        <v>1132</v>
      </c>
      <c r="SM329" t="s" s="0">
        <v>1132</v>
      </c>
      <c r="VB329" t="s" s="0">
        <v>1132</v>
      </c>
      <c r="XI329" t="s" s="0">
        <v>1132</v>
      </c>
      <c r="ABO329" t="s" s="0">
        <v>1132</v>
      </c>
    </row>
    <row r="330">
      <c r="BT330" t="s" s="0">
        <v>1133</v>
      </c>
      <c r="ET330" t="s" s="0">
        <v>1133</v>
      </c>
      <c r="HK330" t="s" s="0">
        <v>1133</v>
      </c>
      <c r="KC330" t="s" s="0">
        <v>1133</v>
      </c>
      <c r="MW330" t="s" s="0">
        <v>1133</v>
      </c>
      <c r="PW330" t="s" s="0">
        <v>1133</v>
      </c>
      <c r="SM330" t="s" s="0">
        <v>1133</v>
      </c>
      <c r="VB330" t="s" s="0">
        <v>1133</v>
      </c>
      <c r="XI330" t="s" s="0">
        <v>1133</v>
      </c>
      <c r="ABO330" t="s" s="0">
        <v>1133</v>
      </c>
    </row>
    <row r="331">
      <c r="BT331" t="s" s="0">
        <v>1134</v>
      </c>
      <c r="ET331" t="s" s="0">
        <v>1134</v>
      </c>
      <c r="HK331" t="s" s="0">
        <v>1134</v>
      </c>
      <c r="KC331" t="s" s="0">
        <v>1134</v>
      </c>
      <c r="MW331" t="s" s="0">
        <v>1134</v>
      </c>
      <c r="PW331" t="s" s="0">
        <v>1134</v>
      </c>
      <c r="SM331" t="s" s="0">
        <v>1134</v>
      </c>
      <c r="VB331" t="s" s="0">
        <v>1134</v>
      </c>
      <c r="XI331" t="s" s="0">
        <v>1134</v>
      </c>
      <c r="ABO331" t="s" s="0">
        <v>1134</v>
      </c>
    </row>
    <row r="332">
      <c r="BT332" t="s" s="0">
        <v>1135</v>
      </c>
      <c r="ET332" t="s" s="0">
        <v>1135</v>
      </c>
      <c r="HK332" t="s" s="0">
        <v>1135</v>
      </c>
      <c r="KC332" t="s" s="0">
        <v>1135</v>
      </c>
      <c r="MW332" t="s" s="0">
        <v>1135</v>
      </c>
      <c r="PW332" t="s" s="0">
        <v>1135</v>
      </c>
      <c r="SM332" t="s" s="0">
        <v>1135</v>
      </c>
      <c r="VB332" t="s" s="0">
        <v>1135</v>
      </c>
      <c r="XI332" t="s" s="0">
        <v>1135</v>
      </c>
      <c r="ABO332" t="s" s="0">
        <v>1135</v>
      </c>
    </row>
    <row r="333">
      <c r="BT333" t="s" s="0">
        <v>1136</v>
      </c>
      <c r="ET333" t="s" s="0">
        <v>1136</v>
      </c>
      <c r="HK333" t="s" s="0">
        <v>1136</v>
      </c>
      <c r="KC333" t="s" s="0">
        <v>1136</v>
      </c>
      <c r="MW333" t="s" s="0">
        <v>1136</v>
      </c>
      <c r="PW333" t="s" s="0">
        <v>1136</v>
      </c>
      <c r="SM333" t="s" s="0">
        <v>1136</v>
      </c>
      <c r="VB333" t="s" s="0">
        <v>1136</v>
      </c>
      <c r="XI333" t="s" s="0">
        <v>1136</v>
      </c>
      <c r="ABO333" t="s" s="0">
        <v>1136</v>
      </c>
    </row>
    <row r="334">
      <c r="BT334" t="s" s="0">
        <v>1137</v>
      </c>
      <c r="ET334" t="s" s="0">
        <v>1137</v>
      </c>
      <c r="HK334" t="s" s="0">
        <v>1137</v>
      </c>
      <c r="KC334" t="s" s="0">
        <v>1137</v>
      </c>
      <c r="MW334" t="s" s="0">
        <v>1137</v>
      </c>
      <c r="PW334" t="s" s="0">
        <v>1137</v>
      </c>
      <c r="SM334" t="s" s="0">
        <v>1137</v>
      </c>
      <c r="VB334" t="s" s="0">
        <v>1137</v>
      </c>
      <c r="XI334" t="s" s="0">
        <v>1137</v>
      </c>
      <c r="ABO334" t="s" s="0">
        <v>1137</v>
      </c>
    </row>
    <row r="335">
      <c r="BT335" t="s" s="0">
        <v>1138</v>
      </c>
      <c r="ET335" t="s" s="0">
        <v>1138</v>
      </c>
      <c r="HK335" t="s" s="0">
        <v>1138</v>
      </c>
      <c r="KC335" t="s" s="0">
        <v>1138</v>
      </c>
      <c r="MW335" t="s" s="0">
        <v>1138</v>
      </c>
      <c r="PW335" t="s" s="0">
        <v>1138</v>
      </c>
      <c r="SM335" t="s" s="0">
        <v>1138</v>
      </c>
      <c r="VB335" t="s" s="0">
        <v>1138</v>
      </c>
      <c r="XI335" t="s" s="0">
        <v>1138</v>
      </c>
      <c r="ABO335" t="s" s="0">
        <v>1138</v>
      </c>
    </row>
    <row r="336">
      <c r="BT336" t="s" s="0">
        <v>1139</v>
      </c>
      <c r="ET336" t="s" s="0">
        <v>1139</v>
      </c>
      <c r="HK336" t="s" s="0">
        <v>1139</v>
      </c>
      <c r="KC336" t="s" s="0">
        <v>1139</v>
      </c>
      <c r="MW336" t="s" s="0">
        <v>1139</v>
      </c>
      <c r="PW336" t="s" s="0">
        <v>1139</v>
      </c>
      <c r="SM336" t="s" s="0">
        <v>1139</v>
      </c>
      <c r="VB336" t="s" s="0">
        <v>1139</v>
      </c>
      <c r="XI336" t="s" s="0">
        <v>1139</v>
      </c>
      <c r="ABO336" t="s" s="0">
        <v>1139</v>
      </c>
    </row>
    <row r="337">
      <c r="BT337" t="s" s="0">
        <v>1140</v>
      </c>
      <c r="ET337" t="s" s="0">
        <v>1140</v>
      </c>
      <c r="HK337" t="s" s="0">
        <v>1140</v>
      </c>
      <c r="KC337" t="s" s="0">
        <v>1140</v>
      </c>
      <c r="MW337" t="s" s="0">
        <v>1140</v>
      </c>
      <c r="PW337" t="s" s="0">
        <v>1140</v>
      </c>
      <c r="SM337" t="s" s="0">
        <v>1140</v>
      </c>
      <c r="VB337" t="s" s="0">
        <v>1140</v>
      </c>
      <c r="XI337" t="s" s="0">
        <v>1140</v>
      </c>
      <c r="ABO337" t="s" s="0">
        <v>1140</v>
      </c>
    </row>
    <row r="338">
      <c r="BT338" t="s" s="0">
        <v>1141</v>
      </c>
      <c r="ET338" t="s" s="0">
        <v>1141</v>
      </c>
      <c r="HK338" t="s" s="0">
        <v>1141</v>
      </c>
      <c r="KC338" t="s" s="0">
        <v>1141</v>
      </c>
      <c r="MW338" t="s" s="0">
        <v>1141</v>
      </c>
      <c r="PW338" t="s" s="0">
        <v>1141</v>
      </c>
      <c r="SM338" t="s" s="0">
        <v>1141</v>
      </c>
      <c r="VB338" t="s" s="0">
        <v>1141</v>
      </c>
      <c r="XI338" t="s" s="0">
        <v>1141</v>
      </c>
      <c r="ABO338" t="s" s="0">
        <v>1141</v>
      </c>
    </row>
    <row r="339">
      <c r="BT339" t="s" s="0">
        <v>1142</v>
      </c>
      <c r="ET339" t="s" s="0">
        <v>1142</v>
      </c>
      <c r="HK339" t="s" s="0">
        <v>1142</v>
      </c>
      <c r="KC339" t="s" s="0">
        <v>1142</v>
      </c>
      <c r="MW339" t="s" s="0">
        <v>1142</v>
      </c>
      <c r="PW339" t="s" s="0">
        <v>1142</v>
      </c>
      <c r="SM339" t="s" s="0">
        <v>1142</v>
      </c>
      <c r="VB339" t="s" s="0">
        <v>1142</v>
      </c>
      <c r="XI339" t="s" s="0">
        <v>1142</v>
      </c>
      <c r="ABO339" t="s" s="0">
        <v>1142</v>
      </c>
    </row>
    <row r="340">
      <c r="BT340" t="s" s="0">
        <v>1143</v>
      </c>
      <c r="ET340" t="s" s="0">
        <v>1143</v>
      </c>
      <c r="HK340" t="s" s="0">
        <v>1143</v>
      </c>
      <c r="KC340" t="s" s="0">
        <v>1143</v>
      </c>
      <c r="MW340" t="s" s="0">
        <v>1143</v>
      </c>
      <c r="PW340" t="s" s="0">
        <v>1143</v>
      </c>
      <c r="SM340" t="s" s="0">
        <v>1143</v>
      </c>
      <c r="VB340" t="s" s="0">
        <v>1143</v>
      </c>
      <c r="XI340" t="s" s="0">
        <v>1143</v>
      </c>
      <c r="ABO340" t="s" s="0">
        <v>1143</v>
      </c>
    </row>
    <row r="341">
      <c r="BT341" t="s" s="0">
        <v>1144</v>
      </c>
      <c r="ET341" t="s" s="0">
        <v>1144</v>
      </c>
      <c r="HK341" t="s" s="0">
        <v>1144</v>
      </c>
      <c r="KC341" t="s" s="0">
        <v>1144</v>
      </c>
      <c r="MW341" t="s" s="0">
        <v>1144</v>
      </c>
      <c r="PW341" t="s" s="0">
        <v>1144</v>
      </c>
      <c r="SM341" t="s" s="0">
        <v>1144</v>
      </c>
      <c r="VB341" t="s" s="0">
        <v>1144</v>
      </c>
      <c r="XI341" t="s" s="0">
        <v>1144</v>
      </c>
      <c r="ABO341" t="s" s="0">
        <v>1144</v>
      </c>
    </row>
    <row r="342">
      <c r="BT342" t="s" s="0">
        <v>1145</v>
      </c>
      <c r="ET342" t="s" s="0">
        <v>1145</v>
      </c>
      <c r="HK342" t="s" s="0">
        <v>1145</v>
      </c>
      <c r="KC342" t="s" s="0">
        <v>1145</v>
      </c>
      <c r="MW342" t="s" s="0">
        <v>1145</v>
      </c>
      <c r="PW342" t="s" s="0">
        <v>1145</v>
      </c>
      <c r="SM342" t="s" s="0">
        <v>1145</v>
      </c>
      <c r="VB342" t="s" s="0">
        <v>1145</v>
      </c>
      <c r="XI342" t="s" s="0">
        <v>1145</v>
      </c>
      <c r="ABO342" t="s" s="0">
        <v>1145</v>
      </c>
    </row>
    <row r="343">
      <c r="BT343" t="s" s="0">
        <v>1146</v>
      </c>
      <c r="ET343" t="s" s="0">
        <v>1146</v>
      </c>
      <c r="HK343" t="s" s="0">
        <v>1146</v>
      </c>
      <c r="KC343" t="s" s="0">
        <v>1146</v>
      </c>
      <c r="MW343" t="s" s="0">
        <v>1146</v>
      </c>
      <c r="PW343" t="s" s="0">
        <v>1146</v>
      </c>
      <c r="SM343" t="s" s="0">
        <v>1146</v>
      </c>
      <c r="VB343" t="s" s="0">
        <v>1146</v>
      </c>
      <c r="XI343" t="s" s="0">
        <v>1146</v>
      </c>
      <c r="ABO343" t="s" s="0">
        <v>1146</v>
      </c>
    </row>
    <row r="344">
      <c r="BT344" t="s" s="0">
        <v>1147</v>
      </c>
      <c r="ET344" t="s" s="0">
        <v>1147</v>
      </c>
      <c r="HK344" t="s" s="0">
        <v>1147</v>
      </c>
      <c r="KC344" t="s" s="0">
        <v>1147</v>
      </c>
      <c r="MW344" t="s" s="0">
        <v>1147</v>
      </c>
      <c r="PW344" t="s" s="0">
        <v>1147</v>
      </c>
      <c r="SM344" t="s" s="0">
        <v>1147</v>
      </c>
      <c r="VB344" t="s" s="0">
        <v>1147</v>
      </c>
      <c r="XI344" t="s" s="0">
        <v>1147</v>
      </c>
      <c r="ABO344" t="s" s="0">
        <v>1147</v>
      </c>
    </row>
    <row r="345">
      <c r="BT345" t="s" s="0">
        <v>1148</v>
      </c>
      <c r="ET345" t="s" s="0">
        <v>1148</v>
      </c>
      <c r="HK345" t="s" s="0">
        <v>1148</v>
      </c>
      <c r="KC345" t="s" s="0">
        <v>1148</v>
      </c>
      <c r="MW345" t="s" s="0">
        <v>1148</v>
      </c>
      <c r="PW345" t="s" s="0">
        <v>1148</v>
      </c>
      <c r="SM345" t="s" s="0">
        <v>1148</v>
      </c>
      <c r="VB345" t="s" s="0">
        <v>1148</v>
      </c>
      <c r="XI345" t="s" s="0">
        <v>1148</v>
      </c>
      <c r="ABO345" t="s" s="0">
        <v>1148</v>
      </c>
    </row>
    <row r="346">
      <c r="BT346" t="s" s="0">
        <v>1149</v>
      </c>
      <c r="ET346" t="s" s="0">
        <v>1149</v>
      </c>
      <c r="HK346" t="s" s="0">
        <v>1149</v>
      </c>
      <c r="KC346" t="s" s="0">
        <v>1149</v>
      </c>
      <c r="MW346" t="s" s="0">
        <v>1149</v>
      </c>
      <c r="PW346" t="s" s="0">
        <v>1149</v>
      </c>
      <c r="SM346" t="s" s="0">
        <v>1149</v>
      </c>
      <c r="VB346" t="s" s="0">
        <v>1149</v>
      </c>
      <c r="XI346" t="s" s="0">
        <v>1149</v>
      </c>
      <c r="ABO346" t="s" s="0">
        <v>1149</v>
      </c>
    </row>
    <row r="347">
      <c r="BT347" t="s" s="0">
        <v>1150</v>
      </c>
      <c r="ET347" t="s" s="0">
        <v>1150</v>
      </c>
      <c r="HK347" t="s" s="0">
        <v>1150</v>
      </c>
      <c r="KC347" t="s" s="0">
        <v>1150</v>
      </c>
      <c r="MW347" t="s" s="0">
        <v>1150</v>
      </c>
      <c r="PW347" t="s" s="0">
        <v>1150</v>
      </c>
      <c r="SM347" t="s" s="0">
        <v>1150</v>
      </c>
      <c r="VB347" t="s" s="0">
        <v>1150</v>
      </c>
      <c r="XI347" t="s" s="0">
        <v>1150</v>
      </c>
      <c r="ABO347" t="s" s="0">
        <v>1150</v>
      </c>
    </row>
    <row r="348">
      <c r="BT348" t="s" s="0">
        <v>1151</v>
      </c>
      <c r="ET348" t="s" s="0">
        <v>1151</v>
      </c>
      <c r="HK348" t="s" s="0">
        <v>1151</v>
      </c>
      <c r="KC348" t="s" s="0">
        <v>1151</v>
      </c>
      <c r="MW348" t="s" s="0">
        <v>1151</v>
      </c>
      <c r="PW348" t="s" s="0">
        <v>1151</v>
      </c>
      <c r="SM348" t="s" s="0">
        <v>1151</v>
      </c>
      <c r="VB348" t="s" s="0">
        <v>1151</v>
      </c>
      <c r="XI348" t="s" s="0">
        <v>1151</v>
      </c>
      <c r="ABO348" t="s" s="0">
        <v>1151</v>
      </c>
    </row>
    <row r="349">
      <c r="BT349" t="s" s="0">
        <v>1152</v>
      </c>
      <c r="ET349" t="s" s="0">
        <v>1152</v>
      </c>
      <c r="HK349" t="s" s="0">
        <v>1152</v>
      </c>
      <c r="KC349" t="s" s="0">
        <v>1152</v>
      </c>
      <c r="MW349" t="s" s="0">
        <v>1152</v>
      </c>
      <c r="PW349" t="s" s="0">
        <v>1152</v>
      </c>
      <c r="SM349" t="s" s="0">
        <v>1152</v>
      </c>
      <c r="VB349" t="s" s="0">
        <v>1152</v>
      </c>
      <c r="XI349" t="s" s="0">
        <v>1152</v>
      </c>
      <c r="ABO349" t="s" s="0">
        <v>1152</v>
      </c>
    </row>
    <row r="350">
      <c r="BT350" t="s" s="0">
        <v>1153</v>
      </c>
      <c r="ET350" t="s" s="0">
        <v>1153</v>
      </c>
      <c r="HK350" t="s" s="0">
        <v>1153</v>
      </c>
      <c r="KC350" t="s" s="0">
        <v>1153</v>
      </c>
      <c r="MW350" t="s" s="0">
        <v>1153</v>
      </c>
      <c r="PW350" t="s" s="0">
        <v>1153</v>
      </c>
      <c r="SM350" t="s" s="0">
        <v>1153</v>
      </c>
      <c r="VB350" t="s" s="0">
        <v>1153</v>
      </c>
      <c r="XI350" t="s" s="0">
        <v>1153</v>
      </c>
      <c r="ABO350" t="s" s="0">
        <v>1153</v>
      </c>
    </row>
    <row r="351">
      <c r="BT351" t="s" s="0">
        <v>1154</v>
      </c>
      <c r="ET351" t="s" s="0">
        <v>1154</v>
      </c>
      <c r="HK351" t="s" s="0">
        <v>1154</v>
      </c>
      <c r="KC351" t="s" s="0">
        <v>1154</v>
      </c>
      <c r="MW351" t="s" s="0">
        <v>1154</v>
      </c>
      <c r="PW351" t="s" s="0">
        <v>1154</v>
      </c>
      <c r="SM351" t="s" s="0">
        <v>1154</v>
      </c>
      <c r="VB351" t="s" s="0">
        <v>1154</v>
      </c>
      <c r="XI351" t="s" s="0">
        <v>1154</v>
      </c>
      <c r="ABO351" t="s" s="0">
        <v>1154</v>
      </c>
    </row>
    <row r="352">
      <c r="BT352" t="s" s="0">
        <v>1155</v>
      </c>
      <c r="ET352" t="s" s="0">
        <v>1155</v>
      </c>
      <c r="HK352" t="s" s="0">
        <v>1155</v>
      </c>
      <c r="KC352" t="s" s="0">
        <v>1155</v>
      </c>
      <c r="MW352" t="s" s="0">
        <v>1155</v>
      </c>
      <c r="PW352" t="s" s="0">
        <v>1155</v>
      </c>
      <c r="SM352" t="s" s="0">
        <v>1155</v>
      </c>
      <c r="VB352" t="s" s="0">
        <v>1155</v>
      </c>
      <c r="XI352" t="s" s="0">
        <v>1155</v>
      </c>
      <c r="ABO352" t="s" s="0">
        <v>1155</v>
      </c>
    </row>
    <row r="353">
      <c r="BT353" t="s" s="0">
        <v>1156</v>
      </c>
      <c r="ET353" t="s" s="0">
        <v>1156</v>
      </c>
      <c r="HK353" t="s" s="0">
        <v>1156</v>
      </c>
      <c r="KC353" t="s" s="0">
        <v>1156</v>
      </c>
      <c r="MW353" t="s" s="0">
        <v>1156</v>
      </c>
      <c r="PW353" t="s" s="0">
        <v>1156</v>
      </c>
      <c r="SM353" t="s" s="0">
        <v>1156</v>
      </c>
      <c r="VB353" t="s" s="0">
        <v>1156</v>
      </c>
      <c r="XI353" t="s" s="0">
        <v>1156</v>
      </c>
      <c r="ABO353" t="s" s="0">
        <v>1156</v>
      </c>
    </row>
    <row r="354">
      <c r="BT354" t="s" s="0">
        <v>1157</v>
      </c>
      <c r="ET354" t="s" s="0">
        <v>1157</v>
      </c>
      <c r="HK354" t="s" s="0">
        <v>1157</v>
      </c>
      <c r="KC354" t="s" s="0">
        <v>1157</v>
      </c>
      <c r="MW354" t="s" s="0">
        <v>1157</v>
      </c>
      <c r="PW354" t="s" s="0">
        <v>1157</v>
      </c>
      <c r="SM354" t="s" s="0">
        <v>1157</v>
      </c>
      <c r="VB354" t="s" s="0">
        <v>1157</v>
      </c>
      <c r="XI354" t="s" s="0">
        <v>1157</v>
      </c>
      <c r="ABO354" t="s" s="0">
        <v>1157</v>
      </c>
    </row>
    <row r="355">
      <c r="BT355" t="s" s="0">
        <v>1158</v>
      </c>
      <c r="ET355" t="s" s="0">
        <v>1158</v>
      </c>
      <c r="HK355" t="s" s="0">
        <v>1158</v>
      </c>
      <c r="KC355" t="s" s="0">
        <v>1158</v>
      </c>
      <c r="MW355" t="s" s="0">
        <v>1158</v>
      </c>
      <c r="PW355" t="s" s="0">
        <v>1158</v>
      </c>
      <c r="SM355" t="s" s="0">
        <v>1158</v>
      </c>
      <c r="VB355" t="s" s="0">
        <v>1158</v>
      </c>
      <c r="XI355" t="s" s="0">
        <v>1158</v>
      </c>
      <c r="ABO355" t="s" s="0">
        <v>1158</v>
      </c>
    </row>
    <row r="356">
      <c r="BT356" t="s" s="0">
        <v>1159</v>
      </c>
      <c r="ET356" t="s" s="0">
        <v>1159</v>
      </c>
      <c r="HK356" t="s" s="0">
        <v>1159</v>
      </c>
      <c r="KC356" t="s" s="0">
        <v>1159</v>
      </c>
      <c r="MW356" t="s" s="0">
        <v>1159</v>
      </c>
      <c r="PW356" t="s" s="0">
        <v>1159</v>
      </c>
      <c r="SM356" t="s" s="0">
        <v>1159</v>
      </c>
      <c r="VB356" t="s" s="0">
        <v>1159</v>
      </c>
      <c r="XI356" t="s" s="0">
        <v>1159</v>
      </c>
      <c r="ABO356" t="s" s="0">
        <v>1159</v>
      </c>
    </row>
    <row r="357">
      <c r="BT357" t="s" s="0">
        <v>1160</v>
      </c>
      <c r="ET357" t="s" s="0">
        <v>1160</v>
      </c>
      <c r="HK357" t="s" s="0">
        <v>1160</v>
      </c>
      <c r="KC357" t="s" s="0">
        <v>1160</v>
      </c>
      <c r="MW357" t="s" s="0">
        <v>1160</v>
      </c>
      <c r="PW357" t="s" s="0">
        <v>1160</v>
      </c>
      <c r="SM357" t="s" s="0">
        <v>1160</v>
      </c>
      <c r="VB357" t="s" s="0">
        <v>1160</v>
      </c>
      <c r="XI357" t="s" s="0">
        <v>1160</v>
      </c>
      <c r="ABO357" t="s" s="0">
        <v>1160</v>
      </c>
    </row>
    <row r="358">
      <c r="BT358" t="s" s="0">
        <v>1161</v>
      </c>
      <c r="ET358" t="s" s="0">
        <v>1161</v>
      </c>
      <c r="HK358" t="s" s="0">
        <v>1161</v>
      </c>
      <c r="KC358" t="s" s="0">
        <v>1161</v>
      </c>
      <c r="MW358" t="s" s="0">
        <v>1161</v>
      </c>
      <c r="PW358" t="s" s="0">
        <v>1161</v>
      </c>
      <c r="SM358" t="s" s="0">
        <v>1161</v>
      </c>
      <c r="VB358" t="s" s="0">
        <v>1161</v>
      </c>
      <c r="XI358" t="s" s="0">
        <v>1161</v>
      </c>
      <c r="ABO358" t="s" s="0">
        <v>1161</v>
      </c>
    </row>
    <row r="359">
      <c r="BT359" t="s" s="0">
        <v>1162</v>
      </c>
      <c r="ET359" t="s" s="0">
        <v>1162</v>
      </c>
      <c r="HK359" t="s" s="0">
        <v>1162</v>
      </c>
      <c r="KC359" t="s" s="0">
        <v>1162</v>
      </c>
      <c r="MW359" t="s" s="0">
        <v>1162</v>
      </c>
      <c r="PW359" t="s" s="0">
        <v>1162</v>
      </c>
      <c r="SM359" t="s" s="0">
        <v>1162</v>
      </c>
      <c r="VB359" t="s" s="0">
        <v>1162</v>
      </c>
      <c r="XI359" t="s" s="0">
        <v>1162</v>
      </c>
      <c r="ABO359" t="s" s="0">
        <v>1162</v>
      </c>
    </row>
    <row r="360">
      <c r="BT360" t="s" s="0">
        <v>1163</v>
      </c>
      <c r="ET360" t="s" s="0">
        <v>1163</v>
      </c>
      <c r="HK360" t="s" s="0">
        <v>1163</v>
      </c>
      <c r="KC360" t="s" s="0">
        <v>1163</v>
      </c>
      <c r="MW360" t="s" s="0">
        <v>1163</v>
      </c>
      <c r="PW360" t="s" s="0">
        <v>1163</v>
      </c>
      <c r="SM360" t="s" s="0">
        <v>1163</v>
      </c>
      <c r="VB360" t="s" s="0">
        <v>1163</v>
      </c>
      <c r="XI360" t="s" s="0">
        <v>1163</v>
      </c>
      <c r="ABO360" t="s" s="0">
        <v>1163</v>
      </c>
    </row>
    <row r="361">
      <c r="BT361" t="s" s="0">
        <v>1164</v>
      </c>
      <c r="ET361" t="s" s="0">
        <v>1164</v>
      </c>
      <c r="HK361" t="s" s="0">
        <v>1164</v>
      </c>
      <c r="KC361" t="s" s="0">
        <v>1164</v>
      </c>
      <c r="MW361" t="s" s="0">
        <v>1164</v>
      </c>
      <c r="PW361" t="s" s="0">
        <v>1164</v>
      </c>
      <c r="SM361" t="s" s="0">
        <v>1164</v>
      </c>
      <c r="VB361" t="s" s="0">
        <v>1164</v>
      </c>
      <c r="XI361" t="s" s="0">
        <v>1164</v>
      </c>
      <c r="ABO361" t="s" s="0">
        <v>1164</v>
      </c>
    </row>
    <row r="362">
      <c r="BT362" t="s" s="0">
        <v>1165</v>
      </c>
      <c r="ET362" t="s" s="0">
        <v>1165</v>
      </c>
      <c r="HK362" t="s" s="0">
        <v>1165</v>
      </c>
      <c r="KC362" t="s" s="0">
        <v>1165</v>
      </c>
      <c r="MW362" t="s" s="0">
        <v>1165</v>
      </c>
      <c r="PW362" t="s" s="0">
        <v>1165</v>
      </c>
      <c r="SM362" t="s" s="0">
        <v>1165</v>
      </c>
      <c r="VB362" t="s" s="0">
        <v>1165</v>
      </c>
      <c r="XI362" t="s" s="0">
        <v>1165</v>
      </c>
      <c r="ABO362" t="s" s="0">
        <v>1165</v>
      </c>
    </row>
    <row r="363">
      <c r="BT363" t="s" s="0">
        <v>1166</v>
      </c>
      <c r="ET363" t="s" s="0">
        <v>1166</v>
      </c>
      <c r="HK363" t="s" s="0">
        <v>1166</v>
      </c>
      <c r="KC363" t="s" s="0">
        <v>1166</v>
      </c>
      <c r="MW363" t="s" s="0">
        <v>1166</v>
      </c>
      <c r="PW363" t="s" s="0">
        <v>1166</v>
      </c>
      <c r="SM363" t="s" s="0">
        <v>1166</v>
      </c>
      <c r="VB363" t="s" s="0">
        <v>1166</v>
      </c>
      <c r="XI363" t="s" s="0">
        <v>1166</v>
      </c>
      <c r="ABO363" t="s" s="0">
        <v>1166</v>
      </c>
    </row>
    <row r="364">
      <c r="BT364" t="s" s="0">
        <v>1167</v>
      </c>
      <c r="ET364" t="s" s="0">
        <v>1167</v>
      </c>
      <c r="HK364" t="s" s="0">
        <v>1167</v>
      </c>
      <c r="KC364" t="s" s="0">
        <v>1167</v>
      </c>
      <c r="MW364" t="s" s="0">
        <v>1167</v>
      </c>
      <c r="PW364" t="s" s="0">
        <v>1167</v>
      </c>
      <c r="SM364" t="s" s="0">
        <v>1167</v>
      </c>
      <c r="VB364" t="s" s="0">
        <v>1167</v>
      </c>
      <c r="XI364" t="s" s="0">
        <v>1167</v>
      </c>
      <c r="ABO364" t="s" s="0">
        <v>1167</v>
      </c>
    </row>
    <row r="365">
      <c r="BT365" t="s" s="0">
        <v>1168</v>
      </c>
      <c r="ET365" t="s" s="0">
        <v>1168</v>
      </c>
      <c r="HK365" t="s" s="0">
        <v>1168</v>
      </c>
      <c r="KC365" t="s" s="0">
        <v>1168</v>
      </c>
      <c r="MW365" t="s" s="0">
        <v>1168</v>
      </c>
      <c r="PW365" t="s" s="0">
        <v>1168</v>
      </c>
      <c r="SM365" t="s" s="0">
        <v>1168</v>
      </c>
      <c r="VB365" t="s" s="0">
        <v>1168</v>
      </c>
      <c r="XI365" t="s" s="0">
        <v>1168</v>
      </c>
      <c r="ABO365" t="s" s="0">
        <v>1168</v>
      </c>
    </row>
    <row r="366">
      <c r="BT366" t="s" s="0">
        <v>1169</v>
      </c>
      <c r="ET366" t="s" s="0">
        <v>1169</v>
      </c>
      <c r="HK366" t="s" s="0">
        <v>1169</v>
      </c>
      <c r="KC366" t="s" s="0">
        <v>1169</v>
      </c>
      <c r="MW366" t="s" s="0">
        <v>1169</v>
      </c>
      <c r="PW366" t="s" s="0">
        <v>1169</v>
      </c>
      <c r="SM366" t="s" s="0">
        <v>1169</v>
      </c>
      <c r="VB366" t="s" s="0">
        <v>1169</v>
      </c>
      <c r="XI366" t="s" s="0">
        <v>1169</v>
      </c>
      <c r="ABO366" t="s" s="0">
        <v>1169</v>
      </c>
    </row>
    <row r="367">
      <c r="BT367" t="s" s="0">
        <v>1170</v>
      </c>
      <c r="ET367" t="s" s="0">
        <v>1170</v>
      </c>
      <c r="HK367" t="s" s="0">
        <v>1170</v>
      </c>
      <c r="KC367" t="s" s="0">
        <v>1170</v>
      </c>
      <c r="MW367" t="s" s="0">
        <v>1170</v>
      </c>
      <c r="PW367" t="s" s="0">
        <v>1170</v>
      </c>
      <c r="SM367" t="s" s="0">
        <v>1170</v>
      </c>
      <c r="VB367" t="s" s="0">
        <v>1170</v>
      </c>
      <c r="XI367" t="s" s="0">
        <v>1170</v>
      </c>
      <c r="ABO367" t="s" s="0">
        <v>1170</v>
      </c>
    </row>
    <row r="368">
      <c r="BT368" t="s" s="0">
        <v>1171</v>
      </c>
      <c r="ET368" t="s" s="0">
        <v>1171</v>
      </c>
      <c r="HK368" t="s" s="0">
        <v>1171</v>
      </c>
      <c r="KC368" t="s" s="0">
        <v>1171</v>
      </c>
      <c r="MW368" t="s" s="0">
        <v>1171</v>
      </c>
      <c r="PW368" t="s" s="0">
        <v>1171</v>
      </c>
      <c r="SM368" t="s" s="0">
        <v>1171</v>
      </c>
      <c r="VB368" t="s" s="0">
        <v>1171</v>
      </c>
      <c r="XI368" t="s" s="0">
        <v>1171</v>
      </c>
      <c r="ABO368" t="s" s="0">
        <v>1171</v>
      </c>
    </row>
    <row r="369">
      <c r="BT369" t="s" s="0">
        <v>1172</v>
      </c>
      <c r="ET369" t="s" s="0">
        <v>1172</v>
      </c>
      <c r="HK369" t="s" s="0">
        <v>1172</v>
      </c>
      <c r="KC369" t="s" s="0">
        <v>1172</v>
      </c>
      <c r="MW369" t="s" s="0">
        <v>1172</v>
      </c>
      <c r="PW369" t="s" s="0">
        <v>1172</v>
      </c>
      <c r="SM369" t="s" s="0">
        <v>1172</v>
      </c>
      <c r="VB369" t="s" s="0">
        <v>1172</v>
      </c>
      <c r="XI369" t="s" s="0">
        <v>1172</v>
      </c>
      <c r="ABO369" t="s" s="0">
        <v>1172</v>
      </c>
    </row>
    <row r="370">
      <c r="BT370" t="s" s="0">
        <v>1173</v>
      </c>
      <c r="ET370" t="s" s="0">
        <v>1173</v>
      </c>
      <c r="HK370" t="s" s="0">
        <v>1173</v>
      </c>
      <c r="KC370" t="s" s="0">
        <v>1173</v>
      </c>
      <c r="MW370" t="s" s="0">
        <v>1173</v>
      </c>
      <c r="PW370" t="s" s="0">
        <v>1173</v>
      </c>
      <c r="SM370" t="s" s="0">
        <v>1173</v>
      </c>
      <c r="VB370" t="s" s="0">
        <v>1173</v>
      </c>
      <c r="XI370" t="s" s="0">
        <v>1173</v>
      </c>
      <c r="ABO370" t="s" s="0">
        <v>1173</v>
      </c>
    </row>
    <row r="371">
      <c r="BT371" t="s" s="0">
        <v>1174</v>
      </c>
      <c r="ET371" t="s" s="0">
        <v>1174</v>
      </c>
      <c r="HK371" t="s" s="0">
        <v>1174</v>
      </c>
      <c r="KC371" t="s" s="0">
        <v>1174</v>
      </c>
      <c r="MW371" t="s" s="0">
        <v>1174</v>
      </c>
      <c r="PW371" t="s" s="0">
        <v>1174</v>
      </c>
      <c r="SM371" t="s" s="0">
        <v>1174</v>
      </c>
      <c r="VB371" t="s" s="0">
        <v>1174</v>
      </c>
      <c r="XI371" t="s" s="0">
        <v>1174</v>
      </c>
      <c r="ABO371" t="s" s="0">
        <v>1174</v>
      </c>
    </row>
    <row r="372">
      <c r="BT372" t="s" s="0">
        <v>1175</v>
      </c>
      <c r="ET372" t="s" s="0">
        <v>1175</v>
      </c>
      <c r="HK372" t="s" s="0">
        <v>1175</v>
      </c>
      <c r="KC372" t="s" s="0">
        <v>1175</v>
      </c>
      <c r="MW372" t="s" s="0">
        <v>1175</v>
      </c>
      <c r="PW372" t="s" s="0">
        <v>1175</v>
      </c>
      <c r="SM372" t="s" s="0">
        <v>1175</v>
      </c>
      <c r="VB372" t="s" s="0">
        <v>1175</v>
      </c>
      <c r="XI372" t="s" s="0">
        <v>1175</v>
      </c>
      <c r="ABO372" t="s" s="0">
        <v>1175</v>
      </c>
    </row>
    <row r="373">
      <c r="BT373" t="s" s="0">
        <v>1176</v>
      </c>
      <c r="ET373" t="s" s="0">
        <v>1176</v>
      </c>
      <c r="HK373" t="s" s="0">
        <v>1176</v>
      </c>
      <c r="KC373" t="s" s="0">
        <v>1176</v>
      </c>
      <c r="MW373" t="s" s="0">
        <v>1176</v>
      </c>
      <c r="PW373" t="s" s="0">
        <v>1176</v>
      </c>
      <c r="SM373" t="s" s="0">
        <v>1176</v>
      </c>
      <c r="VB373" t="s" s="0">
        <v>1176</v>
      </c>
      <c r="XI373" t="s" s="0">
        <v>1176</v>
      </c>
      <c r="ABO373" t="s" s="0">
        <v>1176</v>
      </c>
    </row>
    <row r="374">
      <c r="BT374" t="s" s="0">
        <v>1177</v>
      </c>
      <c r="ET374" t="s" s="0">
        <v>1177</v>
      </c>
      <c r="HK374" t="s" s="0">
        <v>1177</v>
      </c>
      <c r="KC374" t="s" s="0">
        <v>1177</v>
      </c>
      <c r="MW374" t="s" s="0">
        <v>1177</v>
      </c>
      <c r="PW374" t="s" s="0">
        <v>1177</v>
      </c>
      <c r="SM374" t="s" s="0">
        <v>1177</v>
      </c>
      <c r="VB374" t="s" s="0">
        <v>1177</v>
      </c>
      <c r="XI374" t="s" s="0">
        <v>1177</v>
      </c>
      <c r="ABO374" t="s" s="0">
        <v>1177</v>
      </c>
    </row>
    <row r="375">
      <c r="BT375" t="s" s="0">
        <v>1178</v>
      </c>
      <c r="ET375" t="s" s="0">
        <v>1178</v>
      </c>
      <c r="HK375" t="s" s="0">
        <v>1178</v>
      </c>
      <c r="KC375" t="s" s="0">
        <v>1178</v>
      </c>
      <c r="MW375" t="s" s="0">
        <v>1178</v>
      </c>
      <c r="PW375" t="s" s="0">
        <v>1178</v>
      </c>
      <c r="SM375" t="s" s="0">
        <v>1178</v>
      </c>
      <c r="VB375" t="s" s="0">
        <v>1178</v>
      </c>
      <c r="XI375" t="s" s="0">
        <v>1178</v>
      </c>
      <c r="ABO375" t="s" s="0">
        <v>1178</v>
      </c>
    </row>
    <row r="376">
      <c r="BT376" t="s" s="0">
        <v>1179</v>
      </c>
      <c r="ET376" t="s" s="0">
        <v>1179</v>
      </c>
      <c r="HK376" t="s" s="0">
        <v>1179</v>
      </c>
      <c r="KC376" t="s" s="0">
        <v>1179</v>
      </c>
      <c r="MW376" t="s" s="0">
        <v>1179</v>
      </c>
      <c r="PW376" t="s" s="0">
        <v>1179</v>
      </c>
      <c r="SM376" t="s" s="0">
        <v>1179</v>
      </c>
      <c r="VB376" t="s" s="0">
        <v>1179</v>
      </c>
      <c r="XI376" t="s" s="0">
        <v>1179</v>
      </c>
      <c r="ABO376" t="s" s="0">
        <v>1179</v>
      </c>
    </row>
    <row r="377">
      <c r="BT377" t="s" s="0">
        <v>1180</v>
      </c>
      <c r="ET377" t="s" s="0">
        <v>1180</v>
      </c>
      <c r="HK377" t="s" s="0">
        <v>1180</v>
      </c>
      <c r="KC377" t="s" s="0">
        <v>1180</v>
      </c>
      <c r="MW377" t="s" s="0">
        <v>1180</v>
      </c>
      <c r="PW377" t="s" s="0">
        <v>1180</v>
      </c>
      <c r="SM377" t="s" s="0">
        <v>1180</v>
      </c>
      <c r="VB377" t="s" s="0">
        <v>1180</v>
      </c>
      <c r="XI377" t="s" s="0">
        <v>1180</v>
      </c>
      <c r="ABO377" t="s" s="0">
        <v>1180</v>
      </c>
    </row>
    <row r="378">
      <c r="BT378" t="s" s="0">
        <v>1181</v>
      </c>
      <c r="ET378" t="s" s="0">
        <v>1181</v>
      </c>
      <c r="HK378" t="s" s="0">
        <v>1181</v>
      </c>
      <c r="KC378" t="s" s="0">
        <v>1181</v>
      </c>
      <c r="MW378" t="s" s="0">
        <v>1181</v>
      </c>
      <c r="PW378" t="s" s="0">
        <v>1181</v>
      </c>
      <c r="SM378" t="s" s="0">
        <v>1181</v>
      </c>
      <c r="VB378" t="s" s="0">
        <v>1181</v>
      </c>
      <c r="XI378" t="s" s="0">
        <v>1181</v>
      </c>
      <c r="ABO378" t="s" s="0">
        <v>1181</v>
      </c>
    </row>
    <row r="379">
      <c r="BT379" t="s" s="0">
        <v>1182</v>
      </c>
      <c r="ET379" t="s" s="0">
        <v>1182</v>
      </c>
      <c r="HK379" t="s" s="0">
        <v>1182</v>
      </c>
      <c r="KC379" t="s" s="0">
        <v>1182</v>
      </c>
      <c r="MW379" t="s" s="0">
        <v>1182</v>
      </c>
      <c r="PW379" t="s" s="0">
        <v>1182</v>
      </c>
      <c r="SM379" t="s" s="0">
        <v>1182</v>
      </c>
      <c r="VB379" t="s" s="0">
        <v>1182</v>
      </c>
      <c r="XI379" t="s" s="0">
        <v>1182</v>
      </c>
      <c r="ABO379" t="s" s="0">
        <v>1182</v>
      </c>
    </row>
    <row r="380">
      <c r="BT380" t="s" s="0">
        <v>1183</v>
      </c>
      <c r="ET380" t="s" s="0">
        <v>1183</v>
      </c>
      <c r="HK380" t="s" s="0">
        <v>1183</v>
      </c>
      <c r="KC380" t="s" s="0">
        <v>1183</v>
      </c>
      <c r="MW380" t="s" s="0">
        <v>1183</v>
      </c>
      <c r="PW380" t="s" s="0">
        <v>1183</v>
      </c>
      <c r="SM380" t="s" s="0">
        <v>1183</v>
      </c>
      <c r="VB380" t="s" s="0">
        <v>1183</v>
      </c>
      <c r="XI380" t="s" s="0">
        <v>1183</v>
      </c>
      <c r="ABO380" t="s" s="0">
        <v>1183</v>
      </c>
    </row>
    <row r="381">
      <c r="BT381" t="s" s="0">
        <v>1184</v>
      </c>
      <c r="ET381" t="s" s="0">
        <v>1184</v>
      </c>
      <c r="HK381" t="s" s="0">
        <v>1184</v>
      </c>
      <c r="KC381" t="s" s="0">
        <v>1184</v>
      </c>
      <c r="MW381" t="s" s="0">
        <v>1184</v>
      </c>
      <c r="PW381" t="s" s="0">
        <v>1184</v>
      </c>
      <c r="SM381" t="s" s="0">
        <v>1184</v>
      </c>
      <c r="VB381" t="s" s="0">
        <v>1184</v>
      </c>
      <c r="XI381" t="s" s="0">
        <v>1184</v>
      </c>
      <c r="ABO381" t="s" s="0">
        <v>1184</v>
      </c>
    </row>
    <row r="382">
      <c r="BT382" t="s" s="0">
        <v>1185</v>
      </c>
      <c r="ET382" t="s" s="0">
        <v>1185</v>
      </c>
      <c r="HK382" t="s" s="0">
        <v>1185</v>
      </c>
      <c r="KC382" t="s" s="0">
        <v>1185</v>
      </c>
      <c r="MW382" t="s" s="0">
        <v>1185</v>
      </c>
      <c r="PW382" t="s" s="0">
        <v>1185</v>
      </c>
      <c r="SM382" t="s" s="0">
        <v>1185</v>
      </c>
      <c r="VB382" t="s" s="0">
        <v>1185</v>
      </c>
      <c r="XI382" t="s" s="0">
        <v>1185</v>
      </c>
      <c r="ABO382" t="s" s="0">
        <v>1185</v>
      </c>
    </row>
    <row r="383">
      <c r="BT383" t="s" s="0">
        <v>1186</v>
      </c>
      <c r="ET383" t="s" s="0">
        <v>1186</v>
      </c>
      <c r="HK383" t="s" s="0">
        <v>1186</v>
      </c>
      <c r="KC383" t="s" s="0">
        <v>1186</v>
      </c>
      <c r="MW383" t="s" s="0">
        <v>1186</v>
      </c>
      <c r="PW383" t="s" s="0">
        <v>1186</v>
      </c>
      <c r="SM383" t="s" s="0">
        <v>1186</v>
      </c>
      <c r="VB383" t="s" s="0">
        <v>1186</v>
      </c>
      <c r="XI383" t="s" s="0">
        <v>1186</v>
      </c>
      <c r="ABO383" t="s" s="0">
        <v>1186</v>
      </c>
    </row>
    <row r="384">
      <c r="BT384" t="s" s="0">
        <v>1187</v>
      </c>
      <c r="ET384" t="s" s="0">
        <v>1187</v>
      </c>
      <c r="HK384" t="s" s="0">
        <v>1187</v>
      </c>
      <c r="KC384" t="s" s="0">
        <v>1187</v>
      </c>
      <c r="MW384" t="s" s="0">
        <v>1187</v>
      </c>
      <c r="PW384" t="s" s="0">
        <v>1187</v>
      </c>
      <c r="SM384" t="s" s="0">
        <v>1187</v>
      </c>
      <c r="VB384" t="s" s="0">
        <v>1187</v>
      </c>
      <c r="XI384" t="s" s="0">
        <v>1187</v>
      </c>
      <c r="ABO384" t="s" s="0">
        <v>1187</v>
      </c>
    </row>
    <row r="385">
      <c r="BT385" t="s" s="0">
        <v>1188</v>
      </c>
      <c r="ET385" t="s" s="0">
        <v>1188</v>
      </c>
      <c r="HK385" t="s" s="0">
        <v>1188</v>
      </c>
      <c r="KC385" t="s" s="0">
        <v>1188</v>
      </c>
      <c r="MW385" t="s" s="0">
        <v>1188</v>
      </c>
      <c r="PW385" t="s" s="0">
        <v>1188</v>
      </c>
      <c r="SM385" t="s" s="0">
        <v>1188</v>
      </c>
      <c r="VB385" t="s" s="0">
        <v>1188</v>
      </c>
      <c r="XI385" t="s" s="0">
        <v>1188</v>
      </c>
      <c r="ABO385" t="s" s="0">
        <v>1188</v>
      </c>
    </row>
    <row r="386">
      <c r="BT386" t="s" s="0">
        <v>1189</v>
      </c>
      <c r="ET386" t="s" s="0">
        <v>1189</v>
      </c>
      <c r="HK386" t="s" s="0">
        <v>1189</v>
      </c>
      <c r="KC386" t="s" s="0">
        <v>1189</v>
      </c>
      <c r="MW386" t="s" s="0">
        <v>1189</v>
      </c>
      <c r="PW386" t="s" s="0">
        <v>1189</v>
      </c>
      <c r="SM386" t="s" s="0">
        <v>1189</v>
      </c>
      <c r="VB386" t="s" s="0">
        <v>1189</v>
      </c>
      <c r="XI386" t="s" s="0">
        <v>1189</v>
      </c>
      <c r="ABO386" t="s" s="0">
        <v>1189</v>
      </c>
    </row>
    <row r="387">
      <c r="BT387" t="s" s="0">
        <v>1190</v>
      </c>
      <c r="ET387" t="s" s="0">
        <v>1190</v>
      </c>
      <c r="HK387" t="s" s="0">
        <v>1190</v>
      </c>
      <c r="KC387" t="s" s="0">
        <v>1190</v>
      </c>
      <c r="MW387" t="s" s="0">
        <v>1190</v>
      </c>
      <c r="PW387" t="s" s="0">
        <v>1190</v>
      </c>
      <c r="SM387" t="s" s="0">
        <v>1190</v>
      </c>
      <c r="VB387" t="s" s="0">
        <v>1190</v>
      </c>
      <c r="XI387" t="s" s="0">
        <v>1190</v>
      </c>
      <c r="ABO387" t="s" s="0">
        <v>1190</v>
      </c>
    </row>
    <row r="388">
      <c r="BT388" t="s" s="0">
        <v>1191</v>
      </c>
      <c r="ET388" t="s" s="0">
        <v>1191</v>
      </c>
      <c r="HK388" t="s" s="0">
        <v>1191</v>
      </c>
      <c r="KC388" t="s" s="0">
        <v>1191</v>
      </c>
      <c r="MW388" t="s" s="0">
        <v>1191</v>
      </c>
      <c r="PW388" t="s" s="0">
        <v>1191</v>
      </c>
      <c r="SM388" t="s" s="0">
        <v>1191</v>
      </c>
      <c r="VB388" t="s" s="0">
        <v>1191</v>
      </c>
      <c r="XI388" t="s" s="0">
        <v>1191</v>
      </c>
      <c r="ABO388" t="s" s="0">
        <v>1191</v>
      </c>
    </row>
    <row r="389">
      <c r="BT389" t="s" s="0">
        <v>1192</v>
      </c>
      <c r="ET389" t="s" s="0">
        <v>1192</v>
      </c>
      <c r="HK389" t="s" s="0">
        <v>1192</v>
      </c>
      <c r="KC389" t="s" s="0">
        <v>1192</v>
      </c>
      <c r="MW389" t="s" s="0">
        <v>1192</v>
      </c>
      <c r="PW389" t="s" s="0">
        <v>1192</v>
      </c>
      <c r="SM389" t="s" s="0">
        <v>1192</v>
      </c>
      <c r="VB389" t="s" s="0">
        <v>1192</v>
      </c>
      <c r="XI389" t="s" s="0">
        <v>1192</v>
      </c>
      <c r="ABO389" t="s" s="0">
        <v>1192</v>
      </c>
    </row>
    <row r="390">
      <c r="BT390" t="s" s="0">
        <v>1193</v>
      </c>
      <c r="ET390" t="s" s="0">
        <v>1193</v>
      </c>
      <c r="HK390" t="s" s="0">
        <v>1193</v>
      </c>
      <c r="KC390" t="s" s="0">
        <v>1193</v>
      </c>
      <c r="MW390" t="s" s="0">
        <v>1193</v>
      </c>
      <c r="PW390" t="s" s="0">
        <v>1193</v>
      </c>
      <c r="SM390" t="s" s="0">
        <v>1193</v>
      </c>
      <c r="VB390" t="s" s="0">
        <v>1193</v>
      </c>
      <c r="XI390" t="s" s="0">
        <v>1193</v>
      </c>
      <c r="ABO390" t="s" s="0">
        <v>1193</v>
      </c>
    </row>
    <row r="391">
      <c r="BT391" t="s" s="0">
        <v>1194</v>
      </c>
      <c r="ET391" t="s" s="0">
        <v>1194</v>
      </c>
      <c r="HK391" t="s" s="0">
        <v>1194</v>
      </c>
      <c r="KC391" t="s" s="0">
        <v>1194</v>
      </c>
      <c r="MW391" t="s" s="0">
        <v>1194</v>
      </c>
      <c r="PW391" t="s" s="0">
        <v>1194</v>
      </c>
      <c r="SM391" t="s" s="0">
        <v>1194</v>
      </c>
      <c r="VB391" t="s" s="0">
        <v>1194</v>
      </c>
      <c r="XI391" t="s" s="0">
        <v>1194</v>
      </c>
      <c r="ABO391" t="s" s="0">
        <v>1194</v>
      </c>
    </row>
    <row r="392">
      <c r="BT392" t="s" s="0">
        <v>1195</v>
      </c>
      <c r="ET392" t="s" s="0">
        <v>1195</v>
      </c>
      <c r="HK392" t="s" s="0">
        <v>1195</v>
      </c>
      <c r="KC392" t="s" s="0">
        <v>1195</v>
      </c>
      <c r="MW392" t="s" s="0">
        <v>1195</v>
      </c>
      <c r="PW392" t="s" s="0">
        <v>1195</v>
      </c>
      <c r="SM392" t="s" s="0">
        <v>1195</v>
      </c>
      <c r="VB392" t="s" s="0">
        <v>1195</v>
      </c>
      <c r="XI392" t="s" s="0">
        <v>1195</v>
      </c>
      <c r="ABO392" t="s" s="0">
        <v>1195</v>
      </c>
    </row>
    <row r="393">
      <c r="BT393" t="s" s="0">
        <v>1196</v>
      </c>
      <c r="ET393" t="s" s="0">
        <v>1196</v>
      </c>
      <c r="HK393" t="s" s="0">
        <v>1196</v>
      </c>
      <c r="KC393" t="s" s="0">
        <v>1196</v>
      </c>
      <c r="MW393" t="s" s="0">
        <v>1196</v>
      </c>
      <c r="PW393" t="s" s="0">
        <v>1196</v>
      </c>
      <c r="SM393" t="s" s="0">
        <v>1196</v>
      </c>
      <c r="VB393" t="s" s="0">
        <v>1196</v>
      </c>
      <c r="XI393" t="s" s="0">
        <v>1196</v>
      </c>
      <c r="ABO393" t="s" s="0">
        <v>1196</v>
      </c>
    </row>
    <row r="394">
      <c r="BT394" t="s" s="0">
        <v>1197</v>
      </c>
      <c r="ET394" t="s" s="0">
        <v>1197</v>
      </c>
      <c r="HK394" t="s" s="0">
        <v>1197</v>
      </c>
      <c r="KC394" t="s" s="0">
        <v>1197</v>
      </c>
      <c r="MW394" t="s" s="0">
        <v>1197</v>
      </c>
      <c r="PW394" t="s" s="0">
        <v>1197</v>
      </c>
      <c r="SM394" t="s" s="0">
        <v>1197</v>
      </c>
      <c r="VB394" t="s" s="0">
        <v>1197</v>
      </c>
      <c r="XI394" t="s" s="0">
        <v>1197</v>
      </c>
      <c r="ABO394" t="s" s="0">
        <v>1197</v>
      </c>
    </row>
    <row r="395">
      <c r="BT395" t="s" s="0">
        <v>1198</v>
      </c>
      <c r="ET395" t="s" s="0">
        <v>1198</v>
      </c>
      <c r="HK395" t="s" s="0">
        <v>1198</v>
      </c>
      <c r="KC395" t="s" s="0">
        <v>1198</v>
      </c>
      <c r="MW395" t="s" s="0">
        <v>1198</v>
      </c>
      <c r="PW395" t="s" s="0">
        <v>1198</v>
      </c>
      <c r="SM395" t="s" s="0">
        <v>1198</v>
      </c>
      <c r="VB395" t="s" s="0">
        <v>1198</v>
      </c>
      <c r="XI395" t="s" s="0">
        <v>1198</v>
      </c>
      <c r="ABO395" t="s" s="0">
        <v>1198</v>
      </c>
    </row>
    <row r="396">
      <c r="BT396" t="s" s="0">
        <v>1199</v>
      </c>
      <c r="ET396" t="s" s="0">
        <v>1199</v>
      </c>
      <c r="HK396" t="s" s="0">
        <v>1199</v>
      </c>
      <c r="KC396" t="s" s="0">
        <v>1199</v>
      </c>
      <c r="MW396" t="s" s="0">
        <v>1199</v>
      </c>
      <c r="PW396" t="s" s="0">
        <v>1199</v>
      </c>
      <c r="SM396" t="s" s="0">
        <v>1199</v>
      </c>
      <c r="VB396" t="s" s="0">
        <v>1199</v>
      </c>
      <c r="XI396" t="s" s="0">
        <v>1199</v>
      </c>
      <c r="ABO396" t="s" s="0">
        <v>1199</v>
      </c>
    </row>
    <row r="397">
      <c r="BT397" t="s" s="0">
        <v>1200</v>
      </c>
      <c r="ET397" t="s" s="0">
        <v>1200</v>
      </c>
      <c r="HK397" t="s" s="0">
        <v>1200</v>
      </c>
      <c r="KC397" t="s" s="0">
        <v>1200</v>
      </c>
      <c r="MW397" t="s" s="0">
        <v>1200</v>
      </c>
      <c r="PW397" t="s" s="0">
        <v>1200</v>
      </c>
      <c r="SM397" t="s" s="0">
        <v>1200</v>
      </c>
      <c r="VB397" t="s" s="0">
        <v>1200</v>
      </c>
      <c r="XI397" t="s" s="0">
        <v>1200</v>
      </c>
      <c r="ABO397" t="s" s="0">
        <v>1200</v>
      </c>
    </row>
    <row r="398">
      <c r="BT398" t="s" s="0">
        <v>1201</v>
      </c>
      <c r="ET398" t="s" s="0">
        <v>1201</v>
      </c>
      <c r="HK398" t="s" s="0">
        <v>1201</v>
      </c>
      <c r="KC398" t="s" s="0">
        <v>1201</v>
      </c>
      <c r="MW398" t="s" s="0">
        <v>1201</v>
      </c>
      <c r="PW398" t="s" s="0">
        <v>1201</v>
      </c>
      <c r="SM398" t="s" s="0">
        <v>1201</v>
      </c>
      <c r="VB398" t="s" s="0">
        <v>1201</v>
      </c>
      <c r="XI398" t="s" s="0">
        <v>1201</v>
      </c>
      <c r="ABO398" t="s" s="0">
        <v>1201</v>
      </c>
    </row>
    <row r="399">
      <c r="BT399" t="s" s="0">
        <v>1202</v>
      </c>
      <c r="ET399" t="s" s="0">
        <v>1202</v>
      </c>
      <c r="HK399" t="s" s="0">
        <v>1202</v>
      </c>
      <c r="KC399" t="s" s="0">
        <v>1202</v>
      </c>
      <c r="MW399" t="s" s="0">
        <v>1202</v>
      </c>
      <c r="PW399" t="s" s="0">
        <v>1202</v>
      </c>
      <c r="SM399" t="s" s="0">
        <v>1202</v>
      </c>
      <c r="VB399" t="s" s="0">
        <v>1202</v>
      </c>
      <c r="XI399" t="s" s="0">
        <v>1202</v>
      </c>
      <c r="ABO399" t="s" s="0">
        <v>1202</v>
      </c>
    </row>
    <row r="400">
      <c r="BT400" t="s" s="0">
        <v>1203</v>
      </c>
      <c r="ET400" t="s" s="0">
        <v>1203</v>
      </c>
      <c r="HK400" t="s" s="0">
        <v>1203</v>
      </c>
      <c r="KC400" t="s" s="0">
        <v>1203</v>
      </c>
      <c r="MW400" t="s" s="0">
        <v>1203</v>
      </c>
      <c r="PW400" t="s" s="0">
        <v>1203</v>
      </c>
      <c r="SM400" t="s" s="0">
        <v>1203</v>
      </c>
      <c r="VB400" t="s" s="0">
        <v>1203</v>
      </c>
      <c r="XI400" t="s" s="0">
        <v>1203</v>
      </c>
      <c r="ABO400" t="s" s="0">
        <v>1203</v>
      </c>
    </row>
    <row r="401">
      <c r="BT401" t="s" s="0">
        <v>1204</v>
      </c>
      <c r="ET401" t="s" s="0">
        <v>1204</v>
      </c>
      <c r="HK401" t="s" s="0">
        <v>1204</v>
      </c>
      <c r="KC401" t="s" s="0">
        <v>1204</v>
      </c>
      <c r="MW401" t="s" s="0">
        <v>1204</v>
      </c>
      <c r="PW401" t="s" s="0">
        <v>1204</v>
      </c>
      <c r="SM401" t="s" s="0">
        <v>1204</v>
      </c>
      <c r="VB401" t="s" s="0">
        <v>1204</v>
      </c>
      <c r="XI401" t="s" s="0">
        <v>1204</v>
      </c>
      <c r="ABO401" t="s" s="0">
        <v>1204</v>
      </c>
    </row>
    <row r="402">
      <c r="BT402" t="s" s="0">
        <v>1205</v>
      </c>
      <c r="ET402" t="s" s="0">
        <v>1205</v>
      </c>
      <c r="HK402" t="s" s="0">
        <v>1205</v>
      </c>
      <c r="KC402" t="s" s="0">
        <v>1205</v>
      </c>
      <c r="MW402" t="s" s="0">
        <v>1205</v>
      </c>
      <c r="PW402" t="s" s="0">
        <v>1205</v>
      </c>
      <c r="SM402" t="s" s="0">
        <v>1205</v>
      </c>
      <c r="VB402" t="s" s="0">
        <v>1205</v>
      </c>
      <c r="XI402" t="s" s="0">
        <v>1205</v>
      </c>
      <c r="ABO402" t="s" s="0">
        <v>1205</v>
      </c>
    </row>
    <row r="403">
      <c r="BT403" t="s" s="0">
        <v>1206</v>
      </c>
      <c r="ET403" t="s" s="0">
        <v>1206</v>
      </c>
      <c r="HK403" t="s" s="0">
        <v>1206</v>
      </c>
      <c r="KC403" t="s" s="0">
        <v>1206</v>
      </c>
      <c r="MW403" t="s" s="0">
        <v>1206</v>
      </c>
      <c r="PW403" t="s" s="0">
        <v>1206</v>
      </c>
      <c r="SM403" t="s" s="0">
        <v>1206</v>
      </c>
      <c r="VB403" t="s" s="0">
        <v>1206</v>
      </c>
      <c r="XI403" t="s" s="0">
        <v>1206</v>
      </c>
      <c r="ABO403" t="s" s="0">
        <v>1206</v>
      </c>
    </row>
    <row r="404">
      <c r="BT404" t="s" s="0">
        <v>1207</v>
      </c>
      <c r="ET404" t="s" s="0">
        <v>1207</v>
      </c>
      <c r="HK404" t="s" s="0">
        <v>1207</v>
      </c>
      <c r="KC404" t="s" s="0">
        <v>1207</v>
      </c>
      <c r="MW404" t="s" s="0">
        <v>1207</v>
      </c>
      <c r="PW404" t="s" s="0">
        <v>1207</v>
      </c>
      <c r="SM404" t="s" s="0">
        <v>1207</v>
      </c>
      <c r="VB404" t="s" s="0">
        <v>1207</v>
      </c>
      <c r="XI404" t="s" s="0">
        <v>1207</v>
      </c>
      <c r="ABO404" t="s" s="0">
        <v>1207</v>
      </c>
    </row>
    <row r="405">
      <c r="BT405" t="s" s="0">
        <v>1208</v>
      </c>
      <c r="ET405" t="s" s="0">
        <v>1208</v>
      </c>
      <c r="HK405" t="s" s="0">
        <v>1208</v>
      </c>
      <c r="KC405" t="s" s="0">
        <v>1208</v>
      </c>
      <c r="MW405" t="s" s="0">
        <v>1208</v>
      </c>
      <c r="PW405" t="s" s="0">
        <v>1208</v>
      </c>
      <c r="SM405" t="s" s="0">
        <v>1208</v>
      </c>
      <c r="VB405" t="s" s="0">
        <v>1208</v>
      </c>
      <c r="XI405" t="s" s="0">
        <v>1208</v>
      </c>
      <c r="ABO405" t="s" s="0">
        <v>1208</v>
      </c>
    </row>
    <row r="406">
      <c r="BT406" t="s" s="0">
        <v>1209</v>
      </c>
      <c r="ET406" t="s" s="0">
        <v>1209</v>
      </c>
      <c r="HK406" t="s" s="0">
        <v>1209</v>
      </c>
      <c r="KC406" t="s" s="0">
        <v>1209</v>
      </c>
      <c r="MW406" t="s" s="0">
        <v>1209</v>
      </c>
      <c r="PW406" t="s" s="0">
        <v>1209</v>
      </c>
      <c r="SM406" t="s" s="0">
        <v>1209</v>
      </c>
      <c r="VB406" t="s" s="0">
        <v>1209</v>
      </c>
      <c r="XI406" t="s" s="0">
        <v>1209</v>
      </c>
      <c r="ABO406" t="s" s="0">
        <v>1209</v>
      </c>
    </row>
    <row r="407">
      <c r="BT407" t="s" s="0">
        <v>1210</v>
      </c>
      <c r="ET407" t="s" s="0">
        <v>1210</v>
      </c>
      <c r="HK407" t="s" s="0">
        <v>1210</v>
      </c>
      <c r="KC407" t="s" s="0">
        <v>1210</v>
      </c>
      <c r="MW407" t="s" s="0">
        <v>1210</v>
      </c>
      <c r="PW407" t="s" s="0">
        <v>1210</v>
      </c>
      <c r="SM407" t="s" s="0">
        <v>1210</v>
      </c>
      <c r="VB407" t="s" s="0">
        <v>1210</v>
      </c>
      <c r="XI407" t="s" s="0">
        <v>1210</v>
      </c>
      <c r="ABO407" t="s" s="0">
        <v>1210</v>
      </c>
    </row>
    <row r="408">
      <c r="BT408" t="s" s="0">
        <v>1211</v>
      </c>
      <c r="ET408" t="s" s="0">
        <v>1211</v>
      </c>
      <c r="HK408" t="s" s="0">
        <v>1211</v>
      </c>
      <c r="KC408" t="s" s="0">
        <v>1211</v>
      </c>
      <c r="MW408" t="s" s="0">
        <v>1211</v>
      </c>
      <c r="PW408" t="s" s="0">
        <v>1211</v>
      </c>
      <c r="SM408" t="s" s="0">
        <v>1211</v>
      </c>
      <c r="VB408" t="s" s="0">
        <v>1211</v>
      </c>
      <c r="XI408" t="s" s="0">
        <v>1211</v>
      </c>
      <c r="ABO408" t="s" s="0">
        <v>1211</v>
      </c>
    </row>
    <row r="409">
      <c r="BT409" t="s" s="0">
        <v>1212</v>
      </c>
      <c r="ET409" t="s" s="0">
        <v>1212</v>
      </c>
      <c r="HK409" t="s" s="0">
        <v>1212</v>
      </c>
      <c r="KC409" t="s" s="0">
        <v>1212</v>
      </c>
      <c r="MW409" t="s" s="0">
        <v>1212</v>
      </c>
      <c r="PW409" t="s" s="0">
        <v>1212</v>
      </c>
      <c r="SM409" t="s" s="0">
        <v>1212</v>
      </c>
      <c r="VB409" t="s" s="0">
        <v>1212</v>
      </c>
      <c r="XI409" t="s" s="0">
        <v>1212</v>
      </c>
      <c r="ABO409" t="s" s="0">
        <v>1212</v>
      </c>
    </row>
    <row r="410">
      <c r="BT410" t="s" s="0">
        <v>1213</v>
      </c>
      <c r="ET410" t="s" s="0">
        <v>1213</v>
      </c>
      <c r="HK410" t="s" s="0">
        <v>1213</v>
      </c>
      <c r="KC410" t="s" s="0">
        <v>1213</v>
      </c>
      <c r="MW410" t="s" s="0">
        <v>1213</v>
      </c>
      <c r="PW410" t="s" s="0">
        <v>1213</v>
      </c>
      <c r="SM410" t="s" s="0">
        <v>1213</v>
      </c>
      <c r="VB410" t="s" s="0">
        <v>1213</v>
      </c>
      <c r="XI410" t="s" s="0">
        <v>1213</v>
      </c>
      <c r="ABO410" t="s" s="0">
        <v>1213</v>
      </c>
    </row>
    <row r="411">
      <c r="BT411" t="s" s="0">
        <v>1214</v>
      </c>
      <c r="ET411" t="s" s="0">
        <v>1214</v>
      </c>
      <c r="HK411" t="s" s="0">
        <v>1214</v>
      </c>
      <c r="KC411" t="s" s="0">
        <v>1214</v>
      </c>
      <c r="MW411" t="s" s="0">
        <v>1214</v>
      </c>
      <c r="PW411" t="s" s="0">
        <v>1214</v>
      </c>
      <c r="SM411" t="s" s="0">
        <v>1214</v>
      </c>
      <c r="VB411" t="s" s="0">
        <v>1214</v>
      </c>
      <c r="XI411" t="s" s="0">
        <v>1214</v>
      </c>
      <c r="ABO411" t="s" s="0">
        <v>1214</v>
      </c>
    </row>
    <row r="412">
      <c r="BT412" t="s" s="0">
        <v>1215</v>
      </c>
      <c r="ET412" t="s" s="0">
        <v>1215</v>
      </c>
      <c r="HK412" t="s" s="0">
        <v>1215</v>
      </c>
      <c r="KC412" t="s" s="0">
        <v>1215</v>
      </c>
      <c r="MW412" t="s" s="0">
        <v>1215</v>
      </c>
      <c r="PW412" t="s" s="0">
        <v>1215</v>
      </c>
      <c r="SM412" t="s" s="0">
        <v>1215</v>
      </c>
      <c r="VB412" t="s" s="0">
        <v>1215</v>
      </c>
      <c r="XI412" t="s" s="0">
        <v>1215</v>
      </c>
      <c r="ABO412" t="s" s="0">
        <v>1215</v>
      </c>
    </row>
    <row r="413">
      <c r="BT413" t="s" s="0">
        <v>1216</v>
      </c>
      <c r="ET413" t="s" s="0">
        <v>1216</v>
      </c>
      <c r="HK413" t="s" s="0">
        <v>1216</v>
      </c>
      <c r="KC413" t="s" s="0">
        <v>1216</v>
      </c>
      <c r="MW413" t="s" s="0">
        <v>1216</v>
      </c>
      <c r="PW413" t="s" s="0">
        <v>1216</v>
      </c>
      <c r="SM413" t="s" s="0">
        <v>1216</v>
      </c>
      <c r="VB413" t="s" s="0">
        <v>1216</v>
      </c>
      <c r="XI413" t="s" s="0">
        <v>1216</v>
      </c>
      <c r="ABO413" t="s" s="0">
        <v>1216</v>
      </c>
    </row>
    <row r="414">
      <c r="BT414" t="s" s="0">
        <v>1217</v>
      </c>
      <c r="ET414" t="s" s="0">
        <v>1217</v>
      </c>
      <c r="HK414" t="s" s="0">
        <v>1217</v>
      </c>
      <c r="KC414" t="s" s="0">
        <v>1217</v>
      </c>
      <c r="MW414" t="s" s="0">
        <v>1217</v>
      </c>
      <c r="PW414" t="s" s="0">
        <v>1217</v>
      </c>
      <c r="SM414" t="s" s="0">
        <v>1217</v>
      </c>
      <c r="VB414" t="s" s="0">
        <v>1217</v>
      </c>
      <c r="XI414" t="s" s="0">
        <v>1217</v>
      </c>
      <c r="ABO414" t="s" s="0">
        <v>1217</v>
      </c>
    </row>
    <row r="415">
      <c r="BT415" t="s" s="0">
        <v>1218</v>
      </c>
      <c r="ET415" t="s" s="0">
        <v>1218</v>
      </c>
      <c r="HK415" t="s" s="0">
        <v>1218</v>
      </c>
      <c r="KC415" t="s" s="0">
        <v>1218</v>
      </c>
      <c r="MW415" t="s" s="0">
        <v>1218</v>
      </c>
      <c r="PW415" t="s" s="0">
        <v>1218</v>
      </c>
      <c r="SM415" t="s" s="0">
        <v>1218</v>
      </c>
      <c r="VB415" t="s" s="0">
        <v>1218</v>
      </c>
      <c r="XI415" t="s" s="0">
        <v>1218</v>
      </c>
      <c r="ABO415" t="s" s="0">
        <v>1218</v>
      </c>
    </row>
    <row r="416">
      <c r="BT416" t="s" s="0">
        <v>1219</v>
      </c>
      <c r="ET416" t="s" s="0">
        <v>1219</v>
      </c>
      <c r="HK416" t="s" s="0">
        <v>1219</v>
      </c>
      <c r="KC416" t="s" s="0">
        <v>1219</v>
      </c>
      <c r="MW416" t="s" s="0">
        <v>1219</v>
      </c>
      <c r="PW416" t="s" s="0">
        <v>1219</v>
      </c>
      <c r="SM416" t="s" s="0">
        <v>1219</v>
      </c>
      <c r="VB416" t="s" s="0">
        <v>1219</v>
      </c>
      <c r="XI416" t="s" s="0">
        <v>1219</v>
      </c>
      <c r="ABO416" t="s" s="0">
        <v>1219</v>
      </c>
    </row>
    <row r="417">
      <c r="BT417" t="s" s="0">
        <v>1220</v>
      </c>
      <c r="ET417" t="s" s="0">
        <v>1220</v>
      </c>
      <c r="HK417" t="s" s="0">
        <v>1220</v>
      </c>
      <c r="KC417" t="s" s="0">
        <v>1220</v>
      </c>
      <c r="MW417" t="s" s="0">
        <v>1220</v>
      </c>
      <c r="PW417" t="s" s="0">
        <v>1220</v>
      </c>
      <c r="SM417" t="s" s="0">
        <v>1220</v>
      </c>
      <c r="VB417" t="s" s="0">
        <v>1220</v>
      </c>
      <c r="XI417" t="s" s="0">
        <v>1220</v>
      </c>
      <c r="ABO417" t="s" s="0">
        <v>1220</v>
      </c>
    </row>
    <row r="418">
      <c r="BT418" t="s" s="0">
        <v>1221</v>
      </c>
      <c r="ET418" t="s" s="0">
        <v>1221</v>
      </c>
      <c r="HK418" t="s" s="0">
        <v>1221</v>
      </c>
      <c r="KC418" t="s" s="0">
        <v>1221</v>
      </c>
      <c r="MW418" t="s" s="0">
        <v>1221</v>
      </c>
      <c r="PW418" t="s" s="0">
        <v>1221</v>
      </c>
      <c r="SM418" t="s" s="0">
        <v>1221</v>
      </c>
      <c r="VB418" t="s" s="0">
        <v>1221</v>
      </c>
      <c r="XI418" t="s" s="0">
        <v>1221</v>
      </c>
      <c r="ABO418" t="s" s="0">
        <v>1221</v>
      </c>
    </row>
    <row r="419">
      <c r="BT419" t="s" s="0">
        <v>1222</v>
      </c>
      <c r="ET419" t="s" s="0">
        <v>1222</v>
      </c>
      <c r="HK419" t="s" s="0">
        <v>1222</v>
      </c>
      <c r="KC419" t="s" s="0">
        <v>1222</v>
      </c>
      <c r="MW419" t="s" s="0">
        <v>1222</v>
      </c>
      <c r="PW419" t="s" s="0">
        <v>1222</v>
      </c>
      <c r="SM419" t="s" s="0">
        <v>1222</v>
      </c>
      <c r="VB419" t="s" s="0">
        <v>1222</v>
      </c>
      <c r="XI419" t="s" s="0">
        <v>1222</v>
      </c>
      <c r="ABO419" t="s" s="0">
        <v>1222</v>
      </c>
    </row>
    <row r="420">
      <c r="BT420" t="s" s="0">
        <v>1223</v>
      </c>
      <c r="ET420" t="s" s="0">
        <v>1223</v>
      </c>
      <c r="HK420" t="s" s="0">
        <v>1223</v>
      </c>
      <c r="KC420" t="s" s="0">
        <v>1223</v>
      </c>
      <c r="MW420" t="s" s="0">
        <v>1223</v>
      </c>
      <c r="PW420" t="s" s="0">
        <v>1223</v>
      </c>
      <c r="SM420" t="s" s="0">
        <v>1223</v>
      </c>
      <c r="VB420" t="s" s="0">
        <v>1223</v>
      </c>
      <c r="XI420" t="s" s="0">
        <v>1223</v>
      </c>
      <c r="ABO420" t="s" s="0">
        <v>1223</v>
      </c>
    </row>
    <row r="421">
      <c r="BT421" t="s" s="0">
        <v>1224</v>
      </c>
      <c r="ET421" t="s" s="0">
        <v>1224</v>
      </c>
      <c r="HK421" t="s" s="0">
        <v>1224</v>
      </c>
      <c r="KC421" t="s" s="0">
        <v>1224</v>
      </c>
      <c r="MW421" t="s" s="0">
        <v>1224</v>
      </c>
      <c r="PW421" t="s" s="0">
        <v>1224</v>
      </c>
      <c r="SM421" t="s" s="0">
        <v>1224</v>
      </c>
      <c r="VB421" t="s" s="0">
        <v>1224</v>
      </c>
      <c r="XI421" t="s" s="0">
        <v>1224</v>
      </c>
      <c r="ABO421" t="s" s="0">
        <v>1224</v>
      </c>
    </row>
    <row r="422">
      <c r="BT422" t="s" s="0">
        <v>1225</v>
      </c>
      <c r="ET422" t="s" s="0">
        <v>1225</v>
      </c>
      <c r="HK422" t="s" s="0">
        <v>1225</v>
      </c>
      <c r="KC422" t="s" s="0">
        <v>1225</v>
      </c>
      <c r="MW422" t="s" s="0">
        <v>1225</v>
      </c>
      <c r="PW422" t="s" s="0">
        <v>1225</v>
      </c>
      <c r="SM422" t="s" s="0">
        <v>1225</v>
      </c>
      <c r="VB422" t="s" s="0">
        <v>1225</v>
      </c>
      <c r="XI422" t="s" s="0">
        <v>1225</v>
      </c>
      <c r="ABO422" t="s" s="0">
        <v>1225</v>
      </c>
    </row>
    <row r="423">
      <c r="BT423" t="s" s="0">
        <v>1226</v>
      </c>
      <c r="ET423" t="s" s="0">
        <v>1226</v>
      </c>
      <c r="HK423" t="s" s="0">
        <v>1226</v>
      </c>
      <c r="KC423" t="s" s="0">
        <v>1226</v>
      </c>
      <c r="MW423" t="s" s="0">
        <v>1226</v>
      </c>
      <c r="PW423" t="s" s="0">
        <v>1226</v>
      </c>
      <c r="SM423" t="s" s="0">
        <v>1226</v>
      </c>
      <c r="VB423" t="s" s="0">
        <v>1226</v>
      </c>
      <c r="XI423" t="s" s="0">
        <v>1226</v>
      </c>
      <c r="ABO423" t="s" s="0">
        <v>1226</v>
      </c>
    </row>
    <row r="424">
      <c r="BT424" t="s" s="0">
        <v>1227</v>
      </c>
      <c r="ET424" t="s" s="0">
        <v>1227</v>
      </c>
      <c r="HK424" t="s" s="0">
        <v>1227</v>
      </c>
      <c r="KC424" t="s" s="0">
        <v>1227</v>
      </c>
      <c r="MW424" t="s" s="0">
        <v>1227</v>
      </c>
      <c r="PW424" t="s" s="0">
        <v>1227</v>
      </c>
      <c r="SM424" t="s" s="0">
        <v>1227</v>
      </c>
      <c r="VB424" t="s" s="0">
        <v>1227</v>
      </c>
      <c r="XI424" t="s" s="0">
        <v>1227</v>
      </c>
      <c r="ABO424" t="s" s="0">
        <v>1227</v>
      </c>
    </row>
    <row r="425">
      <c r="BT425" t="s" s="0">
        <v>1228</v>
      </c>
      <c r="ET425" t="s" s="0">
        <v>1228</v>
      </c>
      <c r="HK425" t="s" s="0">
        <v>1228</v>
      </c>
      <c r="KC425" t="s" s="0">
        <v>1228</v>
      </c>
      <c r="MW425" t="s" s="0">
        <v>1228</v>
      </c>
      <c r="PW425" t="s" s="0">
        <v>1228</v>
      </c>
      <c r="SM425" t="s" s="0">
        <v>1228</v>
      </c>
      <c r="VB425" t="s" s="0">
        <v>1228</v>
      </c>
      <c r="XI425" t="s" s="0">
        <v>1228</v>
      </c>
      <c r="ABO425" t="s" s="0">
        <v>1228</v>
      </c>
    </row>
    <row r="426">
      <c r="BT426" t="s" s="0">
        <v>1229</v>
      </c>
      <c r="ET426" t="s" s="0">
        <v>1229</v>
      </c>
      <c r="HK426" t="s" s="0">
        <v>1229</v>
      </c>
      <c r="KC426" t="s" s="0">
        <v>1229</v>
      </c>
      <c r="MW426" t="s" s="0">
        <v>1229</v>
      </c>
      <c r="PW426" t="s" s="0">
        <v>1229</v>
      </c>
      <c r="SM426" t="s" s="0">
        <v>1229</v>
      </c>
      <c r="VB426" t="s" s="0">
        <v>1229</v>
      </c>
      <c r="XI426" t="s" s="0">
        <v>1229</v>
      </c>
      <c r="ABO426" t="s" s="0">
        <v>1229</v>
      </c>
    </row>
    <row r="427">
      <c r="BT427" t="s" s="0">
        <v>1230</v>
      </c>
      <c r="ET427" t="s" s="0">
        <v>1230</v>
      </c>
      <c r="HK427" t="s" s="0">
        <v>1230</v>
      </c>
      <c r="KC427" t="s" s="0">
        <v>1230</v>
      </c>
      <c r="MW427" t="s" s="0">
        <v>1230</v>
      </c>
      <c r="PW427" t="s" s="0">
        <v>1230</v>
      </c>
      <c r="SM427" t="s" s="0">
        <v>1230</v>
      </c>
      <c r="VB427" t="s" s="0">
        <v>1230</v>
      </c>
      <c r="XI427" t="s" s="0">
        <v>1230</v>
      </c>
      <c r="ABO427" t="s" s="0">
        <v>1230</v>
      </c>
    </row>
    <row r="428">
      <c r="BT428" t="s" s="0">
        <v>1231</v>
      </c>
      <c r="ET428" t="s" s="0">
        <v>1231</v>
      </c>
      <c r="HK428" t="s" s="0">
        <v>1231</v>
      </c>
      <c r="KC428" t="s" s="0">
        <v>1231</v>
      </c>
      <c r="MW428" t="s" s="0">
        <v>1231</v>
      </c>
      <c r="PW428" t="s" s="0">
        <v>1231</v>
      </c>
      <c r="SM428" t="s" s="0">
        <v>1231</v>
      </c>
      <c r="VB428" t="s" s="0">
        <v>1231</v>
      </c>
      <c r="XI428" t="s" s="0">
        <v>1231</v>
      </c>
      <c r="ABO428" t="s" s="0">
        <v>1231</v>
      </c>
    </row>
    <row r="429">
      <c r="BT429" t="s" s="0">
        <v>1232</v>
      </c>
      <c r="ET429" t="s" s="0">
        <v>1232</v>
      </c>
      <c r="HK429" t="s" s="0">
        <v>1232</v>
      </c>
      <c r="KC429" t="s" s="0">
        <v>1232</v>
      </c>
      <c r="MW429" t="s" s="0">
        <v>1232</v>
      </c>
      <c r="PW429" t="s" s="0">
        <v>1232</v>
      </c>
      <c r="SM429" t="s" s="0">
        <v>1232</v>
      </c>
      <c r="VB429" t="s" s="0">
        <v>1232</v>
      </c>
      <c r="XI429" t="s" s="0">
        <v>1232</v>
      </c>
      <c r="ABO429" t="s" s="0">
        <v>1232</v>
      </c>
    </row>
    <row r="430">
      <c r="BT430" t="s" s="0">
        <v>1233</v>
      </c>
      <c r="ET430" t="s" s="0">
        <v>1233</v>
      </c>
      <c r="HK430" t="s" s="0">
        <v>1233</v>
      </c>
      <c r="KC430" t="s" s="0">
        <v>1233</v>
      </c>
      <c r="MW430" t="s" s="0">
        <v>1233</v>
      </c>
      <c r="PW430" t="s" s="0">
        <v>1233</v>
      </c>
      <c r="SM430" t="s" s="0">
        <v>1233</v>
      </c>
      <c r="VB430" t="s" s="0">
        <v>1233</v>
      </c>
      <c r="XI430" t="s" s="0">
        <v>1233</v>
      </c>
      <c r="ABO430" t="s" s="0">
        <v>1233</v>
      </c>
    </row>
    <row r="431">
      <c r="BT431" t="s" s="0">
        <v>1234</v>
      </c>
      <c r="ET431" t="s" s="0">
        <v>1234</v>
      </c>
      <c r="HK431" t="s" s="0">
        <v>1234</v>
      </c>
      <c r="KC431" t="s" s="0">
        <v>1234</v>
      </c>
      <c r="MW431" t="s" s="0">
        <v>1234</v>
      </c>
      <c r="PW431" t="s" s="0">
        <v>1234</v>
      </c>
      <c r="SM431" t="s" s="0">
        <v>1234</v>
      </c>
      <c r="VB431" t="s" s="0">
        <v>1234</v>
      </c>
      <c r="XI431" t="s" s="0">
        <v>1234</v>
      </c>
      <c r="ABO431" t="s" s="0">
        <v>1234</v>
      </c>
    </row>
    <row r="432">
      <c r="BT432" t="s" s="0">
        <v>1235</v>
      </c>
      <c r="ET432" t="s" s="0">
        <v>1235</v>
      </c>
      <c r="HK432" t="s" s="0">
        <v>1235</v>
      </c>
      <c r="KC432" t="s" s="0">
        <v>1235</v>
      </c>
      <c r="MW432" t="s" s="0">
        <v>1235</v>
      </c>
      <c r="PW432" t="s" s="0">
        <v>1235</v>
      </c>
      <c r="SM432" t="s" s="0">
        <v>1235</v>
      </c>
      <c r="VB432" t="s" s="0">
        <v>1235</v>
      </c>
      <c r="XI432" t="s" s="0">
        <v>1235</v>
      </c>
      <c r="ABO432" t="s" s="0">
        <v>1235</v>
      </c>
    </row>
    <row r="433">
      <c r="BT433" t="s" s="0">
        <v>1236</v>
      </c>
      <c r="ET433" t="s" s="0">
        <v>1236</v>
      </c>
      <c r="HK433" t="s" s="0">
        <v>1236</v>
      </c>
      <c r="KC433" t="s" s="0">
        <v>1236</v>
      </c>
      <c r="MW433" t="s" s="0">
        <v>1236</v>
      </c>
      <c r="PW433" t="s" s="0">
        <v>1236</v>
      </c>
      <c r="SM433" t="s" s="0">
        <v>1236</v>
      </c>
      <c r="VB433" t="s" s="0">
        <v>1236</v>
      </c>
      <c r="XI433" t="s" s="0">
        <v>1236</v>
      </c>
      <c r="ABO433" t="s" s="0">
        <v>1236</v>
      </c>
    </row>
    <row r="434">
      <c r="BT434" t="s" s="0">
        <v>1237</v>
      </c>
      <c r="ET434" t="s" s="0">
        <v>1237</v>
      </c>
      <c r="HK434" t="s" s="0">
        <v>1237</v>
      </c>
      <c r="KC434" t="s" s="0">
        <v>1237</v>
      </c>
      <c r="MW434" t="s" s="0">
        <v>1237</v>
      </c>
      <c r="PW434" t="s" s="0">
        <v>1237</v>
      </c>
      <c r="SM434" t="s" s="0">
        <v>1237</v>
      </c>
      <c r="VB434" t="s" s="0">
        <v>1237</v>
      </c>
      <c r="XI434" t="s" s="0">
        <v>1237</v>
      </c>
      <c r="ABO434" t="s" s="0">
        <v>1237</v>
      </c>
    </row>
    <row r="435">
      <c r="BT435" t="s" s="0">
        <v>1238</v>
      </c>
      <c r="ET435" t="s" s="0">
        <v>1238</v>
      </c>
      <c r="HK435" t="s" s="0">
        <v>1238</v>
      </c>
      <c r="KC435" t="s" s="0">
        <v>1238</v>
      </c>
      <c r="MW435" t="s" s="0">
        <v>1238</v>
      </c>
      <c r="PW435" t="s" s="0">
        <v>1238</v>
      </c>
      <c r="SM435" t="s" s="0">
        <v>1238</v>
      </c>
      <c r="VB435" t="s" s="0">
        <v>1238</v>
      </c>
      <c r="XI435" t="s" s="0">
        <v>1238</v>
      </c>
      <c r="ABO435" t="s" s="0">
        <v>1238</v>
      </c>
    </row>
    <row r="436">
      <c r="BT436" t="s" s="0">
        <v>1239</v>
      </c>
      <c r="ET436" t="s" s="0">
        <v>1239</v>
      </c>
      <c r="HK436" t="s" s="0">
        <v>1239</v>
      </c>
      <c r="KC436" t="s" s="0">
        <v>1239</v>
      </c>
      <c r="MW436" t="s" s="0">
        <v>1239</v>
      </c>
      <c r="PW436" t="s" s="0">
        <v>1239</v>
      </c>
      <c r="SM436" t="s" s="0">
        <v>1239</v>
      </c>
      <c r="VB436" t="s" s="0">
        <v>1239</v>
      </c>
      <c r="XI436" t="s" s="0">
        <v>1239</v>
      </c>
      <c r="ABO436" t="s" s="0">
        <v>1239</v>
      </c>
    </row>
    <row r="437">
      <c r="BT437" t="s" s="0">
        <v>1240</v>
      </c>
      <c r="ET437" t="s" s="0">
        <v>1240</v>
      </c>
      <c r="HK437" t="s" s="0">
        <v>1240</v>
      </c>
      <c r="KC437" t="s" s="0">
        <v>1240</v>
      </c>
      <c r="MW437" t="s" s="0">
        <v>1240</v>
      </c>
      <c r="PW437" t="s" s="0">
        <v>1240</v>
      </c>
      <c r="SM437" t="s" s="0">
        <v>1240</v>
      </c>
      <c r="VB437" t="s" s="0">
        <v>1240</v>
      </c>
      <c r="XI437" t="s" s="0">
        <v>1240</v>
      </c>
      <c r="ABO437" t="s" s="0">
        <v>1240</v>
      </c>
    </row>
    <row r="438">
      <c r="BT438" t="s" s="0">
        <v>1241</v>
      </c>
      <c r="ET438" t="s" s="0">
        <v>1241</v>
      </c>
      <c r="HK438" t="s" s="0">
        <v>1241</v>
      </c>
      <c r="KC438" t="s" s="0">
        <v>1241</v>
      </c>
      <c r="MW438" t="s" s="0">
        <v>1241</v>
      </c>
      <c r="PW438" t="s" s="0">
        <v>1241</v>
      </c>
      <c r="SM438" t="s" s="0">
        <v>1241</v>
      </c>
      <c r="VB438" t="s" s="0">
        <v>1241</v>
      </c>
      <c r="XI438" t="s" s="0">
        <v>1241</v>
      </c>
      <c r="ABO438" t="s" s="0">
        <v>1241</v>
      </c>
    </row>
    <row r="439">
      <c r="BT439" t="s" s="0">
        <v>1242</v>
      </c>
      <c r="ET439" t="s" s="0">
        <v>1242</v>
      </c>
      <c r="HK439" t="s" s="0">
        <v>1242</v>
      </c>
      <c r="KC439" t="s" s="0">
        <v>1242</v>
      </c>
      <c r="MW439" t="s" s="0">
        <v>1242</v>
      </c>
      <c r="PW439" t="s" s="0">
        <v>1242</v>
      </c>
      <c r="SM439" t="s" s="0">
        <v>1242</v>
      </c>
      <c r="VB439" t="s" s="0">
        <v>1242</v>
      </c>
      <c r="XI439" t="s" s="0">
        <v>1242</v>
      </c>
      <c r="ABO439" t="s" s="0">
        <v>1242</v>
      </c>
    </row>
    <row r="440">
      <c r="BT440" t="s" s="0">
        <v>1243</v>
      </c>
      <c r="ET440" t="s" s="0">
        <v>1243</v>
      </c>
      <c r="HK440" t="s" s="0">
        <v>1243</v>
      </c>
      <c r="KC440" t="s" s="0">
        <v>1243</v>
      </c>
      <c r="MW440" t="s" s="0">
        <v>1243</v>
      </c>
      <c r="PW440" t="s" s="0">
        <v>1243</v>
      </c>
      <c r="SM440" t="s" s="0">
        <v>1243</v>
      </c>
      <c r="VB440" t="s" s="0">
        <v>1243</v>
      </c>
      <c r="XI440" t="s" s="0">
        <v>1243</v>
      </c>
      <c r="ABO440" t="s" s="0">
        <v>1243</v>
      </c>
    </row>
    <row r="441">
      <c r="BT441" t="s" s="0">
        <v>1244</v>
      </c>
      <c r="ET441" t="s" s="0">
        <v>1244</v>
      </c>
      <c r="HK441" t="s" s="0">
        <v>1244</v>
      </c>
      <c r="KC441" t="s" s="0">
        <v>1244</v>
      </c>
      <c r="MW441" t="s" s="0">
        <v>1244</v>
      </c>
      <c r="PW441" t="s" s="0">
        <v>1244</v>
      </c>
      <c r="SM441" t="s" s="0">
        <v>1244</v>
      </c>
      <c r="VB441" t="s" s="0">
        <v>1244</v>
      </c>
      <c r="XI441" t="s" s="0">
        <v>1244</v>
      </c>
      <c r="ABO441" t="s" s="0">
        <v>1244</v>
      </c>
    </row>
    <row r="442">
      <c r="BT442" t="s" s="0">
        <v>1245</v>
      </c>
      <c r="ET442" t="s" s="0">
        <v>1245</v>
      </c>
      <c r="HK442" t="s" s="0">
        <v>1245</v>
      </c>
      <c r="KC442" t="s" s="0">
        <v>1245</v>
      </c>
      <c r="MW442" t="s" s="0">
        <v>1245</v>
      </c>
      <c r="PW442" t="s" s="0">
        <v>1245</v>
      </c>
      <c r="SM442" t="s" s="0">
        <v>1245</v>
      </c>
      <c r="VB442" t="s" s="0">
        <v>1245</v>
      </c>
      <c r="XI442" t="s" s="0">
        <v>1245</v>
      </c>
      <c r="ABO442" t="s" s="0">
        <v>1245</v>
      </c>
    </row>
    <row r="443">
      <c r="BT443" t="s" s="0">
        <v>1246</v>
      </c>
      <c r="ET443" t="s" s="0">
        <v>1246</v>
      </c>
      <c r="HK443" t="s" s="0">
        <v>1246</v>
      </c>
      <c r="KC443" t="s" s="0">
        <v>1246</v>
      </c>
      <c r="MW443" t="s" s="0">
        <v>1246</v>
      </c>
      <c r="PW443" t="s" s="0">
        <v>1246</v>
      </c>
      <c r="SM443" t="s" s="0">
        <v>1246</v>
      </c>
      <c r="VB443" t="s" s="0">
        <v>1246</v>
      </c>
      <c r="XI443" t="s" s="0">
        <v>1246</v>
      </c>
      <c r="ABO443" t="s" s="0">
        <v>1246</v>
      </c>
    </row>
    <row r="444">
      <c r="BT444" t="s" s="0">
        <v>1247</v>
      </c>
      <c r="ET444" t="s" s="0">
        <v>1247</v>
      </c>
      <c r="HK444" t="s" s="0">
        <v>1247</v>
      </c>
      <c r="KC444" t="s" s="0">
        <v>1247</v>
      </c>
      <c r="MW444" t="s" s="0">
        <v>1247</v>
      </c>
      <c r="PW444" t="s" s="0">
        <v>1247</v>
      </c>
      <c r="SM444" t="s" s="0">
        <v>1247</v>
      </c>
      <c r="VB444" t="s" s="0">
        <v>1247</v>
      </c>
      <c r="XI444" t="s" s="0">
        <v>1247</v>
      </c>
      <c r="ABO444" t="s" s="0">
        <v>1247</v>
      </c>
    </row>
    <row r="445">
      <c r="BT445" t="s" s="0">
        <v>1248</v>
      </c>
      <c r="ET445" t="s" s="0">
        <v>1248</v>
      </c>
      <c r="HK445" t="s" s="0">
        <v>1248</v>
      </c>
      <c r="KC445" t="s" s="0">
        <v>1248</v>
      </c>
      <c r="MW445" t="s" s="0">
        <v>1248</v>
      </c>
      <c r="PW445" t="s" s="0">
        <v>1248</v>
      </c>
      <c r="SM445" t="s" s="0">
        <v>1248</v>
      </c>
      <c r="VB445" t="s" s="0">
        <v>1248</v>
      </c>
      <c r="XI445" t="s" s="0">
        <v>1248</v>
      </c>
      <c r="ABO445" t="s" s="0">
        <v>1248</v>
      </c>
    </row>
    <row r="446">
      <c r="BT446" t="s" s="0">
        <v>1249</v>
      </c>
      <c r="ET446" t="s" s="0">
        <v>1249</v>
      </c>
      <c r="HK446" t="s" s="0">
        <v>1249</v>
      </c>
      <c r="KC446" t="s" s="0">
        <v>1249</v>
      </c>
      <c r="MW446" t="s" s="0">
        <v>1249</v>
      </c>
      <c r="PW446" t="s" s="0">
        <v>1249</v>
      </c>
      <c r="SM446" t="s" s="0">
        <v>1249</v>
      </c>
      <c r="VB446" t="s" s="0">
        <v>1249</v>
      </c>
      <c r="XI446" t="s" s="0">
        <v>1249</v>
      </c>
      <c r="ABO446" t="s" s="0">
        <v>1249</v>
      </c>
    </row>
    <row r="447">
      <c r="BT447" t="s" s="0">
        <v>1250</v>
      </c>
      <c r="ET447" t="s" s="0">
        <v>1250</v>
      </c>
      <c r="HK447" t="s" s="0">
        <v>1250</v>
      </c>
      <c r="KC447" t="s" s="0">
        <v>1250</v>
      </c>
      <c r="MW447" t="s" s="0">
        <v>1250</v>
      </c>
      <c r="PW447" t="s" s="0">
        <v>1250</v>
      </c>
      <c r="SM447" t="s" s="0">
        <v>1250</v>
      </c>
      <c r="VB447" t="s" s="0">
        <v>1250</v>
      </c>
      <c r="XI447" t="s" s="0">
        <v>1250</v>
      </c>
      <c r="ABO447" t="s" s="0">
        <v>1250</v>
      </c>
    </row>
    <row r="448">
      <c r="BT448" t="s" s="0">
        <v>1251</v>
      </c>
      <c r="ET448" t="s" s="0">
        <v>1251</v>
      </c>
      <c r="HK448" t="s" s="0">
        <v>1251</v>
      </c>
      <c r="KC448" t="s" s="0">
        <v>1251</v>
      </c>
      <c r="MW448" t="s" s="0">
        <v>1251</v>
      </c>
      <c r="PW448" t="s" s="0">
        <v>1251</v>
      </c>
      <c r="SM448" t="s" s="0">
        <v>1251</v>
      </c>
      <c r="VB448" t="s" s="0">
        <v>1251</v>
      </c>
      <c r="XI448" t="s" s="0">
        <v>1251</v>
      </c>
      <c r="ABO448" t="s" s="0">
        <v>1251</v>
      </c>
    </row>
    <row r="449">
      <c r="BT449" t="s" s="0">
        <v>1252</v>
      </c>
      <c r="ET449" t="s" s="0">
        <v>1252</v>
      </c>
      <c r="HK449" t="s" s="0">
        <v>1252</v>
      </c>
      <c r="KC449" t="s" s="0">
        <v>1252</v>
      </c>
      <c r="MW449" t="s" s="0">
        <v>1252</v>
      </c>
      <c r="PW449" t="s" s="0">
        <v>1252</v>
      </c>
      <c r="SM449" t="s" s="0">
        <v>1252</v>
      </c>
      <c r="VB449" t="s" s="0">
        <v>1252</v>
      </c>
      <c r="XI449" t="s" s="0">
        <v>1252</v>
      </c>
      <c r="ABO449" t="s" s="0">
        <v>1252</v>
      </c>
    </row>
    <row r="450">
      <c r="BT450" t="s" s="0">
        <v>1253</v>
      </c>
      <c r="ET450" t="s" s="0">
        <v>1253</v>
      </c>
      <c r="HK450" t="s" s="0">
        <v>1253</v>
      </c>
      <c r="KC450" t="s" s="0">
        <v>1253</v>
      </c>
      <c r="MW450" t="s" s="0">
        <v>1253</v>
      </c>
      <c r="PW450" t="s" s="0">
        <v>1253</v>
      </c>
      <c r="SM450" t="s" s="0">
        <v>1253</v>
      </c>
      <c r="VB450" t="s" s="0">
        <v>1253</v>
      </c>
      <c r="XI450" t="s" s="0">
        <v>1253</v>
      </c>
      <c r="ABO450" t="s" s="0">
        <v>1253</v>
      </c>
    </row>
    <row r="451">
      <c r="BT451" t="s" s="0">
        <v>1254</v>
      </c>
      <c r="ET451" t="s" s="0">
        <v>1254</v>
      </c>
      <c r="HK451" t="s" s="0">
        <v>1254</v>
      </c>
      <c r="KC451" t="s" s="0">
        <v>1254</v>
      </c>
      <c r="MW451" t="s" s="0">
        <v>1254</v>
      </c>
      <c r="PW451" t="s" s="0">
        <v>1254</v>
      </c>
      <c r="SM451" t="s" s="0">
        <v>1254</v>
      </c>
      <c r="VB451" t="s" s="0">
        <v>1254</v>
      </c>
      <c r="XI451" t="s" s="0">
        <v>1254</v>
      </c>
      <c r="ABO451" t="s" s="0">
        <v>1254</v>
      </c>
    </row>
    <row r="452">
      <c r="BT452" t="s" s="0">
        <v>1255</v>
      </c>
      <c r="ET452" t="s" s="0">
        <v>1255</v>
      </c>
      <c r="HK452" t="s" s="0">
        <v>1255</v>
      </c>
      <c r="KC452" t="s" s="0">
        <v>1255</v>
      </c>
      <c r="MW452" t="s" s="0">
        <v>1255</v>
      </c>
      <c r="PW452" t="s" s="0">
        <v>1255</v>
      </c>
      <c r="SM452" t="s" s="0">
        <v>1255</v>
      </c>
      <c r="VB452" t="s" s="0">
        <v>1255</v>
      </c>
      <c r="XI452" t="s" s="0">
        <v>1255</v>
      </c>
      <c r="ABO452" t="s" s="0">
        <v>1255</v>
      </c>
    </row>
    <row r="453">
      <c r="BT453" t="s" s="0">
        <v>1256</v>
      </c>
      <c r="ET453" t="s" s="0">
        <v>1256</v>
      </c>
      <c r="HK453" t="s" s="0">
        <v>1256</v>
      </c>
      <c r="KC453" t="s" s="0">
        <v>1256</v>
      </c>
      <c r="MW453" t="s" s="0">
        <v>1256</v>
      </c>
      <c r="PW453" t="s" s="0">
        <v>1256</v>
      </c>
      <c r="SM453" t="s" s="0">
        <v>1256</v>
      </c>
      <c r="VB453" t="s" s="0">
        <v>1256</v>
      </c>
      <c r="XI453" t="s" s="0">
        <v>1256</v>
      </c>
      <c r="ABO453" t="s" s="0">
        <v>1256</v>
      </c>
    </row>
    <row r="454">
      <c r="BT454" t="s" s="0">
        <v>1257</v>
      </c>
      <c r="ET454" t="s" s="0">
        <v>1257</v>
      </c>
      <c r="HK454" t="s" s="0">
        <v>1257</v>
      </c>
      <c r="KC454" t="s" s="0">
        <v>1257</v>
      </c>
      <c r="MW454" t="s" s="0">
        <v>1257</v>
      </c>
      <c r="PW454" t="s" s="0">
        <v>1257</v>
      </c>
      <c r="SM454" t="s" s="0">
        <v>1257</v>
      </c>
      <c r="VB454" t="s" s="0">
        <v>1257</v>
      </c>
      <c r="XI454" t="s" s="0">
        <v>1257</v>
      </c>
      <c r="ABO454" t="s" s="0">
        <v>1257</v>
      </c>
    </row>
    <row r="455">
      <c r="BT455" t="s" s="0">
        <v>1258</v>
      </c>
      <c r="ET455" t="s" s="0">
        <v>1258</v>
      </c>
      <c r="HK455" t="s" s="0">
        <v>1258</v>
      </c>
      <c r="KC455" t="s" s="0">
        <v>1258</v>
      </c>
      <c r="MW455" t="s" s="0">
        <v>1258</v>
      </c>
      <c r="PW455" t="s" s="0">
        <v>1258</v>
      </c>
      <c r="SM455" t="s" s="0">
        <v>1258</v>
      </c>
      <c r="VB455" t="s" s="0">
        <v>1258</v>
      </c>
      <c r="XI455" t="s" s="0">
        <v>1258</v>
      </c>
      <c r="ABO455" t="s" s="0">
        <v>1258</v>
      </c>
    </row>
    <row r="456">
      <c r="BT456" t="s" s="0">
        <v>1259</v>
      </c>
      <c r="ET456" t="s" s="0">
        <v>1259</v>
      </c>
      <c r="HK456" t="s" s="0">
        <v>1259</v>
      </c>
      <c r="KC456" t="s" s="0">
        <v>1259</v>
      </c>
      <c r="MW456" t="s" s="0">
        <v>1259</v>
      </c>
      <c r="PW456" t="s" s="0">
        <v>1259</v>
      </c>
      <c r="SM456" t="s" s="0">
        <v>1259</v>
      </c>
      <c r="VB456" t="s" s="0">
        <v>1259</v>
      </c>
      <c r="XI456" t="s" s="0">
        <v>1259</v>
      </c>
      <c r="ABO456" t="s" s="0">
        <v>1259</v>
      </c>
    </row>
    <row r="457">
      <c r="BT457" t="s" s="0">
        <v>1260</v>
      </c>
      <c r="ET457" t="s" s="0">
        <v>1260</v>
      </c>
      <c r="HK457" t="s" s="0">
        <v>1260</v>
      </c>
      <c r="KC457" t="s" s="0">
        <v>1260</v>
      </c>
      <c r="MW457" t="s" s="0">
        <v>1260</v>
      </c>
      <c r="PW457" t="s" s="0">
        <v>1260</v>
      </c>
      <c r="SM457" t="s" s="0">
        <v>1260</v>
      </c>
      <c r="VB457" t="s" s="0">
        <v>1260</v>
      </c>
      <c r="XI457" t="s" s="0">
        <v>1260</v>
      </c>
      <c r="ABO457" t="s" s="0">
        <v>1260</v>
      </c>
    </row>
    <row r="458">
      <c r="BT458" t="s" s="0">
        <v>1261</v>
      </c>
      <c r="ET458" t="s" s="0">
        <v>1261</v>
      </c>
      <c r="HK458" t="s" s="0">
        <v>1261</v>
      </c>
      <c r="KC458" t="s" s="0">
        <v>1261</v>
      </c>
      <c r="MW458" t="s" s="0">
        <v>1261</v>
      </c>
      <c r="PW458" t="s" s="0">
        <v>1261</v>
      </c>
      <c r="SM458" t="s" s="0">
        <v>1261</v>
      </c>
      <c r="VB458" t="s" s="0">
        <v>1261</v>
      </c>
      <c r="XI458" t="s" s="0">
        <v>1261</v>
      </c>
      <c r="ABO458" t="s" s="0">
        <v>1261</v>
      </c>
    </row>
    <row r="459">
      <c r="BT459" t="s" s="0">
        <v>1262</v>
      </c>
      <c r="ET459" t="s" s="0">
        <v>1262</v>
      </c>
      <c r="HK459" t="s" s="0">
        <v>1262</v>
      </c>
      <c r="KC459" t="s" s="0">
        <v>1262</v>
      </c>
      <c r="MW459" t="s" s="0">
        <v>1262</v>
      </c>
      <c r="PW459" t="s" s="0">
        <v>1262</v>
      </c>
      <c r="SM459" t="s" s="0">
        <v>1262</v>
      </c>
      <c r="VB459" t="s" s="0">
        <v>1262</v>
      </c>
      <c r="XI459" t="s" s="0">
        <v>1262</v>
      </c>
      <c r="ABO459" t="s" s="0">
        <v>1262</v>
      </c>
    </row>
    <row r="460">
      <c r="BT460" t="s" s="0">
        <v>1263</v>
      </c>
      <c r="ET460" t="s" s="0">
        <v>1263</v>
      </c>
      <c r="HK460" t="s" s="0">
        <v>1263</v>
      </c>
      <c r="KC460" t="s" s="0">
        <v>1263</v>
      </c>
      <c r="MW460" t="s" s="0">
        <v>1263</v>
      </c>
      <c r="PW460" t="s" s="0">
        <v>1263</v>
      </c>
      <c r="SM460" t="s" s="0">
        <v>1263</v>
      </c>
      <c r="VB460" t="s" s="0">
        <v>1263</v>
      </c>
      <c r="XI460" t="s" s="0">
        <v>1263</v>
      </c>
      <c r="ABO460" t="s" s="0">
        <v>1263</v>
      </c>
    </row>
    <row r="461">
      <c r="BT461" t="s" s="0">
        <v>1264</v>
      </c>
      <c r="ET461" t="s" s="0">
        <v>1264</v>
      </c>
      <c r="HK461" t="s" s="0">
        <v>1264</v>
      </c>
      <c r="KC461" t="s" s="0">
        <v>1264</v>
      </c>
      <c r="MW461" t="s" s="0">
        <v>1264</v>
      </c>
      <c r="PW461" t="s" s="0">
        <v>1264</v>
      </c>
      <c r="SM461" t="s" s="0">
        <v>1264</v>
      </c>
      <c r="VB461" t="s" s="0">
        <v>1264</v>
      </c>
      <c r="XI461" t="s" s="0">
        <v>1264</v>
      </c>
      <c r="ABO461" t="s" s="0">
        <v>1264</v>
      </c>
    </row>
    <row r="462">
      <c r="BT462" t="s" s="0">
        <v>1265</v>
      </c>
      <c r="ET462" t="s" s="0">
        <v>1265</v>
      </c>
      <c r="HK462" t="s" s="0">
        <v>1265</v>
      </c>
      <c r="KC462" t="s" s="0">
        <v>1265</v>
      </c>
      <c r="MW462" t="s" s="0">
        <v>1265</v>
      </c>
      <c r="PW462" t="s" s="0">
        <v>1265</v>
      </c>
      <c r="SM462" t="s" s="0">
        <v>1265</v>
      </c>
      <c r="VB462" t="s" s="0">
        <v>1265</v>
      </c>
      <c r="XI462" t="s" s="0">
        <v>1265</v>
      </c>
      <c r="ABO462" t="s" s="0">
        <v>1265</v>
      </c>
    </row>
    <row r="463">
      <c r="BT463" t="s" s="0">
        <v>1266</v>
      </c>
      <c r="ET463" t="s" s="0">
        <v>1266</v>
      </c>
      <c r="HK463" t="s" s="0">
        <v>1266</v>
      </c>
      <c r="KC463" t="s" s="0">
        <v>1266</v>
      </c>
      <c r="MW463" t="s" s="0">
        <v>1266</v>
      </c>
      <c r="PW463" t="s" s="0">
        <v>1266</v>
      </c>
      <c r="SM463" t="s" s="0">
        <v>1266</v>
      </c>
      <c r="VB463" t="s" s="0">
        <v>1266</v>
      </c>
      <c r="XI463" t="s" s="0">
        <v>1266</v>
      </c>
      <c r="ABO463" t="s" s="0">
        <v>1266</v>
      </c>
    </row>
    <row r="464">
      <c r="BT464" t="s" s="0">
        <v>1267</v>
      </c>
      <c r="ET464" t="s" s="0">
        <v>1267</v>
      </c>
      <c r="HK464" t="s" s="0">
        <v>1267</v>
      </c>
      <c r="KC464" t="s" s="0">
        <v>1267</v>
      </c>
      <c r="MW464" t="s" s="0">
        <v>1267</v>
      </c>
      <c r="PW464" t="s" s="0">
        <v>1267</v>
      </c>
      <c r="SM464" t="s" s="0">
        <v>1267</v>
      </c>
      <c r="VB464" t="s" s="0">
        <v>1267</v>
      </c>
      <c r="XI464" t="s" s="0">
        <v>1267</v>
      </c>
      <c r="ABO464" t="s" s="0">
        <v>1267</v>
      </c>
    </row>
    <row r="465">
      <c r="BT465" t="s" s="0">
        <v>1268</v>
      </c>
      <c r="ET465" t="s" s="0">
        <v>1268</v>
      </c>
      <c r="HK465" t="s" s="0">
        <v>1268</v>
      </c>
      <c r="KC465" t="s" s="0">
        <v>1268</v>
      </c>
      <c r="MW465" t="s" s="0">
        <v>1268</v>
      </c>
      <c r="PW465" t="s" s="0">
        <v>1268</v>
      </c>
      <c r="SM465" t="s" s="0">
        <v>1268</v>
      </c>
      <c r="VB465" t="s" s="0">
        <v>1268</v>
      </c>
      <c r="XI465" t="s" s="0">
        <v>1268</v>
      </c>
      <c r="ABO465" t="s" s="0">
        <v>1268</v>
      </c>
    </row>
    <row r="466">
      <c r="BT466" t="s" s="0">
        <v>1269</v>
      </c>
      <c r="ET466" t="s" s="0">
        <v>1269</v>
      </c>
      <c r="HK466" t="s" s="0">
        <v>1269</v>
      </c>
      <c r="KC466" t="s" s="0">
        <v>1269</v>
      </c>
      <c r="MW466" t="s" s="0">
        <v>1269</v>
      </c>
      <c r="PW466" t="s" s="0">
        <v>1269</v>
      </c>
      <c r="SM466" t="s" s="0">
        <v>1269</v>
      </c>
      <c r="VB466" t="s" s="0">
        <v>1269</v>
      </c>
      <c r="XI466" t="s" s="0">
        <v>1269</v>
      </c>
      <c r="ABO466" t="s" s="0">
        <v>1269</v>
      </c>
    </row>
    <row r="467">
      <c r="BT467" t="s" s="0">
        <v>1270</v>
      </c>
      <c r="ET467" t="s" s="0">
        <v>1270</v>
      </c>
      <c r="HK467" t="s" s="0">
        <v>1270</v>
      </c>
      <c r="KC467" t="s" s="0">
        <v>1270</v>
      </c>
      <c r="MW467" t="s" s="0">
        <v>1270</v>
      </c>
      <c r="PW467" t="s" s="0">
        <v>1270</v>
      </c>
      <c r="SM467" t="s" s="0">
        <v>1270</v>
      </c>
      <c r="VB467" t="s" s="0">
        <v>1270</v>
      </c>
      <c r="XI467" t="s" s="0">
        <v>1270</v>
      </c>
      <c r="ABO467" t="s" s="0">
        <v>1270</v>
      </c>
    </row>
    <row r="468">
      <c r="BT468" t="s" s="0">
        <v>1271</v>
      </c>
      <c r="ET468" t="s" s="0">
        <v>1271</v>
      </c>
      <c r="HK468" t="s" s="0">
        <v>1271</v>
      </c>
      <c r="KC468" t="s" s="0">
        <v>1271</v>
      </c>
      <c r="MW468" t="s" s="0">
        <v>1271</v>
      </c>
      <c r="PW468" t="s" s="0">
        <v>1271</v>
      </c>
      <c r="SM468" t="s" s="0">
        <v>1271</v>
      </c>
      <c r="VB468" t="s" s="0">
        <v>1271</v>
      </c>
      <c r="XI468" t="s" s="0">
        <v>1271</v>
      </c>
      <c r="ABO468" t="s" s="0">
        <v>1271</v>
      </c>
    </row>
    <row r="469">
      <c r="BT469" t="s" s="0">
        <v>1272</v>
      </c>
      <c r="ET469" t="s" s="0">
        <v>1272</v>
      </c>
      <c r="HK469" t="s" s="0">
        <v>1272</v>
      </c>
      <c r="KC469" t="s" s="0">
        <v>1272</v>
      </c>
      <c r="MW469" t="s" s="0">
        <v>1272</v>
      </c>
      <c r="PW469" t="s" s="0">
        <v>1272</v>
      </c>
      <c r="SM469" t="s" s="0">
        <v>1272</v>
      </c>
      <c r="VB469" t="s" s="0">
        <v>1272</v>
      </c>
      <c r="XI469" t="s" s="0">
        <v>1272</v>
      </c>
      <c r="ABO469" t="s" s="0">
        <v>1272</v>
      </c>
    </row>
    <row r="470">
      <c r="BT470" t="s" s="0">
        <v>1273</v>
      </c>
      <c r="ET470" t="s" s="0">
        <v>1273</v>
      </c>
      <c r="HK470" t="s" s="0">
        <v>1273</v>
      </c>
      <c r="KC470" t="s" s="0">
        <v>1273</v>
      </c>
      <c r="MW470" t="s" s="0">
        <v>1273</v>
      </c>
      <c r="PW470" t="s" s="0">
        <v>1273</v>
      </c>
      <c r="SM470" t="s" s="0">
        <v>1273</v>
      </c>
      <c r="VB470" t="s" s="0">
        <v>1273</v>
      </c>
      <c r="XI470" t="s" s="0">
        <v>1273</v>
      </c>
      <c r="ABO470" t="s" s="0">
        <v>1273</v>
      </c>
    </row>
    <row r="471">
      <c r="BT471" t="s" s="0">
        <v>1274</v>
      </c>
      <c r="ET471" t="s" s="0">
        <v>1274</v>
      </c>
      <c r="HK471" t="s" s="0">
        <v>1274</v>
      </c>
      <c r="KC471" t="s" s="0">
        <v>1274</v>
      </c>
      <c r="MW471" t="s" s="0">
        <v>1274</v>
      </c>
      <c r="PW471" t="s" s="0">
        <v>1274</v>
      </c>
      <c r="SM471" t="s" s="0">
        <v>1274</v>
      </c>
      <c r="VB471" t="s" s="0">
        <v>1274</v>
      </c>
      <c r="XI471" t="s" s="0">
        <v>1274</v>
      </c>
      <c r="ABO471" t="s" s="0">
        <v>1274</v>
      </c>
    </row>
    <row r="472">
      <c r="BT472" t="s" s="0">
        <v>1275</v>
      </c>
      <c r="ET472" t="s" s="0">
        <v>1275</v>
      </c>
      <c r="HK472" t="s" s="0">
        <v>1275</v>
      </c>
      <c r="KC472" t="s" s="0">
        <v>1275</v>
      </c>
      <c r="MW472" t="s" s="0">
        <v>1275</v>
      </c>
      <c r="PW472" t="s" s="0">
        <v>1275</v>
      </c>
      <c r="SM472" t="s" s="0">
        <v>1275</v>
      </c>
      <c r="VB472" t="s" s="0">
        <v>1275</v>
      </c>
      <c r="XI472" t="s" s="0">
        <v>1275</v>
      </c>
      <c r="ABO472" t="s" s="0">
        <v>1275</v>
      </c>
    </row>
    <row r="473">
      <c r="BT473" t="s" s="0">
        <v>1276</v>
      </c>
      <c r="ET473" t="s" s="0">
        <v>1276</v>
      </c>
      <c r="HK473" t="s" s="0">
        <v>1276</v>
      </c>
      <c r="KC473" t="s" s="0">
        <v>1276</v>
      </c>
      <c r="MW473" t="s" s="0">
        <v>1276</v>
      </c>
      <c r="PW473" t="s" s="0">
        <v>1276</v>
      </c>
      <c r="SM473" t="s" s="0">
        <v>1276</v>
      </c>
      <c r="VB473" t="s" s="0">
        <v>1276</v>
      </c>
      <c r="XI473" t="s" s="0">
        <v>1276</v>
      </c>
      <c r="ABO473" t="s" s="0">
        <v>1276</v>
      </c>
    </row>
    <row r="474">
      <c r="BT474" t="s" s="0">
        <v>1277</v>
      </c>
      <c r="ET474" t="s" s="0">
        <v>1277</v>
      </c>
      <c r="HK474" t="s" s="0">
        <v>1277</v>
      </c>
      <c r="KC474" t="s" s="0">
        <v>1277</v>
      </c>
      <c r="MW474" t="s" s="0">
        <v>1277</v>
      </c>
      <c r="PW474" t="s" s="0">
        <v>1277</v>
      </c>
      <c r="SM474" t="s" s="0">
        <v>1277</v>
      </c>
      <c r="VB474" t="s" s="0">
        <v>1277</v>
      </c>
      <c r="XI474" t="s" s="0">
        <v>1277</v>
      </c>
      <c r="ABO474" t="s" s="0">
        <v>1277</v>
      </c>
    </row>
    <row r="475">
      <c r="BT475" t="s" s="0">
        <v>1278</v>
      </c>
      <c r="ET475" t="s" s="0">
        <v>1278</v>
      </c>
      <c r="HK475" t="s" s="0">
        <v>1278</v>
      </c>
      <c r="KC475" t="s" s="0">
        <v>1278</v>
      </c>
      <c r="MW475" t="s" s="0">
        <v>1278</v>
      </c>
      <c r="PW475" t="s" s="0">
        <v>1278</v>
      </c>
      <c r="SM475" t="s" s="0">
        <v>1278</v>
      </c>
      <c r="VB475" t="s" s="0">
        <v>1278</v>
      </c>
      <c r="XI475" t="s" s="0">
        <v>1278</v>
      </c>
      <c r="ABO475" t="s" s="0">
        <v>1278</v>
      </c>
    </row>
    <row r="476">
      <c r="BT476" t="s" s="0">
        <v>1279</v>
      </c>
      <c r="ET476" t="s" s="0">
        <v>1279</v>
      </c>
      <c r="HK476" t="s" s="0">
        <v>1279</v>
      </c>
      <c r="KC476" t="s" s="0">
        <v>1279</v>
      </c>
      <c r="MW476" t="s" s="0">
        <v>1279</v>
      </c>
      <c r="PW476" t="s" s="0">
        <v>1279</v>
      </c>
      <c r="SM476" t="s" s="0">
        <v>1279</v>
      </c>
      <c r="VB476" t="s" s="0">
        <v>1279</v>
      </c>
      <c r="XI476" t="s" s="0">
        <v>1279</v>
      </c>
      <c r="ABO476" t="s" s="0">
        <v>1279</v>
      </c>
    </row>
    <row r="477">
      <c r="BT477" t="s" s="0">
        <v>1280</v>
      </c>
      <c r="ET477" t="s" s="0">
        <v>1280</v>
      </c>
      <c r="HK477" t="s" s="0">
        <v>1280</v>
      </c>
      <c r="KC477" t="s" s="0">
        <v>1280</v>
      </c>
      <c r="MW477" t="s" s="0">
        <v>1280</v>
      </c>
      <c r="PW477" t="s" s="0">
        <v>1280</v>
      </c>
      <c r="SM477" t="s" s="0">
        <v>1280</v>
      </c>
      <c r="VB477" t="s" s="0">
        <v>1280</v>
      </c>
      <c r="XI477" t="s" s="0">
        <v>1280</v>
      </c>
      <c r="ABO477" t="s" s="0">
        <v>1280</v>
      </c>
    </row>
    <row r="478">
      <c r="BT478" t="s" s="0">
        <v>1281</v>
      </c>
      <c r="ET478" t="s" s="0">
        <v>1281</v>
      </c>
      <c r="HK478" t="s" s="0">
        <v>1281</v>
      </c>
      <c r="KC478" t="s" s="0">
        <v>1281</v>
      </c>
      <c r="MW478" t="s" s="0">
        <v>1281</v>
      </c>
      <c r="PW478" t="s" s="0">
        <v>1281</v>
      </c>
      <c r="SM478" t="s" s="0">
        <v>1281</v>
      </c>
      <c r="VB478" t="s" s="0">
        <v>1281</v>
      </c>
      <c r="XI478" t="s" s="0">
        <v>1281</v>
      </c>
      <c r="ABO478" t="s" s="0">
        <v>1281</v>
      </c>
    </row>
    <row r="479">
      <c r="BT479" t="s" s="0">
        <v>1282</v>
      </c>
      <c r="ET479" t="s" s="0">
        <v>1282</v>
      </c>
      <c r="HK479" t="s" s="0">
        <v>1282</v>
      </c>
      <c r="KC479" t="s" s="0">
        <v>1282</v>
      </c>
      <c r="MW479" t="s" s="0">
        <v>1282</v>
      </c>
      <c r="PW479" t="s" s="0">
        <v>1282</v>
      </c>
      <c r="SM479" t="s" s="0">
        <v>1282</v>
      </c>
      <c r="VB479" t="s" s="0">
        <v>1282</v>
      </c>
      <c r="XI479" t="s" s="0">
        <v>1282</v>
      </c>
      <c r="ABO479" t="s" s="0">
        <v>1282</v>
      </c>
    </row>
    <row r="480">
      <c r="BT480" t="s" s="0">
        <v>1283</v>
      </c>
      <c r="ET480" t="s" s="0">
        <v>1283</v>
      </c>
      <c r="HK480" t="s" s="0">
        <v>1283</v>
      </c>
      <c r="KC480" t="s" s="0">
        <v>1283</v>
      </c>
      <c r="MW480" t="s" s="0">
        <v>1283</v>
      </c>
      <c r="PW480" t="s" s="0">
        <v>1283</v>
      </c>
      <c r="SM480" t="s" s="0">
        <v>1283</v>
      </c>
      <c r="VB480" t="s" s="0">
        <v>1283</v>
      </c>
      <c r="XI480" t="s" s="0">
        <v>1283</v>
      </c>
      <c r="ABO480" t="s" s="0">
        <v>1283</v>
      </c>
    </row>
    <row r="481">
      <c r="BT481" t="s" s="0">
        <v>1284</v>
      </c>
      <c r="ET481" t="s" s="0">
        <v>1284</v>
      </c>
      <c r="HK481" t="s" s="0">
        <v>1284</v>
      </c>
      <c r="KC481" t="s" s="0">
        <v>1284</v>
      </c>
      <c r="MW481" t="s" s="0">
        <v>1284</v>
      </c>
      <c r="PW481" t="s" s="0">
        <v>1284</v>
      </c>
      <c r="SM481" t="s" s="0">
        <v>1284</v>
      </c>
      <c r="VB481" t="s" s="0">
        <v>1284</v>
      </c>
      <c r="XI481" t="s" s="0">
        <v>1284</v>
      </c>
      <c r="ABO481" t="s" s="0">
        <v>1284</v>
      </c>
    </row>
    <row r="482">
      <c r="BT482" t="s" s="0">
        <v>1285</v>
      </c>
      <c r="ET482" t="s" s="0">
        <v>1285</v>
      </c>
      <c r="HK482" t="s" s="0">
        <v>1285</v>
      </c>
      <c r="KC482" t="s" s="0">
        <v>1285</v>
      </c>
      <c r="MW482" t="s" s="0">
        <v>1285</v>
      </c>
      <c r="PW482" t="s" s="0">
        <v>1285</v>
      </c>
      <c r="SM482" t="s" s="0">
        <v>1285</v>
      </c>
      <c r="VB482" t="s" s="0">
        <v>1285</v>
      </c>
      <c r="XI482" t="s" s="0">
        <v>1285</v>
      </c>
      <c r="ABO482" t="s" s="0">
        <v>1285</v>
      </c>
    </row>
    <row r="483">
      <c r="BT483" t="s" s="0">
        <v>1286</v>
      </c>
      <c r="ET483" t="s" s="0">
        <v>1286</v>
      </c>
      <c r="HK483" t="s" s="0">
        <v>1286</v>
      </c>
      <c r="KC483" t="s" s="0">
        <v>1286</v>
      </c>
      <c r="MW483" t="s" s="0">
        <v>1286</v>
      </c>
      <c r="PW483" t="s" s="0">
        <v>1286</v>
      </c>
      <c r="SM483" t="s" s="0">
        <v>1286</v>
      </c>
      <c r="VB483" t="s" s="0">
        <v>1286</v>
      </c>
      <c r="XI483" t="s" s="0">
        <v>1286</v>
      </c>
      <c r="ABO483" t="s" s="0">
        <v>1286</v>
      </c>
    </row>
    <row r="484">
      <c r="BT484" t="s" s="0">
        <v>1287</v>
      </c>
      <c r="ET484" t="s" s="0">
        <v>1287</v>
      </c>
      <c r="HK484" t="s" s="0">
        <v>1287</v>
      </c>
      <c r="KC484" t="s" s="0">
        <v>1287</v>
      </c>
      <c r="MW484" t="s" s="0">
        <v>1287</v>
      </c>
      <c r="PW484" t="s" s="0">
        <v>1287</v>
      </c>
      <c r="SM484" t="s" s="0">
        <v>1287</v>
      </c>
      <c r="VB484" t="s" s="0">
        <v>1287</v>
      </c>
      <c r="XI484" t="s" s="0">
        <v>1287</v>
      </c>
      <c r="ABO484" t="s" s="0">
        <v>1287</v>
      </c>
    </row>
    <row r="485">
      <c r="BT485" t="s" s="0">
        <v>1288</v>
      </c>
      <c r="ET485" t="s" s="0">
        <v>1288</v>
      </c>
      <c r="HK485" t="s" s="0">
        <v>1288</v>
      </c>
      <c r="KC485" t="s" s="0">
        <v>1288</v>
      </c>
      <c r="MW485" t="s" s="0">
        <v>1288</v>
      </c>
      <c r="PW485" t="s" s="0">
        <v>1288</v>
      </c>
      <c r="SM485" t="s" s="0">
        <v>1288</v>
      </c>
      <c r="VB485" t="s" s="0">
        <v>1288</v>
      </c>
      <c r="XI485" t="s" s="0">
        <v>1288</v>
      </c>
      <c r="ABO485" t="s" s="0">
        <v>1288</v>
      </c>
    </row>
    <row r="486">
      <c r="BT486" t="s" s="0">
        <v>1289</v>
      </c>
      <c r="ET486" t="s" s="0">
        <v>1289</v>
      </c>
      <c r="HK486" t="s" s="0">
        <v>1289</v>
      </c>
      <c r="KC486" t="s" s="0">
        <v>1289</v>
      </c>
      <c r="MW486" t="s" s="0">
        <v>1289</v>
      </c>
      <c r="PW486" t="s" s="0">
        <v>1289</v>
      </c>
      <c r="SM486" t="s" s="0">
        <v>1289</v>
      </c>
      <c r="VB486" t="s" s="0">
        <v>1289</v>
      </c>
      <c r="XI486" t="s" s="0">
        <v>1289</v>
      </c>
      <c r="ABO486" t="s" s="0">
        <v>1289</v>
      </c>
    </row>
    <row r="487">
      <c r="BT487" t="s" s="0">
        <v>1290</v>
      </c>
      <c r="ET487" t="s" s="0">
        <v>1290</v>
      </c>
      <c r="HK487" t="s" s="0">
        <v>1290</v>
      </c>
      <c r="KC487" t="s" s="0">
        <v>1290</v>
      </c>
      <c r="MW487" t="s" s="0">
        <v>1290</v>
      </c>
      <c r="PW487" t="s" s="0">
        <v>1290</v>
      </c>
      <c r="SM487" t="s" s="0">
        <v>1290</v>
      </c>
      <c r="VB487" t="s" s="0">
        <v>1290</v>
      </c>
      <c r="XI487" t="s" s="0">
        <v>1290</v>
      </c>
      <c r="ABO487" t="s" s="0">
        <v>1290</v>
      </c>
    </row>
    <row r="488">
      <c r="BT488" t="s" s="0">
        <v>1291</v>
      </c>
      <c r="ET488" t="s" s="0">
        <v>1291</v>
      </c>
      <c r="HK488" t="s" s="0">
        <v>1291</v>
      </c>
      <c r="KC488" t="s" s="0">
        <v>1291</v>
      </c>
      <c r="MW488" t="s" s="0">
        <v>1291</v>
      </c>
      <c r="PW488" t="s" s="0">
        <v>1291</v>
      </c>
      <c r="SM488" t="s" s="0">
        <v>1291</v>
      </c>
      <c r="VB488" t="s" s="0">
        <v>1291</v>
      </c>
      <c r="XI488" t="s" s="0">
        <v>1291</v>
      </c>
      <c r="ABO488" t="s" s="0">
        <v>1291</v>
      </c>
    </row>
    <row r="489">
      <c r="BT489" t="s" s="0">
        <v>1292</v>
      </c>
      <c r="ET489" t="s" s="0">
        <v>1292</v>
      </c>
      <c r="HK489" t="s" s="0">
        <v>1292</v>
      </c>
      <c r="KC489" t="s" s="0">
        <v>1292</v>
      </c>
      <c r="MW489" t="s" s="0">
        <v>1292</v>
      </c>
      <c r="PW489" t="s" s="0">
        <v>1292</v>
      </c>
      <c r="SM489" t="s" s="0">
        <v>1292</v>
      </c>
      <c r="VB489" t="s" s="0">
        <v>1292</v>
      </c>
      <c r="XI489" t="s" s="0">
        <v>1292</v>
      </c>
      <c r="ABO489" t="s" s="0">
        <v>1292</v>
      </c>
    </row>
    <row r="490">
      <c r="BT490" t="s" s="0">
        <v>1293</v>
      </c>
      <c r="ET490" t="s" s="0">
        <v>1293</v>
      </c>
      <c r="HK490" t="s" s="0">
        <v>1293</v>
      </c>
      <c r="KC490" t="s" s="0">
        <v>1293</v>
      </c>
      <c r="MW490" t="s" s="0">
        <v>1293</v>
      </c>
      <c r="PW490" t="s" s="0">
        <v>1293</v>
      </c>
      <c r="SM490" t="s" s="0">
        <v>1293</v>
      </c>
      <c r="VB490" t="s" s="0">
        <v>1293</v>
      </c>
      <c r="XI490" t="s" s="0">
        <v>1293</v>
      </c>
      <c r="ABO490" t="s" s="0">
        <v>1293</v>
      </c>
    </row>
    <row r="491">
      <c r="BT491" t="s" s="0">
        <v>1294</v>
      </c>
      <c r="ET491" t="s" s="0">
        <v>1294</v>
      </c>
      <c r="HK491" t="s" s="0">
        <v>1294</v>
      </c>
      <c r="KC491" t="s" s="0">
        <v>1294</v>
      </c>
      <c r="MW491" t="s" s="0">
        <v>1294</v>
      </c>
      <c r="PW491" t="s" s="0">
        <v>1294</v>
      </c>
      <c r="SM491" t="s" s="0">
        <v>1294</v>
      </c>
      <c r="VB491" t="s" s="0">
        <v>1294</v>
      </c>
      <c r="XI491" t="s" s="0">
        <v>1294</v>
      </c>
      <c r="ABO491" t="s" s="0">
        <v>1294</v>
      </c>
    </row>
    <row r="492">
      <c r="BT492" t="s" s="0">
        <v>1295</v>
      </c>
      <c r="ET492" t="s" s="0">
        <v>1295</v>
      </c>
      <c r="HK492" t="s" s="0">
        <v>1295</v>
      </c>
      <c r="KC492" t="s" s="0">
        <v>1295</v>
      </c>
      <c r="MW492" t="s" s="0">
        <v>1295</v>
      </c>
      <c r="PW492" t="s" s="0">
        <v>1295</v>
      </c>
      <c r="SM492" t="s" s="0">
        <v>1295</v>
      </c>
      <c r="VB492" t="s" s="0">
        <v>1295</v>
      </c>
      <c r="XI492" t="s" s="0">
        <v>1295</v>
      </c>
      <c r="ABO492" t="s" s="0">
        <v>1295</v>
      </c>
    </row>
    <row r="493">
      <c r="BT493" t="s" s="0">
        <v>1296</v>
      </c>
      <c r="ET493" t="s" s="0">
        <v>1296</v>
      </c>
      <c r="HK493" t="s" s="0">
        <v>1296</v>
      </c>
      <c r="KC493" t="s" s="0">
        <v>1296</v>
      </c>
      <c r="MW493" t="s" s="0">
        <v>1296</v>
      </c>
      <c r="PW493" t="s" s="0">
        <v>1296</v>
      </c>
      <c r="SM493" t="s" s="0">
        <v>1296</v>
      </c>
      <c r="VB493" t="s" s="0">
        <v>1296</v>
      </c>
      <c r="XI493" t="s" s="0">
        <v>1296</v>
      </c>
      <c r="ABO493" t="s" s="0">
        <v>1296</v>
      </c>
    </row>
    <row r="494">
      <c r="BT494" t="s" s="0">
        <v>1297</v>
      </c>
      <c r="ET494" t="s" s="0">
        <v>1297</v>
      </c>
      <c r="HK494" t="s" s="0">
        <v>1297</v>
      </c>
      <c r="KC494" t="s" s="0">
        <v>1297</v>
      </c>
      <c r="MW494" t="s" s="0">
        <v>1297</v>
      </c>
      <c r="PW494" t="s" s="0">
        <v>1297</v>
      </c>
      <c r="SM494" t="s" s="0">
        <v>1297</v>
      </c>
      <c r="VB494" t="s" s="0">
        <v>1297</v>
      </c>
      <c r="XI494" t="s" s="0">
        <v>1297</v>
      </c>
      <c r="ABO494" t="s" s="0">
        <v>1297</v>
      </c>
    </row>
    <row r="495">
      <c r="BT495" t="s" s="0">
        <v>1298</v>
      </c>
      <c r="ET495" t="s" s="0">
        <v>1298</v>
      </c>
      <c r="HK495" t="s" s="0">
        <v>1298</v>
      </c>
      <c r="KC495" t="s" s="0">
        <v>1298</v>
      </c>
      <c r="MW495" t="s" s="0">
        <v>1298</v>
      </c>
      <c r="PW495" t="s" s="0">
        <v>1298</v>
      </c>
      <c r="SM495" t="s" s="0">
        <v>1298</v>
      </c>
      <c r="VB495" t="s" s="0">
        <v>1298</v>
      </c>
      <c r="XI495" t="s" s="0">
        <v>1298</v>
      </c>
      <c r="ABO495" t="s" s="0">
        <v>1298</v>
      </c>
    </row>
    <row r="496">
      <c r="BT496" t="s" s="0">
        <v>1299</v>
      </c>
      <c r="ET496" t="s" s="0">
        <v>1299</v>
      </c>
      <c r="HK496" t="s" s="0">
        <v>1299</v>
      </c>
      <c r="KC496" t="s" s="0">
        <v>1299</v>
      </c>
      <c r="MW496" t="s" s="0">
        <v>1299</v>
      </c>
      <c r="PW496" t="s" s="0">
        <v>1299</v>
      </c>
      <c r="SM496" t="s" s="0">
        <v>1299</v>
      </c>
      <c r="VB496" t="s" s="0">
        <v>1299</v>
      </c>
      <c r="XI496" t="s" s="0">
        <v>1299</v>
      </c>
      <c r="ABO496" t="s" s="0">
        <v>1299</v>
      </c>
    </row>
    <row r="497">
      <c r="BT497" t="s" s="0">
        <v>1300</v>
      </c>
      <c r="ET497" t="s" s="0">
        <v>1300</v>
      </c>
      <c r="HK497" t="s" s="0">
        <v>1300</v>
      </c>
      <c r="KC497" t="s" s="0">
        <v>1300</v>
      </c>
      <c r="MW497" t="s" s="0">
        <v>1300</v>
      </c>
      <c r="PW497" t="s" s="0">
        <v>1300</v>
      </c>
      <c r="SM497" t="s" s="0">
        <v>1300</v>
      </c>
      <c r="VB497" t="s" s="0">
        <v>1300</v>
      </c>
      <c r="XI497" t="s" s="0">
        <v>1300</v>
      </c>
      <c r="ABO497" t="s" s="0">
        <v>1300</v>
      </c>
    </row>
    <row r="498">
      <c r="BT498" t="s" s="0">
        <v>1301</v>
      </c>
      <c r="ET498" t="s" s="0">
        <v>1301</v>
      </c>
      <c r="HK498" t="s" s="0">
        <v>1301</v>
      </c>
      <c r="KC498" t="s" s="0">
        <v>1301</v>
      </c>
      <c r="MW498" t="s" s="0">
        <v>1301</v>
      </c>
      <c r="PW498" t="s" s="0">
        <v>1301</v>
      </c>
      <c r="SM498" t="s" s="0">
        <v>1301</v>
      </c>
      <c r="VB498" t="s" s="0">
        <v>1301</v>
      </c>
      <c r="XI498" t="s" s="0">
        <v>1301</v>
      </c>
      <c r="ABO498" t="s" s="0">
        <v>1301</v>
      </c>
    </row>
    <row r="499">
      <c r="BT499" t="s" s="0">
        <v>1302</v>
      </c>
      <c r="ET499" t="s" s="0">
        <v>1302</v>
      </c>
      <c r="HK499" t="s" s="0">
        <v>1302</v>
      </c>
      <c r="KC499" t="s" s="0">
        <v>1302</v>
      </c>
      <c r="MW499" t="s" s="0">
        <v>1302</v>
      </c>
      <c r="PW499" t="s" s="0">
        <v>1302</v>
      </c>
      <c r="SM499" t="s" s="0">
        <v>1302</v>
      </c>
      <c r="VB499" t="s" s="0">
        <v>1302</v>
      </c>
      <c r="XI499" t="s" s="0">
        <v>1302</v>
      </c>
      <c r="ABO499" t="s" s="0">
        <v>1302</v>
      </c>
    </row>
    <row r="500">
      <c r="BT500" t="s" s="0">
        <v>1303</v>
      </c>
      <c r="ET500" t="s" s="0">
        <v>1303</v>
      </c>
      <c r="HK500" t="s" s="0">
        <v>1303</v>
      </c>
      <c r="KC500" t="s" s="0">
        <v>1303</v>
      </c>
      <c r="MW500" t="s" s="0">
        <v>1303</v>
      </c>
      <c r="PW500" t="s" s="0">
        <v>1303</v>
      </c>
      <c r="SM500" t="s" s="0">
        <v>1303</v>
      </c>
      <c r="VB500" t="s" s="0">
        <v>1303</v>
      </c>
      <c r="XI500" t="s" s="0">
        <v>1303</v>
      </c>
      <c r="ABO500" t="s" s="0">
        <v>1303</v>
      </c>
    </row>
    <row r="501">
      <c r="BT501" t="s" s="0">
        <v>1304</v>
      </c>
      <c r="ET501" t="s" s="0">
        <v>1304</v>
      </c>
      <c r="HK501" t="s" s="0">
        <v>1304</v>
      </c>
      <c r="KC501" t="s" s="0">
        <v>1304</v>
      </c>
      <c r="MW501" t="s" s="0">
        <v>1304</v>
      </c>
      <c r="PW501" t="s" s="0">
        <v>1304</v>
      </c>
      <c r="SM501" t="s" s="0">
        <v>1304</v>
      </c>
      <c r="VB501" t="s" s="0">
        <v>1304</v>
      </c>
      <c r="XI501" t="s" s="0">
        <v>1304</v>
      </c>
      <c r="ABO501" t="s" s="0">
        <v>1304</v>
      </c>
    </row>
    <row r="502">
      <c r="BT502" t="s" s="0">
        <v>1305</v>
      </c>
      <c r="ET502" t="s" s="0">
        <v>1305</v>
      </c>
      <c r="HK502" t="s" s="0">
        <v>1305</v>
      </c>
      <c r="KC502" t="s" s="0">
        <v>1305</v>
      </c>
      <c r="MW502" t="s" s="0">
        <v>1305</v>
      </c>
      <c r="PW502" t="s" s="0">
        <v>1305</v>
      </c>
      <c r="SM502" t="s" s="0">
        <v>1305</v>
      </c>
      <c r="VB502" t="s" s="0">
        <v>1305</v>
      </c>
      <c r="XI502" t="s" s="0">
        <v>1305</v>
      </c>
      <c r="ABO502" t="s" s="0">
        <v>1305</v>
      </c>
    </row>
    <row r="503">
      <c r="BT503" t="s" s="0">
        <v>1306</v>
      </c>
      <c r="ET503" t="s" s="0">
        <v>1306</v>
      </c>
      <c r="HK503" t="s" s="0">
        <v>1306</v>
      </c>
      <c r="KC503" t="s" s="0">
        <v>1306</v>
      </c>
      <c r="MW503" t="s" s="0">
        <v>1306</v>
      </c>
      <c r="PW503" t="s" s="0">
        <v>1306</v>
      </c>
      <c r="SM503" t="s" s="0">
        <v>1306</v>
      </c>
      <c r="VB503" t="s" s="0">
        <v>1306</v>
      </c>
      <c r="XI503" t="s" s="0">
        <v>1306</v>
      </c>
      <c r="ABO503" t="s" s="0">
        <v>1306</v>
      </c>
    </row>
    <row r="504">
      <c r="BT504" t="s" s="0">
        <v>1307</v>
      </c>
      <c r="ET504" t="s" s="0">
        <v>1307</v>
      </c>
      <c r="HK504" t="s" s="0">
        <v>1307</v>
      </c>
      <c r="KC504" t="s" s="0">
        <v>1307</v>
      </c>
      <c r="MW504" t="s" s="0">
        <v>1307</v>
      </c>
      <c r="PW504" t="s" s="0">
        <v>1307</v>
      </c>
      <c r="SM504" t="s" s="0">
        <v>1307</v>
      </c>
      <c r="VB504" t="s" s="0">
        <v>1307</v>
      </c>
      <c r="XI504" t="s" s="0">
        <v>1307</v>
      </c>
      <c r="ABO504" t="s" s="0">
        <v>1307</v>
      </c>
    </row>
    <row r="505">
      <c r="BT505" t="s" s="0">
        <v>1308</v>
      </c>
      <c r="ET505" t="s" s="0">
        <v>1308</v>
      </c>
      <c r="HK505" t="s" s="0">
        <v>1308</v>
      </c>
      <c r="KC505" t="s" s="0">
        <v>1308</v>
      </c>
      <c r="MW505" t="s" s="0">
        <v>1308</v>
      </c>
      <c r="PW505" t="s" s="0">
        <v>1308</v>
      </c>
      <c r="SM505" t="s" s="0">
        <v>1308</v>
      </c>
      <c r="VB505" t="s" s="0">
        <v>1308</v>
      </c>
      <c r="XI505" t="s" s="0">
        <v>1308</v>
      </c>
      <c r="ABO505" t="s" s="0">
        <v>1308</v>
      </c>
    </row>
    <row r="506">
      <c r="BT506" t="s" s="0">
        <v>1309</v>
      </c>
      <c r="ET506" t="s" s="0">
        <v>1309</v>
      </c>
      <c r="HK506" t="s" s="0">
        <v>1309</v>
      </c>
      <c r="KC506" t="s" s="0">
        <v>1309</v>
      </c>
      <c r="MW506" t="s" s="0">
        <v>1309</v>
      </c>
      <c r="PW506" t="s" s="0">
        <v>1309</v>
      </c>
      <c r="SM506" t="s" s="0">
        <v>1309</v>
      </c>
      <c r="VB506" t="s" s="0">
        <v>1309</v>
      </c>
      <c r="XI506" t="s" s="0">
        <v>1309</v>
      </c>
      <c r="ABO506" t="s" s="0">
        <v>1309</v>
      </c>
    </row>
    <row r="507">
      <c r="BT507" t="s" s="0">
        <v>1310</v>
      </c>
      <c r="ET507" t="s" s="0">
        <v>1310</v>
      </c>
      <c r="HK507" t="s" s="0">
        <v>1310</v>
      </c>
      <c r="KC507" t="s" s="0">
        <v>1310</v>
      </c>
      <c r="MW507" t="s" s="0">
        <v>1310</v>
      </c>
      <c r="PW507" t="s" s="0">
        <v>1310</v>
      </c>
      <c r="SM507" t="s" s="0">
        <v>1310</v>
      </c>
      <c r="VB507" t="s" s="0">
        <v>1310</v>
      </c>
      <c r="XI507" t="s" s="0">
        <v>1310</v>
      </c>
      <c r="ABO507" t="s" s="0">
        <v>1310</v>
      </c>
    </row>
    <row r="508">
      <c r="BT508" t="s" s="0">
        <v>1311</v>
      </c>
      <c r="ET508" t="s" s="0">
        <v>1311</v>
      </c>
      <c r="HK508" t="s" s="0">
        <v>1311</v>
      </c>
      <c r="KC508" t="s" s="0">
        <v>1311</v>
      </c>
      <c r="MW508" t="s" s="0">
        <v>1311</v>
      </c>
      <c r="PW508" t="s" s="0">
        <v>1311</v>
      </c>
      <c r="SM508" t="s" s="0">
        <v>1311</v>
      </c>
      <c r="VB508" t="s" s="0">
        <v>1311</v>
      </c>
      <c r="XI508" t="s" s="0">
        <v>1311</v>
      </c>
      <c r="ABO508" t="s" s="0">
        <v>1311</v>
      </c>
    </row>
    <row r="509">
      <c r="BT509" t="s" s="0">
        <v>1312</v>
      </c>
      <c r="ET509" t="s" s="0">
        <v>1312</v>
      </c>
      <c r="HK509" t="s" s="0">
        <v>1312</v>
      </c>
      <c r="KC509" t="s" s="0">
        <v>1312</v>
      </c>
      <c r="MW509" t="s" s="0">
        <v>1312</v>
      </c>
      <c r="PW509" t="s" s="0">
        <v>1312</v>
      </c>
      <c r="SM509" t="s" s="0">
        <v>1312</v>
      </c>
      <c r="VB509" t="s" s="0">
        <v>1312</v>
      </c>
      <c r="XI509" t="s" s="0">
        <v>1312</v>
      </c>
      <c r="ABO509" t="s" s="0">
        <v>1312</v>
      </c>
    </row>
    <row r="510">
      <c r="BT510" t="s" s="0">
        <v>1313</v>
      </c>
      <c r="ET510" t="s" s="0">
        <v>1313</v>
      </c>
      <c r="HK510" t="s" s="0">
        <v>1313</v>
      </c>
      <c r="KC510" t="s" s="0">
        <v>1313</v>
      </c>
      <c r="MW510" t="s" s="0">
        <v>1313</v>
      </c>
      <c r="PW510" t="s" s="0">
        <v>1313</v>
      </c>
      <c r="SM510" t="s" s="0">
        <v>1313</v>
      </c>
      <c r="VB510" t="s" s="0">
        <v>1313</v>
      </c>
      <c r="XI510" t="s" s="0">
        <v>1313</v>
      </c>
      <c r="ABO510" t="s" s="0">
        <v>1313</v>
      </c>
    </row>
    <row r="511">
      <c r="BT511" t="s" s="0">
        <v>1314</v>
      </c>
      <c r="ET511" t="s" s="0">
        <v>1314</v>
      </c>
      <c r="HK511" t="s" s="0">
        <v>1314</v>
      </c>
      <c r="KC511" t="s" s="0">
        <v>1314</v>
      </c>
      <c r="MW511" t="s" s="0">
        <v>1314</v>
      </c>
      <c r="PW511" t="s" s="0">
        <v>1314</v>
      </c>
      <c r="SM511" t="s" s="0">
        <v>1314</v>
      </c>
      <c r="VB511" t="s" s="0">
        <v>1314</v>
      </c>
      <c r="XI511" t="s" s="0">
        <v>1314</v>
      </c>
      <c r="ABO511" t="s" s="0">
        <v>1314</v>
      </c>
    </row>
    <row r="512">
      <c r="BT512" t="s" s="0">
        <v>1315</v>
      </c>
      <c r="ET512" t="s" s="0">
        <v>1315</v>
      </c>
      <c r="HK512" t="s" s="0">
        <v>1315</v>
      </c>
      <c r="KC512" t="s" s="0">
        <v>1315</v>
      </c>
      <c r="MW512" t="s" s="0">
        <v>1315</v>
      </c>
      <c r="PW512" t="s" s="0">
        <v>1315</v>
      </c>
      <c r="SM512" t="s" s="0">
        <v>1315</v>
      </c>
      <c r="VB512" t="s" s="0">
        <v>1315</v>
      </c>
      <c r="XI512" t="s" s="0">
        <v>1315</v>
      </c>
      <c r="ABO512" t="s" s="0">
        <v>1315</v>
      </c>
    </row>
    <row r="513">
      <c r="BT513" t="s" s="0">
        <v>1316</v>
      </c>
      <c r="ET513" t="s" s="0">
        <v>1316</v>
      </c>
      <c r="HK513" t="s" s="0">
        <v>1316</v>
      </c>
      <c r="KC513" t="s" s="0">
        <v>1316</v>
      </c>
      <c r="MW513" t="s" s="0">
        <v>1316</v>
      </c>
      <c r="PW513" t="s" s="0">
        <v>1316</v>
      </c>
      <c r="SM513" t="s" s="0">
        <v>1316</v>
      </c>
      <c r="VB513" t="s" s="0">
        <v>1316</v>
      </c>
      <c r="XI513" t="s" s="0">
        <v>1316</v>
      </c>
      <c r="ABO513" t="s" s="0">
        <v>1316</v>
      </c>
    </row>
    <row r="514">
      <c r="BT514" t="s" s="0">
        <v>1317</v>
      </c>
      <c r="ET514" t="s" s="0">
        <v>1317</v>
      </c>
      <c r="HK514" t="s" s="0">
        <v>1317</v>
      </c>
      <c r="KC514" t="s" s="0">
        <v>1317</v>
      </c>
      <c r="MW514" t="s" s="0">
        <v>1317</v>
      </c>
      <c r="PW514" t="s" s="0">
        <v>1317</v>
      </c>
      <c r="SM514" t="s" s="0">
        <v>1317</v>
      </c>
      <c r="VB514" t="s" s="0">
        <v>1317</v>
      </c>
      <c r="XI514" t="s" s="0">
        <v>1317</v>
      </c>
      <c r="ABO514" t="s" s="0">
        <v>1317</v>
      </c>
    </row>
    <row r="515">
      <c r="BT515" t="s" s="0">
        <v>1318</v>
      </c>
      <c r="ET515" t="s" s="0">
        <v>1318</v>
      </c>
      <c r="HK515" t="s" s="0">
        <v>1318</v>
      </c>
      <c r="KC515" t="s" s="0">
        <v>1318</v>
      </c>
      <c r="MW515" t="s" s="0">
        <v>1318</v>
      </c>
      <c r="PW515" t="s" s="0">
        <v>1318</v>
      </c>
      <c r="SM515" t="s" s="0">
        <v>1318</v>
      </c>
      <c r="VB515" t="s" s="0">
        <v>1318</v>
      </c>
      <c r="XI515" t="s" s="0">
        <v>1318</v>
      </c>
      <c r="ABO515" t="s" s="0">
        <v>1318</v>
      </c>
    </row>
    <row r="516">
      <c r="BT516" t="s" s="0">
        <v>1319</v>
      </c>
      <c r="ET516" t="s" s="0">
        <v>1319</v>
      </c>
      <c r="HK516" t="s" s="0">
        <v>1319</v>
      </c>
      <c r="KC516" t="s" s="0">
        <v>1319</v>
      </c>
      <c r="MW516" t="s" s="0">
        <v>1319</v>
      </c>
      <c r="PW516" t="s" s="0">
        <v>1319</v>
      </c>
      <c r="SM516" t="s" s="0">
        <v>1319</v>
      </c>
      <c r="VB516" t="s" s="0">
        <v>1319</v>
      </c>
      <c r="XI516" t="s" s="0">
        <v>1319</v>
      </c>
      <c r="ABO516" t="s" s="0">
        <v>1319</v>
      </c>
    </row>
    <row r="517">
      <c r="BT517" t="s" s="0">
        <v>1320</v>
      </c>
      <c r="ET517" t="s" s="0">
        <v>1320</v>
      </c>
      <c r="HK517" t="s" s="0">
        <v>1320</v>
      </c>
      <c r="KC517" t="s" s="0">
        <v>1320</v>
      </c>
      <c r="MW517" t="s" s="0">
        <v>1320</v>
      </c>
      <c r="PW517" t="s" s="0">
        <v>1320</v>
      </c>
      <c r="SM517" t="s" s="0">
        <v>1320</v>
      </c>
      <c r="VB517" t="s" s="0">
        <v>1320</v>
      </c>
      <c r="XI517" t="s" s="0">
        <v>1320</v>
      </c>
      <c r="ABO517" t="s" s="0">
        <v>1320</v>
      </c>
    </row>
    <row r="518">
      <c r="BT518" t="s" s="0">
        <v>1321</v>
      </c>
      <c r="ET518" t="s" s="0">
        <v>1321</v>
      </c>
      <c r="HK518" t="s" s="0">
        <v>1321</v>
      </c>
      <c r="KC518" t="s" s="0">
        <v>1321</v>
      </c>
      <c r="MW518" t="s" s="0">
        <v>1321</v>
      </c>
      <c r="PW518" t="s" s="0">
        <v>1321</v>
      </c>
      <c r="SM518" t="s" s="0">
        <v>1321</v>
      </c>
      <c r="VB518" t="s" s="0">
        <v>1321</v>
      </c>
      <c r="XI518" t="s" s="0">
        <v>1321</v>
      </c>
      <c r="ABO518" t="s" s="0">
        <v>1321</v>
      </c>
    </row>
    <row r="519">
      <c r="BT519" t="s" s="0">
        <v>1322</v>
      </c>
      <c r="ET519" t="s" s="0">
        <v>1322</v>
      </c>
      <c r="HK519" t="s" s="0">
        <v>1322</v>
      </c>
      <c r="KC519" t="s" s="0">
        <v>1322</v>
      </c>
      <c r="MW519" t="s" s="0">
        <v>1322</v>
      </c>
      <c r="PW519" t="s" s="0">
        <v>1322</v>
      </c>
      <c r="SM519" t="s" s="0">
        <v>1322</v>
      </c>
      <c r="VB519" t="s" s="0">
        <v>1322</v>
      </c>
      <c r="XI519" t="s" s="0">
        <v>1322</v>
      </c>
      <c r="ABO519" t="s" s="0">
        <v>1322</v>
      </c>
    </row>
    <row r="520">
      <c r="BT520" t="s" s="0">
        <v>1323</v>
      </c>
      <c r="ET520" t="s" s="0">
        <v>1323</v>
      </c>
      <c r="HK520" t="s" s="0">
        <v>1323</v>
      </c>
      <c r="KC520" t="s" s="0">
        <v>1323</v>
      </c>
      <c r="MW520" t="s" s="0">
        <v>1323</v>
      </c>
      <c r="PW520" t="s" s="0">
        <v>1323</v>
      </c>
      <c r="SM520" t="s" s="0">
        <v>1323</v>
      </c>
      <c r="VB520" t="s" s="0">
        <v>1323</v>
      </c>
      <c r="XI520" t="s" s="0">
        <v>1323</v>
      </c>
      <c r="ABO520" t="s" s="0">
        <v>1323</v>
      </c>
    </row>
    <row r="521">
      <c r="BT521" t="s" s="0">
        <v>1324</v>
      </c>
      <c r="ET521" t="s" s="0">
        <v>1324</v>
      </c>
      <c r="HK521" t="s" s="0">
        <v>1324</v>
      </c>
      <c r="KC521" t="s" s="0">
        <v>1324</v>
      </c>
      <c r="MW521" t="s" s="0">
        <v>1324</v>
      </c>
      <c r="PW521" t="s" s="0">
        <v>1324</v>
      </c>
      <c r="SM521" t="s" s="0">
        <v>1324</v>
      </c>
      <c r="VB521" t="s" s="0">
        <v>1324</v>
      </c>
      <c r="XI521" t="s" s="0">
        <v>1324</v>
      </c>
      <c r="ABO521" t="s" s="0">
        <v>1324</v>
      </c>
    </row>
    <row r="522">
      <c r="BT522" t="s" s="0">
        <v>1325</v>
      </c>
      <c r="ET522" t="s" s="0">
        <v>1325</v>
      </c>
      <c r="HK522" t="s" s="0">
        <v>1325</v>
      </c>
      <c r="KC522" t="s" s="0">
        <v>1325</v>
      </c>
      <c r="MW522" t="s" s="0">
        <v>1325</v>
      </c>
      <c r="PW522" t="s" s="0">
        <v>1325</v>
      </c>
      <c r="SM522" t="s" s="0">
        <v>1325</v>
      </c>
      <c r="VB522" t="s" s="0">
        <v>1325</v>
      </c>
      <c r="XI522" t="s" s="0">
        <v>1325</v>
      </c>
      <c r="ABO522" t="s" s="0">
        <v>1325</v>
      </c>
    </row>
    <row r="523">
      <c r="BT523" t="s" s="0">
        <v>1326</v>
      </c>
      <c r="ET523" t="s" s="0">
        <v>1326</v>
      </c>
      <c r="HK523" t="s" s="0">
        <v>1326</v>
      </c>
      <c r="KC523" t="s" s="0">
        <v>1326</v>
      </c>
      <c r="MW523" t="s" s="0">
        <v>1326</v>
      </c>
      <c r="PW523" t="s" s="0">
        <v>1326</v>
      </c>
      <c r="SM523" t="s" s="0">
        <v>1326</v>
      </c>
      <c r="VB523" t="s" s="0">
        <v>1326</v>
      </c>
      <c r="XI523" t="s" s="0">
        <v>1326</v>
      </c>
      <c r="ABO523" t="s" s="0">
        <v>1326</v>
      </c>
    </row>
    <row r="524">
      <c r="BT524" t="s" s="0">
        <v>1327</v>
      </c>
      <c r="ET524" t="s" s="0">
        <v>1327</v>
      </c>
      <c r="HK524" t="s" s="0">
        <v>1327</v>
      </c>
      <c r="KC524" t="s" s="0">
        <v>1327</v>
      </c>
      <c r="MW524" t="s" s="0">
        <v>1327</v>
      </c>
      <c r="PW524" t="s" s="0">
        <v>1327</v>
      </c>
      <c r="SM524" t="s" s="0">
        <v>1327</v>
      </c>
      <c r="VB524" t="s" s="0">
        <v>1327</v>
      </c>
      <c r="XI524" t="s" s="0">
        <v>1327</v>
      </c>
      <c r="ABO524" t="s" s="0">
        <v>1327</v>
      </c>
    </row>
    <row r="525">
      <c r="BT525" t="s" s="0">
        <v>1328</v>
      </c>
      <c r="ET525" t="s" s="0">
        <v>1328</v>
      </c>
      <c r="HK525" t="s" s="0">
        <v>1328</v>
      </c>
      <c r="KC525" t="s" s="0">
        <v>1328</v>
      </c>
      <c r="MW525" t="s" s="0">
        <v>1328</v>
      </c>
      <c r="PW525" t="s" s="0">
        <v>1328</v>
      </c>
      <c r="SM525" t="s" s="0">
        <v>1328</v>
      </c>
      <c r="VB525" t="s" s="0">
        <v>1328</v>
      </c>
      <c r="XI525" t="s" s="0">
        <v>1328</v>
      </c>
      <c r="ABO525" t="s" s="0">
        <v>1328</v>
      </c>
    </row>
    <row r="526">
      <c r="BT526" t="s" s="0">
        <v>1329</v>
      </c>
      <c r="ET526" t="s" s="0">
        <v>1329</v>
      </c>
      <c r="HK526" t="s" s="0">
        <v>1329</v>
      </c>
      <c r="KC526" t="s" s="0">
        <v>1329</v>
      </c>
      <c r="MW526" t="s" s="0">
        <v>1329</v>
      </c>
      <c r="PW526" t="s" s="0">
        <v>1329</v>
      </c>
      <c r="SM526" t="s" s="0">
        <v>1329</v>
      </c>
      <c r="VB526" t="s" s="0">
        <v>1329</v>
      </c>
      <c r="XI526" t="s" s="0">
        <v>1329</v>
      </c>
      <c r="ABO526" t="s" s="0">
        <v>1329</v>
      </c>
    </row>
    <row r="527">
      <c r="BT527" t="s" s="0">
        <v>1330</v>
      </c>
      <c r="ET527" t="s" s="0">
        <v>1330</v>
      </c>
      <c r="HK527" t="s" s="0">
        <v>1330</v>
      </c>
      <c r="KC527" t="s" s="0">
        <v>1330</v>
      </c>
      <c r="MW527" t="s" s="0">
        <v>1330</v>
      </c>
      <c r="PW527" t="s" s="0">
        <v>1330</v>
      </c>
      <c r="SM527" t="s" s="0">
        <v>1330</v>
      </c>
      <c r="VB527" t="s" s="0">
        <v>1330</v>
      </c>
      <c r="XI527" t="s" s="0">
        <v>1330</v>
      </c>
      <c r="ABO527" t="s" s="0">
        <v>1330</v>
      </c>
    </row>
    <row r="528">
      <c r="BT528" t="s" s="0">
        <v>1331</v>
      </c>
      <c r="ET528" t="s" s="0">
        <v>1331</v>
      </c>
      <c r="HK528" t="s" s="0">
        <v>1331</v>
      </c>
      <c r="KC528" t="s" s="0">
        <v>1331</v>
      </c>
      <c r="MW528" t="s" s="0">
        <v>1331</v>
      </c>
      <c r="PW528" t="s" s="0">
        <v>1331</v>
      </c>
      <c r="SM528" t="s" s="0">
        <v>1331</v>
      </c>
      <c r="VB528" t="s" s="0">
        <v>1331</v>
      </c>
      <c r="XI528" t="s" s="0">
        <v>1331</v>
      </c>
      <c r="ABO528" t="s" s="0">
        <v>1331</v>
      </c>
    </row>
    <row r="529">
      <c r="BT529" t="s" s="0">
        <v>1332</v>
      </c>
      <c r="ET529" t="s" s="0">
        <v>1332</v>
      </c>
      <c r="HK529" t="s" s="0">
        <v>1332</v>
      </c>
      <c r="KC529" t="s" s="0">
        <v>1332</v>
      </c>
      <c r="MW529" t="s" s="0">
        <v>1332</v>
      </c>
      <c r="PW529" t="s" s="0">
        <v>1332</v>
      </c>
      <c r="SM529" t="s" s="0">
        <v>1332</v>
      </c>
      <c r="VB529" t="s" s="0">
        <v>1332</v>
      </c>
      <c r="XI529" t="s" s="0">
        <v>1332</v>
      </c>
      <c r="ABO529" t="s" s="0">
        <v>1332</v>
      </c>
    </row>
    <row r="530">
      <c r="BT530" t="s" s="0">
        <v>1333</v>
      </c>
      <c r="ET530" t="s" s="0">
        <v>1333</v>
      </c>
      <c r="HK530" t="s" s="0">
        <v>1333</v>
      </c>
      <c r="KC530" t="s" s="0">
        <v>1333</v>
      </c>
      <c r="MW530" t="s" s="0">
        <v>1333</v>
      </c>
      <c r="PW530" t="s" s="0">
        <v>1333</v>
      </c>
      <c r="SM530" t="s" s="0">
        <v>1333</v>
      </c>
      <c r="VB530" t="s" s="0">
        <v>1333</v>
      </c>
      <c r="XI530" t="s" s="0">
        <v>1333</v>
      </c>
      <c r="ABO530" t="s" s="0">
        <v>1333</v>
      </c>
    </row>
    <row r="531">
      <c r="BT531" t="s" s="0">
        <v>1334</v>
      </c>
      <c r="ET531" t="s" s="0">
        <v>1334</v>
      </c>
      <c r="HK531" t="s" s="0">
        <v>1334</v>
      </c>
      <c r="KC531" t="s" s="0">
        <v>1334</v>
      </c>
      <c r="MW531" t="s" s="0">
        <v>1334</v>
      </c>
      <c r="PW531" t="s" s="0">
        <v>1334</v>
      </c>
      <c r="SM531" t="s" s="0">
        <v>1334</v>
      </c>
      <c r="VB531" t="s" s="0">
        <v>1334</v>
      </c>
      <c r="XI531" t="s" s="0">
        <v>1334</v>
      </c>
      <c r="ABO531" t="s" s="0">
        <v>1334</v>
      </c>
    </row>
    <row r="532">
      <c r="BT532" t="s" s="0">
        <v>1335</v>
      </c>
      <c r="ET532" t="s" s="0">
        <v>1335</v>
      </c>
      <c r="HK532" t="s" s="0">
        <v>1335</v>
      </c>
      <c r="KC532" t="s" s="0">
        <v>1335</v>
      </c>
      <c r="MW532" t="s" s="0">
        <v>1335</v>
      </c>
      <c r="PW532" t="s" s="0">
        <v>1335</v>
      </c>
      <c r="SM532" t="s" s="0">
        <v>1335</v>
      </c>
      <c r="VB532" t="s" s="0">
        <v>1335</v>
      </c>
      <c r="XI532" t="s" s="0">
        <v>1335</v>
      </c>
      <c r="ABO532" t="s" s="0">
        <v>1335</v>
      </c>
    </row>
    <row r="533">
      <c r="BT533" t="s" s="0">
        <v>1336</v>
      </c>
      <c r="ET533" t="s" s="0">
        <v>1336</v>
      </c>
      <c r="HK533" t="s" s="0">
        <v>1336</v>
      </c>
      <c r="KC533" t="s" s="0">
        <v>1336</v>
      </c>
      <c r="MW533" t="s" s="0">
        <v>1336</v>
      </c>
      <c r="PW533" t="s" s="0">
        <v>1336</v>
      </c>
      <c r="SM533" t="s" s="0">
        <v>1336</v>
      </c>
      <c r="VB533" t="s" s="0">
        <v>1336</v>
      </c>
      <c r="XI533" t="s" s="0">
        <v>1336</v>
      </c>
      <c r="ABO533" t="s" s="0">
        <v>1336</v>
      </c>
    </row>
    <row r="534">
      <c r="BT534" t="s" s="0">
        <v>1337</v>
      </c>
      <c r="ET534" t="s" s="0">
        <v>1337</v>
      </c>
      <c r="HK534" t="s" s="0">
        <v>1337</v>
      </c>
      <c r="KC534" t="s" s="0">
        <v>1337</v>
      </c>
      <c r="MW534" t="s" s="0">
        <v>1337</v>
      </c>
      <c r="PW534" t="s" s="0">
        <v>1337</v>
      </c>
      <c r="SM534" t="s" s="0">
        <v>1337</v>
      </c>
      <c r="VB534" t="s" s="0">
        <v>1337</v>
      </c>
      <c r="XI534" t="s" s="0">
        <v>1337</v>
      </c>
      <c r="ABO534" t="s" s="0">
        <v>1337</v>
      </c>
    </row>
    <row r="535">
      <c r="BT535" t="s" s="0">
        <v>1338</v>
      </c>
      <c r="ET535" t="s" s="0">
        <v>1338</v>
      </c>
      <c r="HK535" t="s" s="0">
        <v>1338</v>
      </c>
      <c r="KC535" t="s" s="0">
        <v>1338</v>
      </c>
      <c r="MW535" t="s" s="0">
        <v>1338</v>
      </c>
      <c r="PW535" t="s" s="0">
        <v>1338</v>
      </c>
      <c r="SM535" t="s" s="0">
        <v>1338</v>
      </c>
      <c r="VB535" t="s" s="0">
        <v>1338</v>
      </c>
      <c r="XI535" t="s" s="0">
        <v>1338</v>
      </c>
      <c r="ABO535" t="s" s="0">
        <v>1338</v>
      </c>
    </row>
    <row r="536">
      <c r="BT536" t="s" s="0">
        <v>1339</v>
      </c>
      <c r="ET536" t="s" s="0">
        <v>1339</v>
      </c>
      <c r="HK536" t="s" s="0">
        <v>1339</v>
      </c>
      <c r="KC536" t="s" s="0">
        <v>1339</v>
      </c>
      <c r="MW536" t="s" s="0">
        <v>1339</v>
      </c>
      <c r="PW536" t="s" s="0">
        <v>1339</v>
      </c>
      <c r="SM536" t="s" s="0">
        <v>1339</v>
      </c>
      <c r="VB536" t="s" s="0">
        <v>1339</v>
      </c>
      <c r="XI536" t="s" s="0">
        <v>1339</v>
      </c>
      <c r="ABO536" t="s" s="0">
        <v>1339</v>
      </c>
    </row>
    <row r="537">
      <c r="BT537" t="s" s="0">
        <v>1340</v>
      </c>
      <c r="ET537" t="s" s="0">
        <v>1340</v>
      </c>
      <c r="HK537" t="s" s="0">
        <v>1340</v>
      </c>
      <c r="KC537" t="s" s="0">
        <v>1340</v>
      </c>
      <c r="MW537" t="s" s="0">
        <v>1340</v>
      </c>
      <c r="PW537" t="s" s="0">
        <v>1340</v>
      </c>
      <c r="SM537" t="s" s="0">
        <v>1340</v>
      </c>
      <c r="VB537" t="s" s="0">
        <v>1340</v>
      </c>
      <c r="XI537" t="s" s="0">
        <v>1340</v>
      </c>
      <c r="ABO537" t="s" s="0">
        <v>1340</v>
      </c>
    </row>
    <row r="538">
      <c r="BT538" t="s" s="0">
        <v>1341</v>
      </c>
      <c r="ET538" t="s" s="0">
        <v>1341</v>
      </c>
      <c r="HK538" t="s" s="0">
        <v>1341</v>
      </c>
      <c r="KC538" t="s" s="0">
        <v>1341</v>
      </c>
      <c r="MW538" t="s" s="0">
        <v>1341</v>
      </c>
      <c r="PW538" t="s" s="0">
        <v>1341</v>
      </c>
      <c r="SM538" t="s" s="0">
        <v>1341</v>
      </c>
      <c r="VB538" t="s" s="0">
        <v>1341</v>
      </c>
      <c r="XI538" t="s" s="0">
        <v>1341</v>
      </c>
      <c r="ABO538" t="s" s="0">
        <v>1341</v>
      </c>
    </row>
    <row r="539">
      <c r="BT539" t="s" s="0">
        <v>1342</v>
      </c>
      <c r="ET539" t="s" s="0">
        <v>1342</v>
      </c>
      <c r="HK539" t="s" s="0">
        <v>1342</v>
      </c>
      <c r="KC539" t="s" s="0">
        <v>1342</v>
      </c>
      <c r="MW539" t="s" s="0">
        <v>1342</v>
      </c>
      <c r="PW539" t="s" s="0">
        <v>1342</v>
      </c>
      <c r="SM539" t="s" s="0">
        <v>1342</v>
      </c>
      <c r="VB539" t="s" s="0">
        <v>1342</v>
      </c>
      <c r="XI539" t="s" s="0">
        <v>1342</v>
      </c>
      <c r="ABO539" t="s" s="0">
        <v>1342</v>
      </c>
    </row>
    <row r="540">
      <c r="BT540" t="s" s="0">
        <v>1343</v>
      </c>
      <c r="ET540" t="s" s="0">
        <v>1343</v>
      </c>
      <c r="HK540" t="s" s="0">
        <v>1343</v>
      </c>
      <c r="KC540" t="s" s="0">
        <v>1343</v>
      </c>
      <c r="MW540" t="s" s="0">
        <v>1343</v>
      </c>
      <c r="PW540" t="s" s="0">
        <v>1343</v>
      </c>
      <c r="SM540" t="s" s="0">
        <v>1343</v>
      </c>
      <c r="VB540" t="s" s="0">
        <v>1343</v>
      </c>
      <c r="XI540" t="s" s="0">
        <v>1343</v>
      </c>
      <c r="ABO540" t="s" s="0">
        <v>1343</v>
      </c>
    </row>
    <row r="541">
      <c r="BT541" t="s" s="0">
        <v>1344</v>
      </c>
      <c r="ET541" t="s" s="0">
        <v>1344</v>
      </c>
      <c r="HK541" t="s" s="0">
        <v>1344</v>
      </c>
      <c r="KC541" t="s" s="0">
        <v>1344</v>
      </c>
      <c r="MW541" t="s" s="0">
        <v>1344</v>
      </c>
      <c r="PW541" t="s" s="0">
        <v>1344</v>
      </c>
      <c r="SM541" t="s" s="0">
        <v>1344</v>
      </c>
      <c r="VB541" t="s" s="0">
        <v>1344</v>
      </c>
      <c r="XI541" t="s" s="0">
        <v>1344</v>
      </c>
      <c r="ABO541" t="s" s="0">
        <v>1344</v>
      </c>
    </row>
    <row r="542">
      <c r="BT542" t="s" s="0">
        <v>1345</v>
      </c>
      <c r="ET542" t="s" s="0">
        <v>1345</v>
      </c>
      <c r="HK542" t="s" s="0">
        <v>1345</v>
      </c>
      <c r="KC542" t="s" s="0">
        <v>1345</v>
      </c>
      <c r="MW542" t="s" s="0">
        <v>1345</v>
      </c>
      <c r="PW542" t="s" s="0">
        <v>1345</v>
      </c>
      <c r="SM542" t="s" s="0">
        <v>1345</v>
      </c>
      <c r="VB542" t="s" s="0">
        <v>1345</v>
      </c>
      <c r="XI542" t="s" s="0">
        <v>1345</v>
      </c>
      <c r="ABO542" t="s" s="0">
        <v>1345</v>
      </c>
    </row>
    <row r="543">
      <c r="BT543" t="s" s="0">
        <v>1346</v>
      </c>
      <c r="ET543" t="s" s="0">
        <v>1346</v>
      </c>
      <c r="HK543" t="s" s="0">
        <v>1346</v>
      </c>
      <c r="KC543" t="s" s="0">
        <v>1346</v>
      </c>
      <c r="MW543" t="s" s="0">
        <v>1346</v>
      </c>
      <c r="PW543" t="s" s="0">
        <v>1346</v>
      </c>
      <c r="SM543" t="s" s="0">
        <v>1346</v>
      </c>
      <c r="VB543" t="s" s="0">
        <v>1346</v>
      </c>
      <c r="XI543" t="s" s="0">
        <v>1346</v>
      </c>
      <c r="ABO543" t="s" s="0">
        <v>1346</v>
      </c>
    </row>
    <row r="544">
      <c r="BT544" t="s" s="0">
        <v>1347</v>
      </c>
      <c r="ET544" t="s" s="0">
        <v>1347</v>
      </c>
      <c r="HK544" t="s" s="0">
        <v>1347</v>
      </c>
      <c r="KC544" t="s" s="0">
        <v>1347</v>
      </c>
      <c r="MW544" t="s" s="0">
        <v>1347</v>
      </c>
      <c r="PW544" t="s" s="0">
        <v>1347</v>
      </c>
      <c r="SM544" t="s" s="0">
        <v>1347</v>
      </c>
      <c r="VB544" t="s" s="0">
        <v>1347</v>
      </c>
      <c r="XI544" t="s" s="0">
        <v>1347</v>
      </c>
      <c r="ABO544" t="s" s="0">
        <v>1347</v>
      </c>
    </row>
    <row r="545">
      <c r="BT545" t="s" s="0">
        <v>1348</v>
      </c>
      <c r="ET545" t="s" s="0">
        <v>1348</v>
      </c>
      <c r="HK545" t="s" s="0">
        <v>1348</v>
      </c>
      <c r="KC545" t="s" s="0">
        <v>1348</v>
      </c>
      <c r="MW545" t="s" s="0">
        <v>1348</v>
      </c>
      <c r="PW545" t="s" s="0">
        <v>1348</v>
      </c>
      <c r="SM545" t="s" s="0">
        <v>1348</v>
      </c>
      <c r="VB545" t="s" s="0">
        <v>1348</v>
      </c>
      <c r="XI545" t="s" s="0">
        <v>1348</v>
      </c>
      <c r="ABO545" t="s" s="0">
        <v>1348</v>
      </c>
    </row>
    <row r="546">
      <c r="BT546" t="s" s="0">
        <v>1349</v>
      </c>
      <c r="ET546" t="s" s="0">
        <v>1349</v>
      </c>
      <c r="HK546" t="s" s="0">
        <v>1349</v>
      </c>
      <c r="KC546" t="s" s="0">
        <v>1349</v>
      </c>
      <c r="MW546" t="s" s="0">
        <v>1349</v>
      </c>
      <c r="PW546" t="s" s="0">
        <v>1349</v>
      </c>
      <c r="SM546" t="s" s="0">
        <v>1349</v>
      </c>
      <c r="VB546" t="s" s="0">
        <v>1349</v>
      </c>
      <c r="XI546" t="s" s="0">
        <v>1349</v>
      </c>
      <c r="ABO546" t="s" s="0">
        <v>1349</v>
      </c>
    </row>
    <row r="547">
      <c r="BT547" t="s" s="0">
        <v>1350</v>
      </c>
      <c r="ET547" t="s" s="0">
        <v>1350</v>
      </c>
      <c r="HK547" t="s" s="0">
        <v>1350</v>
      </c>
      <c r="KC547" t="s" s="0">
        <v>1350</v>
      </c>
      <c r="MW547" t="s" s="0">
        <v>1350</v>
      </c>
      <c r="PW547" t="s" s="0">
        <v>1350</v>
      </c>
      <c r="SM547" t="s" s="0">
        <v>1350</v>
      </c>
      <c r="VB547" t="s" s="0">
        <v>1350</v>
      </c>
      <c r="XI547" t="s" s="0">
        <v>1350</v>
      </c>
      <c r="ABO547" t="s" s="0">
        <v>1350</v>
      </c>
    </row>
    <row r="548">
      <c r="BT548" t="s" s="0">
        <v>1351</v>
      </c>
      <c r="ET548" t="s" s="0">
        <v>1351</v>
      </c>
      <c r="HK548" t="s" s="0">
        <v>1351</v>
      </c>
      <c r="KC548" t="s" s="0">
        <v>1351</v>
      </c>
      <c r="MW548" t="s" s="0">
        <v>1351</v>
      </c>
      <c r="PW548" t="s" s="0">
        <v>1351</v>
      </c>
      <c r="SM548" t="s" s="0">
        <v>1351</v>
      </c>
      <c r="VB548" t="s" s="0">
        <v>1351</v>
      </c>
      <c r="XI548" t="s" s="0">
        <v>1351</v>
      </c>
      <c r="ABO548" t="s" s="0">
        <v>1351</v>
      </c>
    </row>
    <row r="549">
      <c r="BT549" t="s" s="0">
        <v>1352</v>
      </c>
      <c r="ET549" t="s" s="0">
        <v>1352</v>
      </c>
      <c r="HK549" t="s" s="0">
        <v>1352</v>
      </c>
      <c r="KC549" t="s" s="0">
        <v>1352</v>
      </c>
      <c r="MW549" t="s" s="0">
        <v>1352</v>
      </c>
      <c r="PW549" t="s" s="0">
        <v>1352</v>
      </c>
      <c r="SM549" t="s" s="0">
        <v>1352</v>
      </c>
      <c r="VB549" t="s" s="0">
        <v>1352</v>
      </c>
      <c r="XI549" t="s" s="0">
        <v>1352</v>
      </c>
      <c r="ABO549" t="s" s="0">
        <v>1352</v>
      </c>
    </row>
    <row r="550">
      <c r="BT550" t="s" s="0">
        <v>1353</v>
      </c>
      <c r="ET550" t="s" s="0">
        <v>1353</v>
      </c>
      <c r="HK550" t="s" s="0">
        <v>1353</v>
      </c>
      <c r="KC550" t="s" s="0">
        <v>1353</v>
      </c>
      <c r="MW550" t="s" s="0">
        <v>1353</v>
      </c>
      <c r="PW550" t="s" s="0">
        <v>1353</v>
      </c>
      <c r="SM550" t="s" s="0">
        <v>1353</v>
      </c>
      <c r="VB550" t="s" s="0">
        <v>1353</v>
      </c>
      <c r="XI550" t="s" s="0">
        <v>1353</v>
      </c>
      <c r="ABO550" t="s" s="0">
        <v>1353</v>
      </c>
    </row>
    <row r="551">
      <c r="BT551" t="s" s="0">
        <v>1354</v>
      </c>
      <c r="ET551" t="s" s="0">
        <v>1354</v>
      </c>
      <c r="HK551" t="s" s="0">
        <v>1354</v>
      </c>
      <c r="KC551" t="s" s="0">
        <v>1354</v>
      </c>
      <c r="MW551" t="s" s="0">
        <v>1354</v>
      </c>
      <c r="PW551" t="s" s="0">
        <v>1354</v>
      </c>
      <c r="SM551" t="s" s="0">
        <v>1354</v>
      </c>
      <c r="VB551" t="s" s="0">
        <v>1354</v>
      </c>
      <c r="XI551" t="s" s="0">
        <v>1354</v>
      </c>
      <c r="ABO551" t="s" s="0">
        <v>1354</v>
      </c>
    </row>
    <row r="552">
      <c r="BT552" t="s" s="0">
        <v>1355</v>
      </c>
      <c r="ET552" t="s" s="0">
        <v>1355</v>
      </c>
      <c r="HK552" t="s" s="0">
        <v>1355</v>
      </c>
      <c r="KC552" t="s" s="0">
        <v>1355</v>
      </c>
      <c r="MW552" t="s" s="0">
        <v>1355</v>
      </c>
      <c r="PW552" t="s" s="0">
        <v>1355</v>
      </c>
      <c r="SM552" t="s" s="0">
        <v>1355</v>
      </c>
      <c r="VB552" t="s" s="0">
        <v>1355</v>
      </c>
      <c r="XI552" t="s" s="0">
        <v>1355</v>
      </c>
      <c r="ABO552" t="s" s="0">
        <v>1355</v>
      </c>
    </row>
    <row r="553">
      <c r="BT553" t="s" s="0">
        <v>1356</v>
      </c>
      <c r="ET553" t="s" s="0">
        <v>1356</v>
      </c>
      <c r="HK553" t="s" s="0">
        <v>1356</v>
      </c>
      <c r="KC553" t="s" s="0">
        <v>1356</v>
      </c>
      <c r="MW553" t="s" s="0">
        <v>1356</v>
      </c>
      <c r="PW553" t="s" s="0">
        <v>1356</v>
      </c>
      <c r="SM553" t="s" s="0">
        <v>1356</v>
      </c>
      <c r="VB553" t="s" s="0">
        <v>1356</v>
      </c>
      <c r="XI553" t="s" s="0">
        <v>1356</v>
      </c>
      <c r="ABO553" t="s" s="0">
        <v>1356</v>
      </c>
    </row>
    <row r="554">
      <c r="BT554" t="s" s="0">
        <v>1357</v>
      </c>
      <c r="ET554" t="s" s="0">
        <v>1357</v>
      </c>
      <c r="HK554" t="s" s="0">
        <v>1357</v>
      </c>
      <c r="KC554" t="s" s="0">
        <v>1357</v>
      </c>
      <c r="MW554" t="s" s="0">
        <v>1357</v>
      </c>
      <c r="PW554" t="s" s="0">
        <v>1357</v>
      </c>
      <c r="SM554" t="s" s="0">
        <v>1357</v>
      </c>
      <c r="VB554" t="s" s="0">
        <v>1357</v>
      </c>
      <c r="XI554" t="s" s="0">
        <v>1357</v>
      </c>
      <c r="ABO554" t="s" s="0">
        <v>1357</v>
      </c>
    </row>
    <row r="555">
      <c r="BT555" t="s" s="0">
        <v>1358</v>
      </c>
      <c r="ET555" t="s" s="0">
        <v>1358</v>
      </c>
      <c r="HK555" t="s" s="0">
        <v>1358</v>
      </c>
      <c r="KC555" t="s" s="0">
        <v>1358</v>
      </c>
      <c r="MW555" t="s" s="0">
        <v>1358</v>
      </c>
      <c r="PW555" t="s" s="0">
        <v>1358</v>
      </c>
      <c r="SM555" t="s" s="0">
        <v>1358</v>
      </c>
      <c r="VB555" t="s" s="0">
        <v>1358</v>
      </c>
      <c r="XI555" t="s" s="0">
        <v>1358</v>
      </c>
      <c r="ABO555" t="s" s="0">
        <v>1358</v>
      </c>
    </row>
    <row r="556">
      <c r="BT556" t="s" s="0">
        <v>1359</v>
      </c>
      <c r="ET556" t="s" s="0">
        <v>1359</v>
      </c>
      <c r="HK556" t="s" s="0">
        <v>1359</v>
      </c>
      <c r="KC556" t="s" s="0">
        <v>1359</v>
      </c>
      <c r="MW556" t="s" s="0">
        <v>1359</v>
      </c>
      <c r="PW556" t="s" s="0">
        <v>1359</v>
      </c>
      <c r="SM556" t="s" s="0">
        <v>1359</v>
      </c>
      <c r="VB556" t="s" s="0">
        <v>1359</v>
      </c>
      <c r="XI556" t="s" s="0">
        <v>1359</v>
      </c>
      <c r="ABO556" t="s" s="0">
        <v>1359</v>
      </c>
    </row>
    <row r="557">
      <c r="BT557" t="s" s="0">
        <v>1360</v>
      </c>
      <c r="ET557" t="s" s="0">
        <v>1360</v>
      </c>
      <c r="HK557" t="s" s="0">
        <v>1360</v>
      </c>
      <c r="KC557" t="s" s="0">
        <v>1360</v>
      </c>
      <c r="MW557" t="s" s="0">
        <v>1360</v>
      </c>
      <c r="PW557" t="s" s="0">
        <v>1360</v>
      </c>
      <c r="SM557" t="s" s="0">
        <v>1360</v>
      </c>
      <c r="VB557" t="s" s="0">
        <v>1360</v>
      </c>
      <c r="XI557" t="s" s="0">
        <v>1360</v>
      </c>
      <c r="ABO557" t="s" s="0">
        <v>1360</v>
      </c>
    </row>
    <row r="558">
      <c r="BT558" t="s" s="0">
        <v>1361</v>
      </c>
      <c r="ET558" t="s" s="0">
        <v>1361</v>
      </c>
      <c r="HK558" t="s" s="0">
        <v>1361</v>
      </c>
      <c r="KC558" t="s" s="0">
        <v>1361</v>
      </c>
      <c r="MW558" t="s" s="0">
        <v>1361</v>
      </c>
      <c r="PW558" t="s" s="0">
        <v>1361</v>
      </c>
      <c r="SM558" t="s" s="0">
        <v>1361</v>
      </c>
      <c r="VB558" t="s" s="0">
        <v>1361</v>
      </c>
      <c r="XI558" t="s" s="0">
        <v>1361</v>
      </c>
      <c r="ABO558" t="s" s="0">
        <v>1361</v>
      </c>
    </row>
    <row r="559">
      <c r="BT559" t="s" s="0">
        <v>1362</v>
      </c>
      <c r="ET559" t="s" s="0">
        <v>1362</v>
      </c>
      <c r="HK559" t="s" s="0">
        <v>1362</v>
      </c>
      <c r="KC559" t="s" s="0">
        <v>1362</v>
      </c>
      <c r="MW559" t="s" s="0">
        <v>1362</v>
      </c>
      <c r="PW559" t="s" s="0">
        <v>1362</v>
      </c>
      <c r="SM559" t="s" s="0">
        <v>1362</v>
      </c>
      <c r="VB559" t="s" s="0">
        <v>1362</v>
      </c>
      <c r="XI559" t="s" s="0">
        <v>1362</v>
      </c>
      <c r="ABO559" t="s" s="0">
        <v>1362</v>
      </c>
    </row>
    <row r="560">
      <c r="BT560" t="s" s="0">
        <v>1363</v>
      </c>
      <c r="ET560" t="s" s="0">
        <v>1363</v>
      </c>
      <c r="HK560" t="s" s="0">
        <v>1363</v>
      </c>
      <c r="KC560" t="s" s="0">
        <v>1363</v>
      </c>
      <c r="MW560" t="s" s="0">
        <v>1363</v>
      </c>
      <c r="PW560" t="s" s="0">
        <v>1363</v>
      </c>
      <c r="SM560" t="s" s="0">
        <v>1363</v>
      </c>
      <c r="VB560" t="s" s="0">
        <v>1363</v>
      </c>
      <c r="XI560" t="s" s="0">
        <v>1363</v>
      </c>
      <c r="ABO560" t="s" s="0">
        <v>1363</v>
      </c>
    </row>
    <row r="561">
      <c r="BT561" t="s" s="0">
        <v>1364</v>
      </c>
      <c r="ET561" t="s" s="0">
        <v>1364</v>
      </c>
      <c r="HK561" t="s" s="0">
        <v>1364</v>
      </c>
      <c r="KC561" t="s" s="0">
        <v>1364</v>
      </c>
      <c r="MW561" t="s" s="0">
        <v>1364</v>
      </c>
      <c r="PW561" t="s" s="0">
        <v>1364</v>
      </c>
      <c r="SM561" t="s" s="0">
        <v>1364</v>
      </c>
      <c r="VB561" t="s" s="0">
        <v>1364</v>
      </c>
      <c r="XI561" t="s" s="0">
        <v>1364</v>
      </c>
      <c r="ABO561" t="s" s="0">
        <v>1364</v>
      </c>
    </row>
    <row r="562">
      <c r="BT562" t="s" s="0">
        <v>1365</v>
      </c>
      <c r="ET562" t="s" s="0">
        <v>1365</v>
      </c>
      <c r="HK562" t="s" s="0">
        <v>1365</v>
      </c>
      <c r="KC562" t="s" s="0">
        <v>1365</v>
      </c>
      <c r="MW562" t="s" s="0">
        <v>1365</v>
      </c>
      <c r="PW562" t="s" s="0">
        <v>1365</v>
      </c>
      <c r="SM562" t="s" s="0">
        <v>1365</v>
      </c>
      <c r="VB562" t="s" s="0">
        <v>1365</v>
      </c>
      <c r="XI562" t="s" s="0">
        <v>1365</v>
      </c>
      <c r="ABO562" t="s" s="0">
        <v>1365</v>
      </c>
    </row>
    <row r="563">
      <c r="BT563" t="s" s="0">
        <v>1366</v>
      </c>
      <c r="ET563" t="s" s="0">
        <v>1366</v>
      </c>
      <c r="HK563" t="s" s="0">
        <v>1366</v>
      </c>
      <c r="KC563" t="s" s="0">
        <v>1366</v>
      </c>
      <c r="MW563" t="s" s="0">
        <v>1366</v>
      </c>
      <c r="PW563" t="s" s="0">
        <v>1366</v>
      </c>
      <c r="SM563" t="s" s="0">
        <v>1366</v>
      </c>
      <c r="VB563" t="s" s="0">
        <v>1366</v>
      </c>
      <c r="XI563" t="s" s="0">
        <v>1366</v>
      </c>
      <c r="ABO563" t="s" s="0">
        <v>1366</v>
      </c>
    </row>
    <row r="564">
      <c r="BT564" t="s" s="0">
        <v>1367</v>
      </c>
      <c r="ET564" t="s" s="0">
        <v>1367</v>
      </c>
      <c r="HK564" t="s" s="0">
        <v>1367</v>
      </c>
      <c r="KC564" t="s" s="0">
        <v>1367</v>
      </c>
      <c r="MW564" t="s" s="0">
        <v>1367</v>
      </c>
      <c r="PW564" t="s" s="0">
        <v>1367</v>
      </c>
      <c r="SM564" t="s" s="0">
        <v>1367</v>
      </c>
      <c r="VB564" t="s" s="0">
        <v>1367</v>
      </c>
      <c r="XI564" t="s" s="0">
        <v>1367</v>
      </c>
      <c r="ABO564" t="s" s="0">
        <v>1367</v>
      </c>
    </row>
    <row r="565">
      <c r="BT565" t="s" s="0">
        <v>1368</v>
      </c>
      <c r="ET565" t="s" s="0">
        <v>1368</v>
      </c>
      <c r="HK565" t="s" s="0">
        <v>1368</v>
      </c>
      <c r="KC565" t="s" s="0">
        <v>1368</v>
      </c>
      <c r="MW565" t="s" s="0">
        <v>1368</v>
      </c>
      <c r="PW565" t="s" s="0">
        <v>1368</v>
      </c>
      <c r="SM565" t="s" s="0">
        <v>1368</v>
      </c>
      <c r="VB565" t="s" s="0">
        <v>1368</v>
      </c>
      <c r="XI565" t="s" s="0">
        <v>1368</v>
      </c>
      <c r="ABO565" t="s" s="0">
        <v>1368</v>
      </c>
    </row>
    <row r="566">
      <c r="BT566" t="s" s="0">
        <v>1369</v>
      </c>
      <c r="ET566" t="s" s="0">
        <v>1369</v>
      </c>
      <c r="HK566" t="s" s="0">
        <v>1369</v>
      </c>
      <c r="KC566" t="s" s="0">
        <v>1369</v>
      </c>
      <c r="MW566" t="s" s="0">
        <v>1369</v>
      </c>
      <c r="PW566" t="s" s="0">
        <v>1369</v>
      </c>
      <c r="SM566" t="s" s="0">
        <v>1369</v>
      </c>
      <c r="VB566" t="s" s="0">
        <v>1369</v>
      </c>
      <c r="XI566" t="s" s="0">
        <v>1369</v>
      </c>
      <c r="ABO566" t="s" s="0">
        <v>1369</v>
      </c>
    </row>
    <row r="567">
      <c r="BT567" t="s" s="0">
        <v>1370</v>
      </c>
      <c r="ET567" t="s" s="0">
        <v>1370</v>
      </c>
      <c r="HK567" t="s" s="0">
        <v>1370</v>
      </c>
      <c r="KC567" t="s" s="0">
        <v>1370</v>
      </c>
      <c r="MW567" t="s" s="0">
        <v>1370</v>
      </c>
      <c r="PW567" t="s" s="0">
        <v>1370</v>
      </c>
      <c r="SM567" t="s" s="0">
        <v>1370</v>
      </c>
      <c r="VB567" t="s" s="0">
        <v>1370</v>
      </c>
      <c r="XI567" t="s" s="0">
        <v>1370</v>
      </c>
      <c r="ABO567" t="s" s="0">
        <v>1370</v>
      </c>
    </row>
    <row r="568">
      <c r="BT568" t="s" s="0">
        <v>1371</v>
      </c>
      <c r="ET568" t="s" s="0">
        <v>1371</v>
      </c>
      <c r="HK568" t="s" s="0">
        <v>1371</v>
      </c>
      <c r="KC568" t="s" s="0">
        <v>1371</v>
      </c>
      <c r="MW568" t="s" s="0">
        <v>1371</v>
      </c>
      <c r="PW568" t="s" s="0">
        <v>1371</v>
      </c>
      <c r="SM568" t="s" s="0">
        <v>1371</v>
      </c>
      <c r="VB568" t="s" s="0">
        <v>1371</v>
      </c>
      <c r="XI568" t="s" s="0">
        <v>1371</v>
      </c>
      <c r="ABO568" t="s" s="0">
        <v>1371</v>
      </c>
    </row>
    <row r="569">
      <c r="BT569" t="s" s="0">
        <v>1372</v>
      </c>
      <c r="ET569" t="s" s="0">
        <v>1372</v>
      </c>
      <c r="HK569" t="s" s="0">
        <v>1372</v>
      </c>
      <c r="KC569" t="s" s="0">
        <v>1372</v>
      </c>
      <c r="MW569" t="s" s="0">
        <v>1372</v>
      </c>
      <c r="PW569" t="s" s="0">
        <v>1372</v>
      </c>
      <c r="SM569" t="s" s="0">
        <v>1372</v>
      </c>
      <c r="VB569" t="s" s="0">
        <v>1372</v>
      </c>
      <c r="XI569" t="s" s="0">
        <v>1372</v>
      </c>
      <c r="ABO569" t="s" s="0">
        <v>1372</v>
      </c>
    </row>
    <row r="570">
      <c r="BT570" t="s" s="0">
        <v>1373</v>
      </c>
      <c r="ET570" t="s" s="0">
        <v>1373</v>
      </c>
      <c r="HK570" t="s" s="0">
        <v>1373</v>
      </c>
      <c r="KC570" t="s" s="0">
        <v>1373</v>
      </c>
      <c r="MW570" t="s" s="0">
        <v>1373</v>
      </c>
      <c r="PW570" t="s" s="0">
        <v>1373</v>
      </c>
      <c r="SM570" t="s" s="0">
        <v>1373</v>
      </c>
      <c r="VB570" t="s" s="0">
        <v>1373</v>
      </c>
      <c r="XI570" t="s" s="0">
        <v>1373</v>
      </c>
      <c r="ABO570" t="s" s="0">
        <v>1373</v>
      </c>
    </row>
    <row r="571">
      <c r="BT571" t="s" s="0">
        <v>1374</v>
      </c>
      <c r="ET571" t="s" s="0">
        <v>1374</v>
      </c>
      <c r="HK571" t="s" s="0">
        <v>1374</v>
      </c>
      <c r="KC571" t="s" s="0">
        <v>1374</v>
      </c>
      <c r="MW571" t="s" s="0">
        <v>1374</v>
      </c>
      <c r="PW571" t="s" s="0">
        <v>1374</v>
      </c>
      <c r="SM571" t="s" s="0">
        <v>1374</v>
      </c>
      <c r="VB571" t="s" s="0">
        <v>1374</v>
      </c>
      <c r="XI571" t="s" s="0">
        <v>1374</v>
      </c>
      <c r="ABO571" t="s" s="0">
        <v>1374</v>
      </c>
    </row>
    <row r="572">
      <c r="BT572" t="s" s="0">
        <v>1375</v>
      </c>
      <c r="ET572" t="s" s="0">
        <v>1375</v>
      </c>
      <c r="HK572" t="s" s="0">
        <v>1375</v>
      </c>
      <c r="KC572" t="s" s="0">
        <v>1375</v>
      </c>
      <c r="MW572" t="s" s="0">
        <v>1375</v>
      </c>
      <c r="PW572" t="s" s="0">
        <v>1375</v>
      </c>
      <c r="SM572" t="s" s="0">
        <v>1375</v>
      </c>
      <c r="VB572" t="s" s="0">
        <v>1375</v>
      </c>
      <c r="XI572" t="s" s="0">
        <v>1375</v>
      </c>
      <c r="ABO572" t="s" s="0">
        <v>1375</v>
      </c>
    </row>
    <row r="573">
      <c r="BT573" t="s" s="0">
        <v>1376</v>
      </c>
      <c r="ET573" t="s" s="0">
        <v>1376</v>
      </c>
      <c r="HK573" t="s" s="0">
        <v>1376</v>
      </c>
      <c r="KC573" t="s" s="0">
        <v>1376</v>
      </c>
      <c r="MW573" t="s" s="0">
        <v>1376</v>
      </c>
      <c r="PW573" t="s" s="0">
        <v>1376</v>
      </c>
      <c r="SM573" t="s" s="0">
        <v>1376</v>
      </c>
      <c r="VB573" t="s" s="0">
        <v>1376</v>
      </c>
      <c r="XI573" t="s" s="0">
        <v>1376</v>
      </c>
      <c r="ABO573" t="s" s="0">
        <v>1376</v>
      </c>
    </row>
    <row r="574">
      <c r="BT574" t="s" s="0">
        <v>1377</v>
      </c>
      <c r="ET574" t="s" s="0">
        <v>1377</v>
      </c>
      <c r="HK574" t="s" s="0">
        <v>1377</v>
      </c>
      <c r="KC574" t="s" s="0">
        <v>1377</v>
      </c>
      <c r="MW574" t="s" s="0">
        <v>1377</v>
      </c>
      <c r="PW574" t="s" s="0">
        <v>1377</v>
      </c>
      <c r="SM574" t="s" s="0">
        <v>1377</v>
      </c>
      <c r="VB574" t="s" s="0">
        <v>1377</v>
      </c>
      <c r="XI574" t="s" s="0">
        <v>1377</v>
      </c>
      <c r="ABO574" t="s" s="0">
        <v>1377</v>
      </c>
    </row>
    <row r="575">
      <c r="BT575" t="s" s="0">
        <v>1378</v>
      </c>
      <c r="ET575" t="s" s="0">
        <v>1378</v>
      </c>
      <c r="HK575" t="s" s="0">
        <v>1378</v>
      </c>
      <c r="KC575" t="s" s="0">
        <v>1378</v>
      </c>
      <c r="MW575" t="s" s="0">
        <v>1378</v>
      </c>
      <c r="PW575" t="s" s="0">
        <v>1378</v>
      </c>
      <c r="SM575" t="s" s="0">
        <v>1378</v>
      </c>
      <c r="VB575" t="s" s="0">
        <v>1378</v>
      </c>
      <c r="XI575" t="s" s="0">
        <v>1378</v>
      </c>
      <c r="ABO575" t="s" s="0">
        <v>1378</v>
      </c>
    </row>
    <row r="576">
      <c r="BT576" t="s" s="0">
        <v>1379</v>
      </c>
      <c r="ET576" t="s" s="0">
        <v>1379</v>
      </c>
      <c r="HK576" t="s" s="0">
        <v>1379</v>
      </c>
      <c r="KC576" t="s" s="0">
        <v>1379</v>
      </c>
      <c r="MW576" t="s" s="0">
        <v>1379</v>
      </c>
      <c r="PW576" t="s" s="0">
        <v>1379</v>
      </c>
      <c r="SM576" t="s" s="0">
        <v>1379</v>
      </c>
      <c r="VB576" t="s" s="0">
        <v>1379</v>
      </c>
      <c r="XI576" t="s" s="0">
        <v>1379</v>
      </c>
      <c r="ABO576" t="s" s="0">
        <v>1379</v>
      </c>
    </row>
    <row r="577">
      <c r="BT577" t="s" s="0">
        <v>1380</v>
      </c>
      <c r="ET577" t="s" s="0">
        <v>1380</v>
      </c>
      <c r="HK577" t="s" s="0">
        <v>1380</v>
      </c>
      <c r="KC577" t="s" s="0">
        <v>1380</v>
      </c>
      <c r="MW577" t="s" s="0">
        <v>1380</v>
      </c>
      <c r="PW577" t="s" s="0">
        <v>1380</v>
      </c>
      <c r="SM577" t="s" s="0">
        <v>1380</v>
      </c>
      <c r="VB577" t="s" s="0">
        <v>1380</v>
      </c>
      <c r="XI577" t="s" s="0">
        <v>1380</v>
      </c>
      <c r="ABO577" t="s" s="0">
        <v>1380</v>
      </c>
    </row>
    <row r="578">
      <c r="BT578" t="s" s="0">
        <v>1381</v>
      </c>
      <c r="ET578" t="s" s="0">
        <v>1381</v>
      </c>
      <c r="HK578" t="s" s="0">
        <v>1381</v>
      </c>
      <c r="KC578" t="s" s="0">
        <v>1381</v>
      </c>
      <c r="MW578" t="s" s="0">
        <v>1381</v>
      </c>
      <c r="PW578" t="s" s="0">
        <v>1381</v>
      </c>
      <c r="SM578" t="s" s="0">
        <v>1381</v>
      </c>
      <c r="VB578" t="s" s="0">
        <v>1381</v>
      </c>
      <c r="XI578" t="s" s="0">
        <v>1381</v>
      </c>
      <c r="ABO578" t="s" s="0">
        <v>1381</v>
      </c>
    </row>
    <row r="579">
      <c r="BT579" t="s" s="0">
        <v>1382</v>
      </c>
      <c r="ET579" t="s" s="0">
        <v>1382</v>
      </c>
      <c r="HK579" t="s" s="0">
        <v>1382</v>
      </c>
      <c r="KC579" t="s" s="0">
        <v>1382</v>
      </c>
      <c r="MW579" t="s" s="0">
        <v>1382</v>
      </c>
      <c r="PW579" t="s" s="0">
        <v>1382</v>
      </c>
      <c r="SM579" t="s" s="0">
        <v>1382</v>
      </c>
      <c r="VB579" t="s" s="0">
        <v>1382</v>
      </c>
      <c r="XI579" t="s" s="0">
        <v>1382</v>
      </c>
      <c r="ABO579" t="s" s="0">
        <v>1382</v>
      </c>
    </row>
    <row r="580">
      <c r="BT580" t="s" s="0">
        <v>1383</v>
      </c>
      <c r="ET580" t="s" s="0">
        <v>1383</v>
      </c>
      <c r="HK580" t="s" s="0">
        <v>1383</v>
      </c>
      <c r="KC580" t="s" s="0">
        <v>1383</v>
      </c>
      <c r="MW580" t="s" s="0">
        <v>1383</v>
      </c>
      <c r="PW580" t="s" s="0">
        <v>1383</v>
      </c>
      <c r="SM580" t="s" s="0">
        <v>1383</v>
      </c>
      <c r="VB580" t="s" s="0">
        <v>1383</v>
      </c>
      <c r="XI580" t="s" s="0">
        <v>1383</v>
      </c>
      <c r="ABO580" t="s" s="0">
        <v>1383</v>
      </c>
    </row>
    <row r="581">
      <c r="BT581" t="s" s="0">
        <v>1384</v>
      </c>
      <c r="ET581" t="s" s="0">
        <v>1384</v>
      </c>
      <c r="HK581" t="s" s="0">
        <v>1384</v>
      </c>
      <c r="KC581" t="s" s="0">
        <v>1384</v>
      </c>
      <c r="MW581" t="s" s="0">
        <v>1384</v>
      </c>
      <c r="PW581" t="s" s="0">
        <v>1384</v>
      </c>
      <c r="SM581" t="s" s="0">
        <v>1384</v>
      </c>
      <c r="VB581" t="s" s="0">
        <v>1384</v>
      </c>
      <c r="XI581" t="s" s="0">
        <v>1384</v>
      </c>
      <c r="ABO581" t="s" s="0">
        <v>1384</v>
      </c>
    </row>
    <row r="582">
      <c r="BT582" t="s" s="0">
        <v>1385</v>
      </c>
      <c r="ET582" t="s" s="0">
        <v>1385</v>
      </c>
      <c r="HK582" t="s" s="0">
        <v>1385</v>
      </c>
      <c r="KC582" t="s" s="0">
        <v>1385</v>
      </c>
      <c r="MW582" t="s" s="0">
        <v>1385</v>
      </c>
      <c r="PW582" t="s" s="0">
        <v>1385</v>
      </c>
      <c r="SM582" t="s" s="0">
        <v>1385</v>
      </c>
      <c r="VB582" t="s" s="0">
        <v>1385</v>
      </c>
      <c r="XI582" t="s" s="0">
        <v>1385</v>
      </c>
      <c r="ABO582" t="s" s="0">
        <v>1385</v>
      </c>
    </row>
    <row r="583">
      <c r="BT583" t="s" s="0">
        <v>1386</v>
      </c>
      <c r="ET583" t="s" s="0">
        <v>1386</v>
      </c>
      <c r="HK583" t="s" s="0">
        <v>1386</v>
      </c>
      <c r="KC583" t="s" s="0">
        <v>1386</v>
      </c>
      <c r="MW583" t="s" s="0">
        <v>1386</v>
      </c>
      <c r="PW583" t="s" s="0">
        <v>1386</v>
      </c>
      <c r="SM583" t="s" s="0">
        <v>1386</v>
      </c>
      <c r="VB583" t="s" s="0">
        <v>1386</v>
      </c>
      <c r="XI583" t="s" s="0">
        <v>1386</v>
      </c>
      <c r="ABO583" t="s" s="0">
        <v>1386</v>
      </c>
    </row>
    <row r="584">
      <c r="BT584" t="s" s="0">
        <v>1387</v>
      </c>
      <c r="ET584" t="s" s="0">
        <v>1387</v>
      </c>
      <c r="HK584" t="s" s="0">
        <v>1387</v>
      </c>
      <c r="KC584" t="s" s="0">
        <v>1387</v>
      </c>
      <c r="MW584" t="s" s="0">
        <v>1387</v>
      </c>
      <c r="PW584" t="s" s="0">
        <v>1387</v>
      </c>
      <c r="SM584" t="s" s="0">
        <v>1387</v>
      </c>
      <c r="VB584" t="s" s="0">
        <v>1387</v>
      </c>
      <c r="XI584" t="s" s="0">
        <v>1387</v>
      </c>
      <c r="ABO584" t="s" s="0">
        <v>1387</v>
      </c>
    </row>
    <row r="585">
      <c r="BT585" t="s" s="0">
        <v>1388</v>
      </c>
      <c r="ET585" t="s" s="0">
        <v>1388</v>
      </c>
      <c r="HK585" t="s" s="0">
        <v>1388</v>
      </c>
      <c r="KC585" t="s" s="0">
        <v>1388</v>
      </c>
      <c r="MW585" t="s" s="0">
        <v>1388</v>
      </c>
      <c r="PW585" t="s" s="0">
        <v>1388</v>
      </c>
      <c r="SM585" t="s" s="0">
        <v>1388</v>
      </c>
      <c r="VB585" t="s" s="0">
        <v>1388</v>
      </c>
      <c r="XI585" t="s" s="0">
        <v>1388</v>
      </c>
      <c r="ABO585" t="s" s="0">
        <v>1388</v>
      </c>
    </row>
    <row r="586">
      <c r="BT586" t="s" s="0">
        <v>1389</v>
      </c>
      <c r="ET586" t="s" s="0">
        <v>1389</v>
      </c>
      <c r="HK586" t="s" s="0">
        <v>1389</v>
      </c>
      <c r="KC586" t="s" s="0">
        <v>1389</v>
      </c>
      <c r="MW586" t="s" s="0">
        <v>1389</v>
      </c>
      <c r="PW586" t="s" s="0">
        <v>1389</v>
      </c>
      <c r="SM586" t="s" s="0">
        <v>1389</v>
      </c>
      <c r="VB586" t="s" s="0">
        <v>1389</v>
      </c>
      <c r="XI586" t="s" s="0">
        <v>1389</v>
      </c>
      <c r="ABO586" t="s" s="0">
        <v>1389</v>
      </c>
    </row>
    <row r="587">
      <c r="BT587" t="s" s="0">
        <v>1390</v>
      </c>
      <c r="ET587" t="s" s="0">
        <v>1390</v>
      </c>
      <c r="HK587" t="s" s="0">
        <v>1390</v>
      </c>
      <c r="KC587" t="s" s="0">
        <v>1390</v>
      </c>
      <c r="MW587" t="s" s="0">
        <v>1390</v>
      </c>
      <c r="PW587" t="s" s="0">
        <v>1390</v>
      </c>
      <c r="SM587" t="s" s="0">
        <v>1390</v>
      </c>
      <c r="VB587" t="s" s="0">
        <v>1390</v>
      </c>
      <c r="XI587" t="s" s="0">
        <v>1390</v>
      </c>
      <c r="ABO587" t="s" s="0">
        <v>1390</v>
      </c>
    </row>
    <row r="588">
      <c r="BT588" t="s" s="0">
        <v>1391</v>
      </c>
      <c r="ET588" t="s" s="0">
        <v>1391</v>
      </c>
      <c r="HK588" t="s" s="0">
        <v>1391</v>
      </c>
      <c r="KC588" t="s" s="0">
        <v>1391</v>
      </c>
      <c r="MW588" t="s" s="0">
        <v>1391</v>
      </c>
      <c r="PW588" t="s" s="0">
        <v>1391</v>
      </c>
      <c r="SM588" t="s" s="0">
        <v>1391</v>
      </c>
      <c r="VB588" t="s" s="0">
        <v>1391</v>
      </c>
      <c r="XI588" t="s" s="0">
        <v>1391</v>
      </c>
      <c r="ABO588" t="s" s="0">
        <v>1391</v>
      </c>
    </row>
    <row r="589">
      <c r="BT589" t="s" s="0">
        <v>1392</v>
      </c>
      <c r="ET589" t="s" s="0">
        <v>1392</v>
      </c>
      <c r="HK589" t="s" s="0">
        <v>1392</v>
      </c>
      <c r="KC589" t="s" s="0">
        <v>1392</v>
      </c>
      <c r="MW589" t="s" s="0">
        <v>1392</v>
      </c>
      <c r="PW589" t="s" s="0">
        <v>1392</v>
      </c>
      <c r="SM589" t="s" s="0">
        <v>1392</v>
      </c>
      <c r="VB589" t="s" s="0">
        <v>1392</v>
      </c>
      <c r="XI589" t="s" s="0">
        <v>1392</v>
      </c>
      <c r="ABO589" t="s" s="0">
        <v>1392</v>
      </c>
    </row>
    <row r="590">
      <c r="BT590" t="s" s="0">
        <v>1393</v>
      </c>
      <c r="ET590" t="s" s="0">
        <v>1393</v>
      </c>
      <c r="HK590" t="s" s="0">
        <v>1393</v>
      </c>
      <c r="KC590" t="s" s="0">
        <v>1393</v>
      </c>
      <c r="MW590" t="s" s="0">
        <v>1393</v>
      </c>
      <c r="PW590" t="s" s="0">
        <v>1393</v>
      </c>
      <c r="SM590" t="s" s="0">
        <v>1393</v>
      </c>
      <c r="VB590" t="s" s="0">
        <v>1393</v>
      </c>
      <c r="XI590" t="s" s="0">
        <v>1393</v>
      </c>
      <c r="ABO590" t="s" s="0">
        <v>1393</v>
      </c>
    </row>
    <row r="591">
      <c r="BT591" t="s" s="0">
        <v>1394</v>
      </c>
      <c r="ET591" t="s" s="0">
        <v>1394</v>
      </c>
      <c r="HK591" t="s" s="0">
        <v>1394</v>
      </c>
      <c r="KC591" t="s" s="0">
        <v>1394</v>
      </c>
      <c r="MW591" t="s" s="0">
        <v>1394</v>
      </c>
      <c r="PW591" t="s" s="0">
        <v>1394</v>
      </c>
      <c r="SM591" t="s" s="0">
        <v>1394</v>
      </c>
      <c r="VB591" t="s" s="0">
        <v>1394</v>
      </c>
      <c r="XI591" t="s" s="0">
        <v>1394</v>
      </c>
      <c r="ABO591" t="s" s="0">
        <v>1394</v>
      </c>
    </row>
    <row r="592">
      <c r="BT592" t="s" s="0">
        <v>1395</v>
      </c>
      <c r="ET592" t="s" s="0">
        <v>1395</v>
      </c>
      <c r="HK592" t="s" s="0">
        <v>1395</v>
      </c>
      <c r="KC592" t="s" s="0">
        <v>1395</v>
      </c>
      <c r="MW592" t="s" s="0">
        <v>1395</v>
      </c>
      <c r="PW592" t="s" s="0">
        <v>1395</v>
      </c>
      <c r="SM592" t="s" s="0">
        <v>1395</v>
      </c>
      <c r="VB592" t="s" s="0">
        <v>1395</v>
      </c>
      <c r="XI592" t="s" s="0">
        <v>1395</v>
      </c>
      <c r="ABO592" t="s" s="0">
        <v>1395</v>
      </c>
    </row>
    <row r="593">
      <c r="BT593" t="s" s="0">
        <v>1396</v>
      </c>
      <c r="ET593" t="s" s="0">
        <v>1396</v>
      </c>
      <c r="HK593" t="s" s="0">
        <v>1396</v>
      </c>
      <c r="KC593" t="s" s="0">
        <v>1396</v>
      </c>
      <c r="MW593" t="s" s="0">
        <v>1396</v>
      </c>
      <c r="PW593" t="s" s="0">
        <v>1396</v>
      </c>
      <c r="SM593" t="s" s="0">
        <v>1396</v>
      </c>
      <c r="VB593" t="s" s="0">
        <v>1396</v>
      </c>
      <c r="XI593" t="s" s="0">
        <v>1396</v>
      </c>
      <c r="ABO593" t="s" s="0">
        <v>1396</v>
      </c>
    </row>
    <row r="594">
      <c r="BT594" t="s" s="0">
        <v>1397</v>
      </c>
      <c r="ET594" t="s" s="0">
        <v>1397</v>
      </c>
      <c r="HK594" t="s" s="0">
        <v>1397</v>
      </c>
      <c r="KC594" t="s" s="0">
        <v>1397</v>
      </c>
      <c r="MW594" t="s" s="0">
        <v>1397</v>
      </c>
      <c r="PW594" t="s" s="0">
        <v>1397</v>
      </c>
      <c r="SM594" t="s" s="0">
        <v>1397</v>
      </c>
      <c r="VB594" t="s" s="0">
        <v>1397</v>
      </c>
      <c r="XI594" t="s" s="0">
        <v>1397</v>
      </c>
      <c r="ABO594" t="s" s="0">
        <v>1397</v>
      </c>
    </row>
    <row r="595">
      <c r="BT595" t="s" s="0">
        <v>1398</v>
      </c>
      <c r="ET595" t="s" s="0">
        <v>1398</v>
      </c>
      <c r="HK595" t="s" s="0">
        <v>1398</v>
      </c>
      <c r="KC595" t="s" s="0">
        <v>1398</v>
      </c>
      <c r="MW595" t="s" s="0">
        <v>1398</v>
      </c>
      <c r="PW595" t="s" s="0">
        <v>1398</v>
      </c>
      <c r="SM595" t="s" s="0">
        <v>1398</v>
      </c>
      <c r="VB595" t="s" s="0">
        <v>1398</v>
      </c>
      <c r="XI595" t="s" s="0">
        <v>1398</v>
      </c>
      <c r="ABO595" t="s" s="0">
        <v>1398</v>
      </c>
    </row>
    <row r="596">
      <c r="BT596" t="s" s="0">
        <v>1399</v>
      </c>
      <c r="ET596" t="s" s="0">
        <v>1399</v>
      </c>
      <c r="HK596" t="s" s="0">
        <v>1399</v>
      </c>
      <c r="KC596" t="s" s="0">
        <v>1399</v>
      </c>
      <c r="MW596" t="s" s="0">
        <v>1399</v>
      </c>
      <c r="PW596" t="s" s="0">
        <v>1399</v>
      </c>
      <c r="SM596" t="s" s="0">
        <v>1399</v>
      </c>
      <c r="VB596" t="s" s="0">
        <v>1399</v>
      </c>
      <c r="XI596" t="s" s="0">
        <v>1399</v>
      </c>
      <c r="ABO596" t="s" s="0">
        <v>1399</v>
      </c>
    </row>
    <row r="597">
      <c r="BT597" t="s" s="0">
        <v>1400</v>
      </c>
      <c r="ET597" t="s" s="0">
        <v>1400</v>
      </c>
      <c r="HK597" t="s" s="0">
        <v>1400</v>
      </c>
      <c r="KC597" t="s" s="0">
        <v>1400</v>
      </c>
      <c r="MW597" t="s" s="0">
        <v>1400</v>
      </c>
      <c r="PW597" t="s" s="0">
        <v>1400</v>
      </c>
      <c r="SM597" t="s" s="0">
        <v>1400</v>
      </c>
      <c r="VB597" t="s" s="0">
        <v>1400</v>
      </c>
      <c r="XI597" t="s" s="0">
        <v>1400</v>
      </c>
      <c r="ABO597" t="s" s="0">
        <v>1400</v>
      </c>
    </row>
    <row r="598">
      <c r="BT598" t="s" s="0">
        <v>1401</v>
      </c>
      <c r="ET598" t="s" s="0">
        <v>1401</v>
      </c>
      <c r="HK598" t="s" s="0">
        <v>1401</v>
      </c>
      <c r="KC598" t="s" s="0">
        <v>1401</v>
      </c>
      <c r="MW598" t="s" s="0">
        <v>1401</v>
      </c>
      <c r="PW598" t="s" s="0">
        <v>1401</v>
      </c>
      <c r="SM598" t="s" s="0">
        <v>1401</v>
      </c>
      <c r="VB598" t="s" s="0">
        <v>1401</v>
      </c>
      <c r="XI598" t="s" s="0">
        <v>1401</v>
      </c>
      <c r="ABO598" t="s" s="0">
        <v>1401</v>
      </c>
    </row>
    <row r="599">
      <c r="BT599" t="s" s="0">
        <v>1402</v>
      </c>
      <c r="ET599" t="s" s="0">
        <v>1402</v>
      </c>
      <c r="HK599" t="s" s="0">
        <v>1402</v>
      </c>
      <c r="KC599" t="s" s="0">
        <v>1402</v>
      </c>
      <c r="MW599" t="s" s="0">
        <v>1402</v>
      </c>
      <c r="PW599" t="s" s="0">
        <v>1402</v>
      </c>
      <c r="SM599" t="s" s="0">
        <v>1402</v>
      </c>
      <c r="VB599" t="s" s="0">
        <v>1402</v>
      </c>
      <c r="XI599" t="s" s="0">
        <v>1402</v>
      </c>
      <c r="ABO599" t="s" s="0">
        <v>1402</v>
      </c>
    </row>
    <row r="600">
      <c r="BT600" t="s" s="0">
        <v>1403</v>
      </c>
      <c r="ET600" t="s" s="0">
        <v>1403</v>
      </c>
      <c r="HK600" t="s" s="0">
        <v>1403</v>
      </c>
      <c r="KC600" t="s" s="0">
        <v>1403</v>
      </c>
      <c r="MW600" t="s" s="0">
        <v>1403</v>
      </c>
      <c r="PW600" t="s" s="0">
        <v>1403</v>
      </c>
      <c r="SM600" t="s" s="0">
        <v>1403</v>
      </c>
      <c r="VB600" t="s" s="0">
        <v>1403</v>
      </c>
      <c r="XI600" t="s" s="0">
        <v>1403</v>
      </c>
      <c r="ABO600" t="s" s="0">
        <v>1403</v>
      </c>
    </row>
    <row r="601">
      <c r="BT601" t="s" s="0">
        <v>1404</v>
      </c>
      <c r="ET601" t="s" s="0">
        <v>1404</v>
      </c>
      <c r="HK601" t="s" s="0">
        <v>1404</v>
      </c>
      <c r="KC601" t="s" s="0">
        <v>1404</v>
      </c>
      <c r="MW601" t="s" s="0">
        <v>1404</v>
      </c>
      <c r="PW601" t="s" s="0">
        <v>1404</v>
      </c>
      <c r="SM601" t="s" s="0">
        <v>1404</v>
      </c>
      <c r="VB601" t="s" s="0">
        <v>1404</v>
      </c>
      <c r="XI601" t="s" s="0">
        <v>1404</v>
      </c>
      <c r="ABO601" t="s" s="0">
        <v>1404</v>
      </c>
    </row>
    <row r="602">
      <c r="BT602" t="s" s="0">
        <v>1405</v>
      </c>
      <c r="ET602" t="s" s="0">
        <v>1405</v>
      </c>
      <c r="HK602" t="s" s="0">
        <v>1405</v>
      </c>
      <c r="KC602" t="s" s="0">
        <v>1405</v>
      </c>
      <c r="MW602" t="s" s="0">
        <v>1405</v>
      </c>
      <c r="PW602" t="s" s="0">
        <v>1405</v>
      </c>
      <c r="SM602" t="s" s="0">
        <v>1405</v>
      </c>
      <c r="VB602" t="s" s="0">
        <v>1405</v>
      </c>
      <c r="XI602" t="s" s="0">
        <v>1405</v>
      </c>
      <c r="ABO602" t="s" s="0">
        <v>1405</v>
      </c>
    </row>
    <row r="603">
      <c r="BT603" t="s" s="0">
        <v>1406</v>
      </c>
      <c r="ET603" t="s" s="0">
        <v>1406</v>
      </c>
      <c r="HK603" t="s" s="0">
        <v>1406</v>
      </c>
      <c r="KC603" t="s" s="0">
        <v>1406</v>
      </c>
      <c r="MW603" t="s" s="0">
        <v>1406</v>
      </c>
      <c r="PW603" t="s" s="0">
        <v>1406</v>
      </c>
      <c r="SM603" t="s" s="0">
        <v>1406</v>
      </c>
      <c r="VB603" t="s" s="0">
        <v>1406</v>
      </c>
      <c r="XI603" t="s" s="0">
        <v>1406</v>
      </c>
      <c r="ABO603" t="s" s="0">
        <v>1406</v>
      </c>
    </row>
    <row r="604">
      <c r="BT604" t="s" s="0">
        <v>1407</v>
      </c>
      <c r="ET604" t="s" s="0">
        <v>1407</v>
      </c>
      <c r="HK604" t="s" s="0">
        <v>1407</v>
      </c>
      <c r="KC604" t="s" s="0">
        <v>1407</v>
      </c>
      <c r="MW604" t="s" s="0">
        <v>1407</v>
      </c>
      <c r="PW604" t="s" s="0">
        <v>1407</v>
      </c>
      <c r="SM604" t="s" s="0">
        <v>1407</v>
      </c>
      <c r="VB604" t="s" s="0">
        <v>1407</v>
      </c>
      <c r="XI604" t="s" s="0">
        <v>1407</v>
      </c>
      <c r="ABO604" t="s" s="0">
        <v>1407</v>
      </c>
    </row>
    <row r="605">
      <c r="BT605" t="s" s="0">
        <v>1408</v>
      </c>
      <c r="ET605" t="s" s="0">
        <v>1408</v>
      </c>
      <c r="HK605" t="s" s="0">
        <v>1408</v>
      </c>
      <c r="KC605" t="s" s="0">
        <v>1408</v>
      </c>
      <c r="MW605" t="s" s="0">
        <v>1408</v>
      </c>
      <c r="PW605" t="s" s="0">
        <v>1408</v>
      </c>
      <c r="SM605" t="s" s="0">
        <v>1408</v>
      </c>
      <c r="VB605" t="s" s="0">
        <v>1408</v>
      </c>
      <c r="XI605" t="s" s="0">
        <v>1408</v>
      </c>
      <c r="ABO605" t="s" s="0">
        <v>1408</v>
      </c>
    </row>
    <row r="606">
      <c r="BT606" t="s" s="0">
        <v>1409</v>
      </c>
      <c r="ET606" t="s" s="0">
        <v>1409</v>
      </c>
      <c r="HK606" t="s" s="0">
        <v>1409</v>
      </c>
      <c r="KC606" t="s" s="0">
        <v>1409</v>
      </c>
      <c r="MW606" t="s" s="0">
        <v>1409</v>
      </c>
      <c r="PW606" t="s" s="0">
        <v>1409</v>
      </c>
      <c r="SM606" t="s" s="0">
        <v>1409</v>
      </c>
      <c r="VB606" t="s" s="0">
        <v>1409</v>
      </c>
      <c r="XI606" t="s" s="0">
        <v>1409</v>
      </c>
      <c r="ABO606" t="s" s="0">
        <v>1409</v>
      </c>
    </row>
    <row r="607">
      <c r="BT607" t="s" s="0">
        <v>1410</v>
      </c>
      <c r="ET607" t="s" s="0">
        <v>1410</v>
      </c>
      <c r="HK607" t="s" s="0">
        <v>1410</v>
      </c>
      <c r="KC607" t="s" s="0">
        <v>1410</v>
      </c>
      <c r="MW607" t="s" s="0">
        <v>1410</v>
      </c>
      <c r="PW607" t="s" s="0">
        <v>1410</v>
      </c>
      <c r="SM607" t="s" s="0">
        <v>1410</v>
      </c>
      <c r="VB607" t="s" s="0">
        <v>1410</v>
      </c>
      <c r="XI607" t="s" s="0">
        <v>1410</v>
      </c>
      <c r="ABO607" t="s" s="0">
        <v>1410</v>
      </c>
    </row>
    <row r="608">
      <c r="BT608" t="s" s="0">
        <v>1411</v>
      </c>
      <c r="ET608" t="s" s="0">
        <v>1411</v>
      </c>
      <c r="HK608" t="s" s="0">
        <v>1411</v>
      </c>
      <c r="KC608" t="s" s="0">
        <v>1411</v>
      </c>
      <c r="MW608" t="s" s="0">
        <v>1411</v>
      </c>
      <c r="PW608" t="s" s="0">
        <v>1411</v>
      </c>
      <c r="SM608" t="s" s="0">
        <v>1411</v>
      </c>
      <c r="VB608" t="s" s="0">
        <v>1411</v>
      </c>
      <c r="XI608" t="s" s="0">
        <v>1411</v>
      </c>
      <c r="ABO608" t="s" s="0">
        <v>1411</v>
      </c>
    </row>
    <row r="609">
      <c r="BT609" t="s" s="0">
        <v>1412</v>
      </c>
      <c r="ET609" t="s" s="0">
        <v>1412</v>
      </c>
      <c r="HK609" t="s" s="0">
        <v>1412</v>
      </c>
      <c r="KC609" t="s" s="0">
        <v>1412</v>
      </c>
      <c r="MW609" t="s" s="0">
        <v>1412</v>
      </c>
      <c r="PW609" t="s" s="0">
        <v>1412</v>
      </c>
      <c r="SM609" t="s" s="0">
        <v>1412</v>
      </c>
      <c r="VB609" t="s" s="0">
        <v>1412</v>
      </c>
      <c r="XI609" t="s" s="0">
        <v>1412</v>
      </c>
      <c r="ABO609" t="s" s="0">
        <v>1412</v>
      </c>
    </row>
    <row r="610">
      <c r="BT610" t="s" s="0">
        <v>1413</v>
      </c>
      <c r="ET610" t="s" s="0">
        <v>1413</v>
      </c>
      <c r="HK610" t="s" s="0">
        <v>1413</v>
      </c>
      <c r="KC610" t="s" s="0">
        <v>1413</v>
      </c>
      <c r="MW610" t="s" s="0">
        <v>1413</v>
      </c>
      <c r="PW610" t="s" s="0">
        <v>1413</v>
      </c>
      <c r="SM610" t="s" s="0">
        <v>1413</v>
      </c>
      <c r="VB610" t="s" s="0">
        <v>1413</v>
      </c>
      <c r="XI610" t="s" s="0">
        <v>1413</v>
      </c>
      <c r="ABO610" t="s" s="0">
        <v>1413</v>
      </c>
    </row>
    <row r="611">
      <c r="BT611" t="s" s="0">
        <v>1414</v>
      </c>
      <c r="ET611" t="s" s="0">
        <v>1414</v>
      </c>
      <c r="HK611" t="s" s="0">
        <v>1414</v>
      </c>
      <c r="KC611" t="s" s="0">
        <v>1414</v>
      </c>
      <c r="MW611" t="s" s="0">
        <v>1414</v>
      </c>
      <c r="PW611" t="s" s="0">
        <v>1414</v>
      </c>
      <c r="SM611" t="s" s="0">
        <v>1414</v>
      </c>
      <c r="VB611" t="s" s="0">
        <v>1414</v>
      </c>
      <c r="XI611" t="s" s="0">
        <v>1414</v>
      </c>
      <c r="ABO611" t="s" s="0">
        <v>1414</v>
      </c>
    </row>
    <row r="612">
      <c r="BT612" t="s" s="0">
        <v>1415</v>
      </c>
      <c r="ET612" t="s" s="0">
        <v>1415</v>
      </c>
      <c r="HK612" t="s" s="0">
        <v>1415</v>
      </c>
      <c r="KC612" t="s" s="0">
        <v>1415</v>
      </c>
      <c r="MW612" t="s" s="0">
        <v>1415</v>
      </c>
      <c r="PW612" t="s" s="0">
        <v>1415</v>
      </c>
      <c r="SM612" t="s" s="0">
        <v>1415</v>
      </c>
      <c r="VB612" t="s" s="0">
        <v>1415</v>
      </c>
      <c r="XI612" t="s" s="0">
        <v>1415</v>
      </c>
      <c r="ABO612" t="s" s="0">
        <v>1415</v>
      </c>
    </row>
    <row r="613">
      <c r="BT613" t="s" s="0">
        <v>1416</v>
      </c>
      <c r="ET613" t="s" s="0">
        <v>1416</v>
      </c>
      <c r="HK613" t="s" s="0">
        <v>1416</v>
      </c>
      <c r="KC613" t="s" s="0">
        <v>1416</v>
      </c>
      <c r="MW613" t="s" s="0">
        <v>1416</v>
      </c>
      <c r="PW613" t="s" s="0">
        <v>1416</v>
      </c>
      <c r="SM613" t="s" s="0">
        <v>1416</v>
      </c>
      <c r="VB613" t="s" s="0">
        <v>1416</v>
      </c>
      <c r="XI613" t="s" s="0">
        <v>1416</v>
      </c>
      <c r="ABO613" t="s" s="0">
        <v>1416</v>
      </c>
    </row>
    <row r="614">
      <c r="BT614" t="s" s="0">
        <v>1417</v>
      </c>
      <c r="ET614" t="s" s="0">
        <v>1417</v>
      </c>
      <c r="HK614" t="s" s="0">
        <v>1417</v>
      </c>
      <c r="KC614" t="s" s="0">
        <v>1417</v>
      </c>
      <c r="MW614" t="s" s="0">
        <v>1417</v>
      </c>
      <c r="PW614" t="s" s="0">
        <v>1417</v>
      </c>
      <c r="SM614" t="s" s="0">
        <v>1417</v>
      </c>
      <c r="VB614" t="s" s="0">
        <v>1417</v>
      </c>
      <c r="XI614" t="s" s="0">
        <v>1417</v>
      </c>
      <c r="ABO614" t="s" s="0">
        <v>1417</v>
      </c>
    </row>
    <row r="615">
      <c r="BT615" t="s" s="0">
        <v>1418</v>
      </c>
      <c r="ET615" t="s" s="0">
        <v>1418</v>
      </c>
      <c r="HK615" t="s" s="0">
        <v>1418</v>
      </c>
      <c r="KC615" t="s" s="0">
        <v>1418</v>
      </c>
      <c r="MW615" t="s" s="0">
        <v>1418</v>
      </c>
      <c r="PW615" t="s" s="0">
        <v>1418</v>
      </c>
      <c r="SM615" t="s" s="0">
        <v>1418</v>
      </c>
      <c r="VB615" t="s" s="0">
        <v>1418</v>
      </c>
      <c r="XI615" t="s" s="0">
        <v>1418</v>
      </c>
      <c r="ABO615" t="s" s="0">
        <v>1418</v>
      </c>
    </row>
    <row r="616">
      <c r="BT616" t="s" s="0">
        <v>1419</v>
      </c>
      <c r="ET616" t="s" s="0">
        <v>1419</v>
      </c>
      <c r="HK616" t="s" s="0">
        <v>1419</v>
      </c>
      <c r="KC616" t="s" s="0">
        <v>1419</v>
      </c>
      <c r="MW616" t="s" s="0">
        <v>1419</v>
      </c>
      <c r="PW616" t="s" s="0">
        <v>1419</v>
      </c>
      <c r="SM616" t="s" s="0">
        <v>1419</v>
      </c>
      <c r="VB616" t="s" s="0">
        <v>1419</v>
      </c>
      <c r="XI616" t="s" s="0">
        <v>1419</v>
      </c>
      <c r="ABO616" t="s" s="0">
        <v>1419</v>
      </c>
    </row>
    <row r="617">
      <c r="BT617" t="s" s="0">
        <v>1420</v>
      </c>
      <c r="ET617" t="s" s="0">
        <v>1420</v>
      </c>
      <c r="HK617" t="s" s="0">
        <v>1420</v>
      </c>
      <c r="KC617" t="s" s="0">
        <v>1420</v>
      </c>
      <c r="MW617" t="s" s="0">
        <v>1420</v>
      </c>
      <c r="PW617" t="s" s="0">
        <v>1420</v>
      </c>
      <c r="SM617" t="s" s="0">
        <v>1420</v>
      </c>
      <c r="VB617" t="s" s="0">
        <v>1420</v>
      </c>
      <c r="XI617" t="s" s="0">
        <v>1420</v>
      </c>
      <c r="ABO617" t="s" s="0">
        <v>1420</v>
      </c>
    </row>
    <row r="618">
      <c r="BT618" t="s" s="0">
        <v>1421</v>
      </c>
      <c r="ET618" t="s" s="0">
        <v>1421</v>
      </c>
      <c r="HK618" t="s" s="0">
        <v>1421</v>
      </c>
      <c r="KC618" t="s" s="0">
        <v>1421</v>
      </c>
      <c r="MW618" t="s" s="0">
        <v>1421</v>
      </c>
      <c r="PW618" t="s" s="0">
        <v>1421</v>
      </c>
      <c r="SM618" t="s" s="0">
        <v>1421</v>
      </c>
      <c r="VB618" t="s" s="0">
        <v>1421</v>
      </c>
      <c r="XI618" t="s" s="0">
        <v>1421</v>
      </c>
      <c r="ABO618" t="s" s="0">
        <v>1421</v>
      </c>
    </row>
    <row r="619">
      <c r="BT619" t="s" s="0">
        <v>1422</v>
      </c>
      <c r="ET619" t="s" s="0">
        <v>1422</v>
      </c>
      <c r="HK619" t="s" s="0">
        <v>1422</v>
      </c>
      <c r="KC619" t="s" s="0">
        <v>1422</v>
      </c>
      <c r="MW619" t="s" s="0">
        <v>1422</v>
      </c>
      <c r="PW619" t="s" s="0">
        <v>1422</v>
      </c>
      <c r="SM619" t="s" s="0">
        <v>1422</v>
      </c>
      <c r="VB619" t="s" s="0">
        <v>1422</v>
      </c>
      <c r="XI619" t="s" s="0">
        <v>1422</v>
      </c>
      <c r="ABO619" t="s" s="0">
        <v>1422</v>
      </c>
    </row>
    <row r="620">
      <c r="BT620" t="s" s="0">
        <v>1423</v>
      </c>
      <c r="ET620" t="s" s="0">
        <v>1423</v>
      </c>
      <c r="HK620" t="s" s="0">
        <v>1423</v>
      </c>
      <c r="KC620" t="s" s="0">
        <v>1423</v>
      </c>
      <c r="MW620" t="s" s="0">
        <v>1423</v>
      </c>
      <c r="PW620" t="s" s="0">
        <v>1423</v>
      </c>
      <c r="SM620" t="s" s="0">
        <v>1423</v>
      </c>
      <c r="VB620" t="s" s="0">
        <v>1423</v>
      </c>
      <c r="XI620" t="s" s="0">
        <v>1423</v>
      </c>
      <c r="ABO620" t="s" s="0">
        <v>1423</v>
      </c>
    </row>
    <row r="621">
      <c r="BT621" t="s" s="0">
        <v>1424</v>
      </c>
      <c r="ET621" t="s" s="0">
        <v>1424</v>
      </c>
      <c r="HK621" t="s" s="0">
        <v>1424</v>
      </c>
      <c r="KC621" t="s" s="0">
        <v>1424</v>
      </c>
      <c r="MW621" t="s" s="0">
        <v>1424</v>
      </c>
      <c r="PW621" t="s" s="0">
        <v>1424</v>
      </c>
      <c r="SM621" t="s" s="0">
        <v>1424</v>
      </c>
      <c r="VB621" t="s" s="0">
        <v>1424</v>
      </c>
      <c r="XI621" t="s" s="0">
        <v>1424</v>
      </c>
      <c r="ABO621" t="s" s="0">
        <v>1424</v>
      </c>
    </row>
    <row r="622">
      <c r="BT622" t="s" s="0">
        <v>1425</v>
      </c>
      <c r="ET622" t="s" s="0">
        <v>1425</v>
      </c>
      <c r="HK622" t="s" s="0">
        <v>1425</v>
      </c>
      <c r="KC622" t="s" s="0">
        <v>1425</v>
      </c>
      <c r="MW622" t="s" s="0">
        <v>1425</v>
      </c>
      <c r="PW622" t="s" s="0">
        <v>1425</v>
      </c>
      <c r="SM622" t="s" s="0">
        <v>1425</v>
      </c>
      <c r="VB622" t="s" s="0">
        <v>1425</v>
      </c>
      <c r="XI622" t="s" s="0">
        <v>1425</v>
      </c>
      <c r="ABO622" t="s" s="0">
        <v>1425</v>
      </c>
    </row>
    <row r="623">
      <c r="BT623" t="s" s="0">
        <v>1426</v>
      </c>
      <c r="ET623" t="s" s="0">
        <v>1426</v>
      </c>
      <c r="HK623" t="s" s="0">
        <v>1426</v>
      </c>
      <c r="KC623" t="s" s="0">
        <v>1426</v>
      </c>
      <c r="MW623" t="s" s="0">
        <v>1426</v>
      </c>
      <c r="PW623" t="s" s="0">
        <v>1426</v>
      </c>
      <c r="SM623" t="s" s="0">
        <v>1426</v>
      </c>
      <c r="VB623" t="s" s="0">
        <v>1426</v>
      </c>
      <c r="XI623" t="s" s="0">
        <v>1426</v>
      </c>
      <c r="ABO623" t="s" s="0">
        <v>1426</v>
      </c>
    </row>
    <row r="624">
      <c r="BT624" t="s" s="0">
        <v>1427</v>
      </c>
      <c r="ET624" t="s" s="0">
        <v>1427</v>
      </c>
      <c r="HK624" t="s" s="0">
        <v>1427</v>
      </c>
      <c r="KC624" t="s" s="0">
        <v>1427</v>
      </c>
      <c r="MW624" t="s" s="0">
        <v>1427</v>
      </c>
      <c r="PW624" t="s" s="0">
        <v>1427</v>
      </c>
      <c r="SM624" t="s" s="0">
        <v>1427</v>
      </c>
      <c r="VB624" t="s" s="0">
        <v>1427</v>
      </c>
      <c r="XI624" t="s" s="0">
        <v>1427</v>
      </c>
      <c r="ABO624" t="s" s="0">
        <v>1427</v>
      </c>
    </row>
    <row r="625">
      <c r="BT625" t="s" s="0">
        <v>1428</v>
      </c>
      <c r="ET625" t="s" s="0">
        <v>1428</v>
      </c>
      <c r="HK625" t="s" s="0">
        <v>1428</v>
      </c>
      <c r="KC625" t="s" s="0">
        <v>1428</v>
      </c>
      <c r="MW625" t="s" s="0">
        <v>1428</v>
      </c>
      <c r="PW625" t="s" s="0">
        <v>1428</v>
      </c>
      <c r="SM625" t="s" s="0">
        <v>1428</v>
      </c>
      <c r="VB625" t="s" s="0">
        <v>1428</v>
      </c>
      <c r="XI625" t="s" s="0">
        <v>1428</v>
      </c>
      <c r="ABO625" t="s" s="0">
        <v>1428</v>
      </c>
    </row>
    <row r="626">
      <c r="BT626" t="s" s="0">
        <v>1429</v>
      </c>
      <c r="ET626" t="s" s="0">
        <v>1429</v>
      </c>
      <c r="HK626" t="s" s="0">
        <v>1429</v>
      </c>
      <c r="KC626" t="s" s="0">
        <v>1429</v>
      </c>
      <c r="MW626" t="s" s="0">
        <v>1429</v>
      </c>
      <c r="PW626" t="s" s="0">
        <v>1429</v>
      </c>
      <c r="SM626" t="s" s="0">
        <v>1429</v>
      </c>
      <c r="VB626" t="s" s="0">
        <v>1429</v>
      </c>
      <c r="XI626" t="s" s="0">
        <v>1429</v>
      </c>
      <c r="ABO626" t="s" s="0">
        <v>1429</v>
      </c>
    </row>
    <row r="627">
      <c r="BT627" t="s" s="0">
        <v>1430</v>
      </c>
      <c r="ET627" t="s" s="0">
        <v>1430</v>
      </c>
      <c r="HK627" t="s" s="0">
        <v>1430</v>
      </c>
      <c r="KC627" t="s" s="0">
        <v>1430</v>
      </c>
      <c r="MW627" t="s" s="0">
        <v>1430</v>
      </c>
      <c r="PW627" t="s" s="0">
        <v>1430</v>
      </c>
      <c r="SM627" t="s" s="0">
        <v>1430</v>
      </c>
      <c r="VB627" t="s" s="0">
        <v>1430</v>
      </c>
      <c r="XI627" t="s" s="0">
        <v>1430</v>
      </c>
      <c r="ABO627" t="s" s="0">
        <v>1430</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s>
</worksheet>
</file>

<file path=xl/worksheets/sheet3.xml><?xml version="1.0" encoding="utf-8"?>
<worksheet xmlns="http://schemas.openxmlformats.org/spreadsheetml/2006/main">
  <dimension ref="A1:JK2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39.0"/>
    <col min="52" max="52" customWidth="true" style="288" width="28.0"/>
    <col min="53" max="53" customWidth="true" style="289" width="34.0"/>
    <col min="54" max="54" customWidth="false" style="290" width="30.0"/>
    <col min="55" max="55" customWidth="true" style="291" width="39.0"/>
    <col min="56" max="56" customWidth="true" style="312" width="57.0"/>
    <col min="57" max="57" customWidth="true" style="313" width="50.0"/>
    <col min="58" max="58" customWidth="true" style="314" width="66.0"/>
    <col min="59" max="59" customWidth="true" style="315" width="20.0"/>
    <col min="60" max="60" customWidth="true" style="316" width="16.0"/>
    <col min="61" max="61" customWidth="true" style="317" width="35.0"/>
    <col min="62" max="62" customWidth="true" style="318" width="70.0"/>
    <col min="63" max="63" customWidth="true" style="319" width="41.0"/>
    <col min="64" max="64" customWidth="true" style="320" width="38.0"/>
    <col min="65" max="65" customWidth="true" style="321" width="40.0"/>
    <col min="66" max="66" customWidth="true" style="322" width="56.0"/>
    <col min="67" max="67" customWidth="true" style="343" width="30.0"/>
    <col min="68" max="68" customWidth="true" style="344" width="34.0"/>
    <col min="69" max="69" customWidth="true" style="345" width="33.0"/>
    <col min="70" max="70" customWidth="true" style="346" width="35.0"/>
    <col min="71" max="71" customWidth="true" style="347" width="35.0"/>
    <col min="72" max="72" customWidth="true" style="348" width="23.0"/>
    <col min="73" max="73" customWidth="true" style="349" width="25.0"/>
    <col min="74" max="74" customWidth="true" style="350" width="25.0"/>
    <col min="75" max="75" customWidth="true" style="351" width="34.0"/>
    <col min="76" max="76" customWidth="true" style="352" width="14.0"/>
    <col min="77" max="77" customWidth="true" style="353" width="34.0"/>
    <col min="78" max="78" customWidth="true" style="354" width="14.0"/>
    <col min="79" max="79" customWidth="true" style="355" width="34.0"/>
    <col min="80" max="80" customWidth="true" style="356" width="14.0"/>
    <col min="81" max="81" customWidth="true" style="357" width="34.0"/>
    <col min="82" max="82" customWidth="true" style="358" width="14.0"/>
    <col min="83" max="83" customWidth="true" style="359" width="34.0"/>
    <col min="84" max="84" customWidth="true" style="360" width="14.0"/>
    <col min="85" max="85" customWidth="true" style="361" width="34.0"/>
    <col min="86" max="86" customWidth="true" style="362" width="24.0"/>
    <col min="87" max="87" customWidth="true" style="363" width="20.0"/>
    <col min="88" max="88" customWidth="true" style="364" width="22.0"/>
    <col min="89" max="89" customWidth="true" style="365" width="21.0"/>
    <col min="90" max="90" customWidth="true" style="366" width="27.0"/>
    <col min="91" max="91" customWidth="true" style="367" width="26.0"/>
    <col min="92" max="92" customWidth="true" style="368" width="34.0"/>
    <col min="93" max="93" customWidth="true" style="369" width="14.0"/>
    <col min="94" max="94" customWidth="true" style="370" width="20.0"/>
    <col min="95" max="95" customWidth="true" style="371" width="28.0"/>
    <col min="96" max="96" customWidth="true" style="372" width="28.0"/>
    <col min="97" max="97" customWidth="true" style="373" width="20.0"/>
    <col min="98" max="98" customWidth="true" style="374" width="20.0"/>
    <col min="99" max="99" customWidth="true" style="375" width="20.0"/>
    <col min="100" max="100" customWidth="true" style="376" width="20.0"/>
    <col min="101" max="101" customWidth="true" style="377" width="31.0"/>
    <col min="102" max="102" customWidth="true" style="378" width="60.0"/>
    <col min="103" max="103" customWidth="true" style="379" width="60.0"/>
    <col min="104" max="104" customWidth="true" style="380" width="38.0"/>
    <col min="105" max="105" customWidth="true" style="381" width="20.0"/>
    <col min="106" max="106" customWidth="true" style="382" width="20.0"/>
    <col min="107" max="107" customWidth="true" style="383" width="28.0"/>
    <col min="108" max="108" customWidth="true" style="384" width="30.0"/>
    <col min="109" max="109" customWidth="true" style="385" width="20.0"/>
    <col min="110" max="110" customWidth="true" style="386" width="20.0"/>
    <col min="111" max="111" customWidth="true" style="387" width="19.0"/>
    <col min="112" max="112" customWidth="true" style="388" width="34.0"/>
    <col min="113" max="113" customWidth="true" style="389" width="14.0"/>
    <col min="114" max="114" customWidth="true" style="390" width="20.0"/>
    <col min="115" max="115" customWidth="true" style="391" width="20.0"/>
    <col min="116" max="116" customWidth="true" style="392" width="34.0"/>
    <col min="117" max="117" customWidth="true" style="393" width="14.0"/>
    <col min="118" max="118" customWidth="true" style="394" width="31.0"/>
    <col min="119" max="119" customWidth="true" style="395" width="27.0"/>
    <col min="120" max="120" customWidth="true" style="396" width="24.0"/>
    <col min="121" max="121" customWidth="true" style="397" width="35.0"/>
    <col min="122" max="122" customWidth="true" style="398" width="25.0"/>
    <col min="123" max="123" customWidth="true" style="399" width="26.0"/>
    <col min="124" max="124" customWidth="true" style="400" width="34.0"/>
    <col min="125" max="125" customWidth="true" style="401" width="14.0"/>
    <col min="126" max="126" customWidth="true" style="402" width="20.0"/>
    <col min="127" max="127" customWidth="true" style="403" width="28.0"/>
    <col min="128" max="128" customWidth="true" style="404" width="20.0"/>
    <col min="129" max="129" customWidth="true" style="405" width="31.0"/>
    <col min="130" max="130" customWidth="true" style="406" width="42.0"/>
    <col min="131" max="131" customWidth="true" style="407" width="20.0"/>
    <col min="132" max="132" customWidth="true" style="408" width="20.0"/>
    <col min="133" max="133" customWidth="true" style="409" width="18.0"/>
    <col min="134" max="134" customWidth="true" style="410" width="39.0"/>
    <col min="135" max="135" customWidth="true" style="411" width="20.0"/>
    <col min="136" max="136" customWidth="true" style="412" width="30.0"/>
    <col min="137" max="137" customWidth="true" style="413" width="33.0"/>
    <col min="138" max="138" customWidth="true" style="414" width="23.0"/>
    <col min="139" max="139" customWidth="true" style="415" width="23.0"/>
    <col min="140" max="140" customWidth="true" style="416" width="25.0"/>
    <col min="141" max="141" customWidth="true" style="417" width="16.0"/>
    <col min="142" max="142" customWidth="true" style="418" width="65.0"/>
    <col min="143" max="143" customWidth="true" style="419" width="30.0"/>
    <col min="144" max="144" customWidth="true" style="420" width="20.0"/>
    <col min="145" max="145" customWidth="true" style="421" width="20.0"/>
    <col min="146" max="146" customWidth="true" style="422" width="31.0"/>
    <col min="147" max="147" customWidth="true" style="423" width="32.0"/>
    <col min="148" max="148" customWidth="true" style="424" width="30.0"/>
    <col min="149" max="149" customWidth="true" style="425" width="20.0"/>
    <col min="150" max="150" customWidth="true" style="426" width="20.0"/>
    <col min="151" max="151" customWidth="true" style="427" width="30.0"/>
    <col min="152" max="152" customWidth="true" style="428" width="36.0"/>
    <col min="153" max="153" customWidth="true" style="429" width="26.0"/>
    <col min="154" max="154" customWidth="true" style="430" width="34.0"/>
    <col min="155" max="155" customWidth="true" style="431" width="14.0"/>
    <col min="156" max="156" customWidth="true" style="432" width="20.0"/>
    <col min="157" max="157" customWidth="true" style="433" width="17.0"/>
    <col min="158" max="158" customWidth="true" style="434" width="37.0"/>
    <col min="159" max="159" customWidth="true" style="435" width="20.0"/>
    <col min="160" max="160" customWidth="true" style="436" width="30.0"/>
    <col min="161" max="161" customWidth="true" style="437" width="25.0"/>
    <col min="162" max="162" customWidth="true" style="438" width="24.0"/>
    <col min="163" max="163" customWidth="true" style="439" width="39.0"/>
    <col min="164" max="164" customWidth="true" style="440" width="43.0"/>
    <col min="165" max="165" customWidth="true" style="441" width="34.0"/>
    <col min="166" max="166" customWidth="true" style="442" width="19.0"/>
    <col min="167" max="167" customWidth="true" style="443" width="31.0"/>
    <col min="168" max="168" customWidth="true" style="444" width="20.0"/>
    <col min="169" max="169" customWidth="true" style="445" width="20.0"/>
    <col min="170" max="170" customWidth="true" style="446" width="20.0"/>
    <col min="171" max="171" customWidth="true" style="447" width="20.0"/>
    <col min="172" max="172" customWidth="true" style="448" width="34.0"/>
    <col min="173" max="173" customWidth="true" style="449" width="14.0"/>
    <col min="174" max="174" customWidth="true" style="450" width="32.0"/>
    <col min="175" max="175" customWidth="true" style="451" width="34.0"/>
    <col min="176" max="176" customWidth="true" style="452" width="14.0"/>
    <col min="177" max="177" customWidth="true" style="453" width="34.0"/>
    <col min="178" max="178" customWidth="true" style="454" width="14.0"/>
    <col min="179" max="179" customWidth="true" style="455" width="36.0"/>
    <col min="180" max="180" customWidth="true" style="456" width="35.0"/>
    <col min="181" max="181" customWidth="true" style="457" width="32.0"/>
    <col min="182" max="182" customWidth="true" style="458" width="34.0"/>
    <col min="183" max="183" customWidth="true" style="459" width="14.0"/>
    <col min="184" max="184" customWidth="true" style="460" width="20.0"/>
    <col min="185" max="185" customWidth="true" style="461" width="24.0"/>
    <col min="186" max="186" customWidth="true" style="462" width="26.0"/>
    <col min="187" max="187" customWidth="true" style="463" width="20.0"/>
    <col min="188" max="188" customWidth="true" style="464" width="14.0"/>
    <col min="189" max="189" customWidth="true" style="465" width="34.0"/>
    <col min="190" max="190" customWidth="true" style="466" width="31.0"/>
    <col min="191" max="191" customWidth="true" style="467" width="20.0"/>
    <col min="192" max="192" customWidth="true" style="468" width="20.0"/>
    <col min="193" max="193" customWidth="true" style="469" width="20.0"/>
    <col min="194" max="194" customWidth="true" style="470" width="30.0"/>
    <col min="195" max="195" customWidth="true" style="471" width="20.0"/>
    <col min="196" max="196" customWidth="true" style="472" width="20.0"/>
    <col min="197" max="197" customWidth="true" style="473" width="20.0"/>
    <col min="198" max="198" customWidth="true" style="474" width="20.0"/>
    <col min="199" max="199" customWidth="true" style="475" width="40.0"/>
    <col min="200" max="200" customWidth="true" style="476" width="28.0"/>
    <col min="201" max="201" customWidth="true" style="477" width="20.0"/>
    <col min="202" max="202" customWidth="true" style="478" width="20.0"/>
    <col min="203" max="203" customWidth="true" style="479" width="38.0"/>
    <col min="204" max="204" customWidth="true" style="480" width="49.0"/>
    <col min="205" max="205" customWidth="true" style="481" width="31.0"/>
    <col min="206" max="206" customWidth="true" style="482" width="35.0"/>
    <col min="207" max="207" customWidth="true" style="483" width="26.0"/>
    <col min="208" max="208" customWidth="true" style="484" width="22.0"/>
    <col min="209" max="209" customWidth="true" style="485" width="33.0"/>
    <col min="210" max="210" customWidth="true" style="486" width="23.0"/>
    <col min="211" max="211" customWidth="true" style="487" width="24.0"/>
    <col min="212" max="212" customWidth="true" style="488" width="20.0"/>
    <col min="213" max="213" customWidth="true" style="489" width="20.0"/>
    <col min="214" max="214" customWidth="true" style="490" width="42.0"/>
    <col min="215" max="215" customWidth="true" style="491" width="35.0"/>
    <col min="216" max="216" customWidth="true" style="492" width="37.0"/>
    <col min="217" max="217" customWidth="true" style="493" width="37.0"/>
    <col min="218" max="218" customWidth="true" style="494" width="29.0"/>
    <col min="219" max="219" customWidth="true" style="495" width="31.0"/>
    <col min="220" max="220" customWidth="true" style="496" width="31.0"/>
    <col min="221" max="221" customWidth="true" style="497" width="31.0"/>
    <col min="222" max="222" customWidth="true" style="498" width="31.0"/>
    <col min="223" max="223" customWidth="true" style="499" width="31.0"/>
    <col min="224" max="224" customWidth="true" style="500" width="26.0"/>
    <col min="225" max="225" customWidth="true" style="501" width="39.0"/>
    <col min="226" max="226" customWidth="true" style="502" width="20.0"/>
    <col min="227" max="227" customWidth="true" style="503" width="20.0"/>
    <col min="228" max="228" customWidth="true" style="504" width="25.0"/>
    <col min="229" max="229" customWidth="true" style="505" width="20.0"/>
    <col min="230" max="230" customWidth="true" style="506" width="20.0"/>
    <col min="231" max="231" customWidth="true" style="507" width="20.0"/>
    <col min="232" max="232" customWidth="true" style="508" width="20.0"/>
    <col min="233" max="233" customWidth="true" style="509" width="31.0"/>
    <col min="234" max="234" customWidth="true" style="510" width="35.0"/>
    <col min="235" max="235" customWidth="true" style="511" width="27.0"/>
    <col min="236" max="236" customWidth="true" style="512" width="20.0"/>
    <col min="237" max="237" customWidth="true" style="513" width="31.0"/>
    <col min="238" max="238" customWidth="true" style="514" width="31.0"/>
    <col min="239" max="239" customWidth="true" style="515" width="31.0"/>
    <col min="240" max="240" customWidth="true" style="516" width="31.0"/>
    <col min="241" max="241" customWidth="true" style="517" width="20.0"/>
    <col min="242" max="242" customWidth="true" style="518" width="20.0"/>
    <col min="243" max="243" customWidth="true" style="519" width="20.0"/>
    <col min="244" max="244" customWidth="true" style="520" width="20.0"/>
    <col min="245" max="245" customWidth="true" style="521" width="20.0"/>
    <col min="246" max="246" customWidth="true" style="522" width="34.0"/>
    <col min="247" max="247" customWidth="true" style="523" width="26.0"/>
    <col min="248" max="248" customWidth="true" style="524" width="34.0"/>
    <col min="249" max="249" customWidth="true" style="525" width="14.0"/>
    <col min="250" max="250" customWidth="true" style="526" width="34.0"/>
    <col min="251" max="251" customWidth="true" style="527" width="14.0"/>
    <col min="252" max="252" customWidth="true" style="528" width="20.0"/>
    <col min="253" max="253" customWidth="true" style="529" width="20.0"/>
    <col min="254" max="254" customWidth="false" style="530" width="30.0"/>
    <col min="255" max="255" customWidth="true" style="531" width="24.0"/>
    <col min="256" max="256" customWidth="true" style="532" width="34.0"/>
    <col min="257" max="257" customWidth="true" style="533" width="14.0"/>
    <col min="258" max="258" customWidth="true" style="554" width="20.0"/>
    <col min="259" max="259" customWidth="true" style="555" width="20.0"/>
    <col min="260" max="260" customWidth="true" style="556" width="38.0"/>
    <col min="261" max="261" customWidth="true" style="557" width="38.0"/>
    <col min="262" max="262" customWidth="true" style="558" width="20.0"/>
    <col min="263" max="263" customWidth="true" style="559" width="20.0"/>
    <col min="264" max="264" customWidth="true" style="580" width="37.0"/>
    <col min="265" max="265" customWidth="true" style="581" width="26.0"/>
    <col min="266" max="266" customWidth="true" style="582" width="31.0"/>
    <col min="267" max="267" customWidth="true" style="583" width="30.0"/>
    <col min="268" max="268" customWidth="true" style="584" width="38.0"/>
    <col min="269" max="269" customWidth="true" style="585" width="47.0"/>
    <col min="270" max="270" customWidth="true" style="586" width="47.0"/>
    <col min="271" max="271" customWidth="true" style="587" width="48.0"/>
  </cols>
  <sheetData>
    <row r="1" hidden="true">
      <c r="A1" t="s" s="0">
        <v>3143</v>
      </c>
      <c r="B1" t="s" s="0">
        <v>3719</v>
      </c>
      <c r="E1" t="s" s="141">
        <v>3718</v>
      </c>
    </row>
    <row r="2" ht="50.0" customHeight="true">
      <c r="D2" s="125" t="s">
        <v>6</v>
      </c>
      <c r="E2" s="125" t="s">
        <v>7</v>
      </c>
      <c r="F2" s="145" t="s">
        <v>183</v>
      </c>
      <c r="H2" s="167" t="s">
        <v>261</v>
      </c>
      <c r="AA2" s="206" t="s">
        <v>260</v>
      </c>
      <c r="AM2" s="238" t="s">
        <v>259</v>
      </c>
      <c r="AQ2" s="262" t="s">
        <v>258</v>
      </c>
      <c r="BD2" s="295" t="s">
        <v>257</v>
      </c>
      <c r="BO2" s="326" t="s">
        <v>256</v>
      </c>
      <c r="IX2" s="537" t="s">
        <v>255</v>
      </c>
      <c r="JD2" s="563"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s="266"/>
      <c r="BA3" t="s" s="268">
        <v>14</v>
      </c>
      <c r="BB3" s="268"/>
      <c r="BC3" s="266"/>
      <c r="BD3" s="299"/>
      <c r="BE3" s="299"/>
      <c r="BF3" s="299"/>
      <c r="BG3" t="s" s="301">
        <v>15</v>
      </c>
      <c r="BH3" s="299"/>
      <c r="BI3" s="301"/>
      <c r="BJ3" s="299"/>
      <c r="BK3" s="299"/>
      <c r="BL3" s="299"/>
      <c r="BM3" s="299"/>
      <c r="BN3" s="299"/>
      <c r="BO3" s="330"/>
      <c r="BP3" s="330"/>
      <c r="BQ3" s="330"/>
      <c r="BR3" s="330"/>
      <c r="BS3" s="330"/>
      <c r="BT3" s="330"/>
      <c r="BU3" s="330"/>
      <c r="BV3" s="330"/>
      <c r="BW3" t="s" s="332">
        <v>3184</v>
      </c>
      <c r="BX3" s="332"/>
      <c r="BY3" t="s" s="332">
        <v>10</v>
      </c>
      <c r="BZ3" s="332"/>
      <c r="CA3" t="s" s="332">
        <v>11</v>
      </c>
      <c r="CB3" s="332"/>
      <c r="CC3" t="s" s="332">
        <v>12</v>
      </c>
      <c r="CD3" s="332"/>
      <c r="CE3" t="s" s="332">
        <v>13</v>
      </c>
      <c r="CF3" s="332"/>
      <c r="CG3" s="330"/>
      <c r="CH3" s="330"/>
      <c r="CI3" s="330"/>
      <c r="CJ3" s="330"/>
      <c r="CK3" s="330"/>
      <c r="CL3" s="330"/>
      <c r="CM3" s="330"/>
      <c r="CN3" t="s" s="332">
        <v>3195</v>
      </c>
      <c r="CO3" s="332"/>
      <c r="CP3" s="330"/>
      <c r="CQ3" s="330"/>
      <c r="CR3" s="330"/>
      <c r="CS3" s="330"/>
      <c r="CT3" s="330"/>
      <c r="CU3" s="330"/>
      <c r="CV3" s="330"/>
      <c r="CW3" s="330"/>
      <c r="CX3" s="330"/>
      <c r="CY3" s="330"/>
      <c r="CZ3" s="330"/>
      <c r="DA3" s="330"/>
      <c r="DB3" s="330"/>
      <c r="DC3" s="330"/>
      <c r="DD3" s="330"/>
      <c r="DE3" s="330"/>
      <c r="DF3" s="330"/>
      <c r="DG3" s="330"/>
      <c r="DH3" t="s" s="332">
        <v>3210</v>
      </c>
      <c r="DI3" s="332"/>
      <c r="DJ3" s="330"/>
      <c r="DK3" s="330"/>
      <c r="DL3" t="s" s="332">
        <v>3214</v>
      </c>
      <c r="DM3" s="332"/>
      <c r="DN3" s="330"/>
      <c r="DO3" s="330"/>
      <c r="DP3" s="330"/>
      <c r="DQ3" s="330"/>
      <c r="DR3" s="330"/>
      <c r="DS3" s="330"/>
      <c r="DT3" t="s" s="332">
        <v>3223</v>
      </c>
      <c r="DU3" s="332"/>
      <c r="DV3" s="330"/>
      <c r="DW3" s="330"/>
      <c r="DX3" s="330"/>
      <c r="DY3" s="330"/>
      <c r="DZ3" s="330"/>
      <c r="EA3" s="330"/>
      <c r="EB3" s="330"/>
      <c r="EC3" s="330"/>
      <c r="ED3" s="330"/>
      <c r="EE3" s="330"/>
      <c r="EF3" s="330"/>
      <c r="EG3" s="330"/>
      <c r="EH3" s="330"/>
      <c r="EI3" s="330"/>
      <c r="EJ3" s="330"/>
      <c r="EK3" s="330"/>
      <c r="EL3" s="330"/>
      <c r="EM3" s="330"/>
      <c r="EN3" s="330"/>
      <c r="EO3" s="330"/>
      <c r="EP3" s="330"/>
      <c r="EQ3" s="330"/>
      <c r="ER3" s="330"/>
      <c r="ES3" s="330"/>
      <c r="ET3" s="330"/>
      <c r="EU3" s="330"/>
      <c r="EV3" s="330"/>
      <c r="EW3" s="330"/>
      <c r="EX3" t="s" s="332">
        <v>3256</v>
      </c>
      <c r="EY3" s="332"/>
      <c r="EZ3" s="330"/>
      <c r="FA3" s="330"/>
      <c r="FB3" s="330"/>
      <c r="FC3" s="330"/>
      <c r="FD3" s="330"/>
      <c r="FE3" s="330"/>
      <c r="FF3" s="330"/>
      <c r="FG3" t="s" s="332">
        <v>251</v>
      </c>
      <c r="FH3" s="332"/>
      <c r="FI3" s="330"/>
      <c r="FJ3" s="330"/>
      <c r="FK3" s="330"/>
      <c r="FL3" s="330"/>
      <c r="FM3" s="330"/>
      <c r="FN3" s="330"/>
      <c r="FO3" s="330"/>
      <c r="FP3" t="s" s="332">
        <v>3276</v>
      </c>
      <c r="FQ3" s="332"/>
      <c r="FR3" s="330"/>
      <c r="FS3" t="s" s="332">
        <v>3279</v>
      </c>
      <c r="FT3" s="332"/>
      <c r="FU3" t="s" s="332">
        <v>3282</v>
      </c>
      <c r="FV3" s="332"/>
      <c r="FW3" s="330"/>
      <c r="FX3" s="330"/>
      <c r="FY3" s="330"/>
      <c r="FZ3" t="s" s="332">
        <v>3287</v>
      </c>
      <c r="GA3" s="332"/>
      <c r="GB3" s="330"/>
      <c r="GC3" s="330"/>
      <c r="GD3" s="330"/>
      <c r="GE3" s="330"/>
      <c r="GF3" t="s" s="332">
        <v>9</v>
      </c>
      <c r="GG3" s="332"/>
      <c r="GH3" s="330"/>
      <c r="GI3" s="330"/>
      <c r="GJ3" s="330"/>
      <c r="GK3" s="330"/>
      <c r="GL3" s="330"/>
      <c r="GM3" s="330"/>
      <c r="GN3" s="330"/>
      <c r="GO3" s="330"/>
      <c r="GP3" s="330"/>
      <c r="GQ3" s="330"/>
      <c r="GR3" s="330"/>
      <c r="GS3" s="330"/>
      <c r="GT3" s="330"/>
      <c r="GU3" s="330"/>
      <c r="GV3" s="330"/>
      <c r="GW3" s="330"/>
      <c r="GX3" s="330"/>
      <c r="GY3" s="330"/>
      <c r="GZ3" s="330"/>
      <c r="HA3" s="330"/>
      <c r="HB3" s="330"/>
      <c r="HC3" s="330"/>
      <c r="HD3" s="330"/>
      <c r="HE3" s="330"/>
      <c r="HF3" s="330"/>
      <c r="HG3" s="330"/>
      <c r="HH3" s="330"/>
      <c r="HI3" s="330"/>
      <c r="HJ3" s="330"/>
      <c r="HK3" s="330"/>
      <c r="HL3" s="330"/>
      <c r="HM3" s="330"/>
      <c r="HN3" s="330"/>
      <c r="HO3" s="330"/>
      <c r="HP3" s="330"/>
      <c r="HQ3" s="330"/>
      <c r="HR3" s="330"/>
      <c r="HS3" s="330"/>
      <c r="HT3" s="330"/>
      <c r="HU3" s="330"/>
      <c r="HV3" s="330"/>
      <c r="HW3" s="330"/>
      <c r="HX3" s="330"/>
      <c r="HY3" s="330"/>
      <c r="HZ3" s="330"/>
      <c r="IA3" s="330"/>
      <c r="IB3" s="330"/>
      <c r="IC3" s="330"/>
      <c r="ID3" s="330"/>
      <c r="IE3" s="330"/>
      <c r="IF3" s="330"/>
      <c r="IG3" s="330"/>
      <c r="IH3" s="330"/>
      <c r="II3" s="330"/>
      <c r="IJ3" s="330"/>
      <c r="IK3" s="330"/>
      <c r="IL3" s="330"/>
      <c r="IM3" s="330"/>
      <c r="IN3" t="s" s="332">
        <v>3350</v>
      </c>
      <c r="IO3" s="332"/>
      <c r="IP3" t="s" s="332">
        <v>3353</v>
      </c>
      <c r="IQ3" s="332"/>
      <c r="IR3" s="330"/>
      <c r="IS3" s="330"/>
      <c r="IT3" s="330"/>
      <c r="IU3" s="330"/>
      <c r="IV3" t="s" s="332">
        <v>3358</v>
      </c>
      <c r="IW3" s="332"/>
      <c r="IX3" s="541"/>
      <c r="IY3" s="541"/>
      <c r="IZ3" t="s" s="543">
        <v>134</v>
      </c>
      <c r="JA3" s="541"/>
      <c r="JB3" s="543"/>
      <c r="JC3" s="541"/>
      <c r="JD3" s="567"/>
      <c r="JE3" s="567"/>
      <c r="JF3" s="567"/>
      <c r="JG3" s="567"/>
      <c r="JH3" t="s" s="569">
        <v>250</v>
      </c>
      <c r="JI3" s="567"/>
      <c r="JJ3" s="567"/>
      <c r="JK3" s="569"/>
    </row>
    <row r="4">
      <c r="D4" t="s" s="125">
        <v>6</v>
      </c>
      <c r="E4" t="s" s="125">
        <v>7</v>
      </c>
      <c r="F4" t="s" s="153">
        <v>17</v>
      </c>
      <c r="G4" t="s" s="153">
        <v>18</v>
      </c>
      <c r="H4" t="s" s="175">
        <v>19</v>
      </c>
      <c r="I4" t="s" s="175">
        <v>20</v>
      </c>
      <c r="J4" t="s" s="175">
        <v>23</v>
      </c>
      <c r="K4" t="s" s="175">
        <v>24</v>
      </c>
      <c r="L4" t="s" s="175">
        <v>25</v>
      </c>
      <c r="M4" t="s" s="175">
        <v>26</v>
      </c>
      <c r="N4" t="s" s="175">
        <v>249</v>
      </c>
      <c r="O4" t="s" s="175">
        <v>3150</v>
      </c>
      <c r="P4" t="s" s="175">
        <v>3151</v>
      </c>
      <c r="Q4" t="s" s="175">
        <v>3152</v>
      </c>
      <c r="R4" t="s" s="175">
        <v>3153</v>
      </c>
      <c r="S4" t="s" s="175">
        <v>3154</v>
      </c>
      <c r="T4" t="s" s="175">
        <v>3155</v>
      </c>
      <c r="U4" t="s" s="175">
        <v>3156</v>
      </c>
      <c r="V4" t="s" s="175">
        <v>71</v>
      </c>
      <c r="W4" t="s" s="175">
        <v>72</v>
      </c>
      <c r="X4" t="s" s="175">
        <v>40</v>
      </c>
      <c r="Y4" t="s" s="175">
        <v>41</v>
      </c>
      <c r="Z4" t="s" s="175">
        <v>42</v>
      </c>
      <c r="AA4" t="s" s="214">
        <v>27</v>
      </c>
      <c r="AB4" t="s" s="214">
        <v>34</v>
      </c>
      <c r="AC4" t="s" s="214">
        <v>248</v>
      </c>
      <c r="AD4" t="s" s="214">
        <v>247</v>
      </c>
      <c r="AE4" t="s" s="214">
        <v>3160</v>
      </c>
      <c r="AF4" t="s" s="214">
        <v>3161</v>
      </c>
      <c r="AG4" t="s" s="214">
        <v>3162</v>
      </c>
      <c r="AH4" t="s" s="214">
        <v>3163</v>
      </c>
      <c r="AI4" t="s" s="214">
        <v>3164</v>
      </c>
      <c r="AJ4" t="s" s="214">
        <v>3165</v>
      </c>
      <c r="AK4" t="s" s="214">
        <v>3166</v>
      </c>
      <c r="AL4" t="s" s="214">
        <v>3167</v>
      </c>
      <c r="AM4" t="s" s="246">
        <v>246</v>
      </c>
      <c r="AN4" t="s" s="246">
        <v>245</v>
      </c>
      <c r="AO4" t="s" s="246">
        <v>244</v>
      </c>
      <c r="AP4" t="s" s="246">
        <v>243</v>
      </c>
      <c r="AQ4" t="s" s="270">
        <v>67</v>
      </c>
      <c r="AR4" t="s" s="270">
        <v>68</v>
      </c>
      <c r="AS4" t="s" s="270">
        <v>69</v>
      </c>
      <c r="AT4" t="s" s="270">
        <v>70</v>
      </c>
      <c r="AU4" t="s" s="270">
        <v>53</v>
      </c>
      <c r="AV4" t="s" s="270">
        <v>242</v>
      </c>
      <c r="AW4" t="s" s="270">
        <v>54</v>
      </c>
      <c r="AX4" t="s" s="270">
        <v>3168</v>
      </c>
      <c r="AY4" t="s" s="270">
        <v>3169</v>
      </c>
      <c r="AZ4" t="s" s="270">
        <v>55</v>
      </c>
      <c r="BA4" t="s" s="270">
        <v>56</v>
      </c>
      <c r="BB4" t="s" s="270">
        <v>57</v>
      </c>
      <c r="BC4" t="s" s="270">
        <v>241</v>
      </c>
      <c r="BD4" t="s" s="303">
        <v>61</v>
      </c>
      <c r="BE4" t="s" s="303">
        <v>63</v>
      </c>
      <c r="BF4" t="s" s="303">
        <v>62</v>
      </c>
      <c r="BG4" t="s" s="303">
        <v>58</v>
      </c>
      <c r="BH4" t="s" s="303">
        <v>59</v>
      </c>
      <c r="BI4" t="s" s="303">
        <v>60</v>
      </c>
      <c r="BJ4" t="s" s="303">
        <v>49</v>
      </c>
      <c r="BK4" t="s" s="303">
        <v>36</v>
      </c>
      <c r="BL4" t="s" s="303">
        <v>139</v>
      </c>
      <c r="BM4" t="s" s="303">
        <v>240</v>
      </c>
      <c r="BN4" t="s" s="303">
        <v>135</v>
      </c>
      <c r="BO4" t="s" s="334">
        <v>1513</v>
      </c>
      <c r="BP4" t="s" s="334">
        <v>3176</v>
      </c>
      <c r="BQ4" t="s" s="334">
        <v>238</v>
      </c>
      <c r="BR4" t="s" s="334">
        <v>3178</v>
      </c>
      <c r="BS4" t="s" s="334">
        <v>3179</v>
      </c>
      <c r="BT4" t="s" s="334">
        <v>3180</v>
      </c>
      <c r="BU4" t="s" s="334">
        <v>3182</v>
      </c>
      <c r="BV4" t="s" s="334">
        <v>3183</v>
      </c>
      <c r="BW4" t="s" s="334">
        <v>33</v>
      </c>
      <c r="BX4" t="s" s="334">
        <v>32</v>
      </c>
      <c r="BY4" t="s" s="334">
        <v>33</v>
      </c>
      <c r="BZ4" t="s" s="334">
        <v>32</v>
      </c>
      <c r="CA4" t="s" s="334">
        <v>33</v>
      </c>
      <c r="CB4" t="s" s="334">
        <v>32</v>
      </c>
      <c r="CC4" t="s" s="334">
        <v>33</v>
      </c>
      <c r="CD4" t="s" s="334">
        <v>32</v>
      </c>
      <c r="CE4" t="s" s="334">
        <v>33</v>
      </c>
      <c r="CF4" t="s" s="334">
        <v>32</v>
      </c>
      <c r="CG4" t="s" s="334">
        <v>2858</v>
      </c>
      <c r="CH4" t="s" s="334">
        <v>3025</v>
      </c>
      <c r="CI4" t="s" s="334">
        <v>2276</v>
      </c>
      <c r="CJ4" t="s" s="334">
        <v>1704</v>
      </c>
      <c r="CK4" t="s" s="334">
        <v>2882</v>
      </c>
      <c r="CL4" t="s" s="334">
        <v>2090</v>
      </c>
      <c r="CM4" t="s" s="334">
        <v>3193</v>
      </c>
      <c r="CN4" t="s" s="334">
        <v>33</v>
      </c>
      <c r="CO4" t="s" s="334">
        <v>32</v>
      </c>
      <c r="CP4" t="s" s="334">
        <v>35</v>
      </c>
      <c r="CQ4" t="s" s="334">
        <v>2767</v>
      </c>
      <c r="CR4" t="s" s="334">
        <v>236</v>
      </c>
      <c r="CS4" t="s" s="334">
        <v>2907</v>
      </c>
      <c r="CT4" t="s" s="334">
        <v>140</v>
      </c>
      <c r="CU4" t="s" s="334">
        <v>3201</v>
      </c>
      <c r="CV4" t="s" s="334">
        <v>141</v>
      </c>
      <c r="CW4" t="s" s="334">
        <v>3202</v>
      </c>
      <c r="CX4" t="s" s="334">
        <v>142</v>
      </c>
      <c r="CY4" t="s" s="334">
        <v>143</v>
      </c>
      <c r="CZ4" t="s" s="334">
        <v>736</v>
      </c>
      <c r="DA4" t="s" s="334">
        <v>235</v>
      </c>
      <c r="DB4" t="s" s="334">
        <v>37</v>
      </c>
      <c r="DC4" t="s" s="334">
        <v>38</v>
      </c>
      <c r="DD4" t="s" s="334">
        <v>234</v>
      </c>
      <c r="DE4" t="s" s="334">
        <v>3206</v>
      </c>
      <c r="DF4" t="s" s="334">
        <v>3208</v>
      </c>
      <c r="DG4" t="s" s="334">
        <v>29</v>
      </c>
      <c r="DH4" t="s" s="334">
        <v>33</v>
      </c>
      <c r="DI4" t="s" s="334">
        <v>32</v>
      </c>
      <c r="DJ4" t="s" s="334">
        <v>39</v>
      </c>
      <c r="DK4" t="s" s="334">
        <v>2051</v>
      </c>
      <c r="DL4" t="s" s="334">
        <v>33</v>
      </c>
      <c r="DM4" t="s" s="334">
        <v>32</v>
      </c>
      <c r="DN4" t="s" s="334">
        <v>1678</v>
      </c>
      <c r="DO4" t="s" s="334">
        <v>2804</v>
      </c>
      <c r="DP4" t="s" s="334">
        <v>2965</v>
      </c>
      <c r="DQ4" t="s" s="334">
        <v>3052</v>
      </c>
      <c r="DR4" t="s" s="334">
        <v>2997</v>
      </c>
      <c r="DS4" t="s" s="334">
        <v>1659</v>
      </c>
      <c r="DT4" t="s" s="334">
        <v>33</v>
      </c>
      <c r="DU4" t="s" s="334">
        <v>32</v>
      </c>
      <c r="DV4" t="s" s="334">
        <v>2755</v>
      </c>
      <c r="DW4" t="s" s="334">
        <v>1849</v>
      </c>
      <c r="DX4" t="s" s="334">
        <v>2305</v>
      </c>
      <c r="DY4" t="s" s="334">
        <v>3229</v>
      </c>
      <c r="DZ4" t="s" s="334">
        <v>3097</v>
      </c>
      <c r="EA4" t="s" s="334">
        <v>3108</v>
      </c>
      <c r="EB4" t="s" s="334">
        <v>1638</v>
      </c>
      <c r="EC4" t="s" s="334">
        <v>3234</v>
      </c>
      <c r="ED4" t="s" s="334">
        <v>144</v>
      </c>
      <c r="EE4" t="s" s="334">
        <v>3236</v>
      </c>
      <c r="EF4" t="s" s="334">
        <v>3238</v>
      </c>
      <c r="EG4" t="s" s="334">
        <v>145</v>
      </c>
      <c r="EH4" t="s" s="334">
        <v>3239</v>
      </c>
      <c r="EI4" t="s" s="334">
        <v>3241</v>
      </c>
      <c r="EJ4" t="s" s="334">
        <v>3243</v>
      </c>
      <c r="EK4" t="s" s="334">
        <v>30</v>
      </c>
      <c r="EL4" t="s" s="334">
        <v>233</v>
      </c>
      <c r="EM4" t="s" s="334">
        <v>3048</v>
      </c>
      <c r="EN4" t="s" s="334">
        <v>2341</v>
      </c>
      <c r="EO4" t="s" s="334">
        <v>3246</v>
      </c>
      <c r="EP4" t="s" s="334">
        <v>3248</v>
      </c>
      <c r="EQ4" t="s" s="334">
        <v>3249</v>
      </c>
      <c r="ER4" t="s" s="334">
        <v>31</v>
      </c>
      <c r="ES4" t="s" s="334">
        <v>3251</v>
      </c>
      <c r="ET4" t="s" s="334">
        <v>3253</v>
      </c>
      <c r="EU4" t="s" s="334">
        <v>232</v>
      </c>
      <c r="EV4" t="s" s="334">
        <v>3030</v>
      </c>
      <c r="EW4" t="s" s="334">
        <v>2846</v>
      </c>
      <c r="EX4" t="s" s="334">
        <v>33</v>
      </c>
      <c r="EY4" t="s" s="334">
        <v>32</v>
      </c>
      <c r="EZ4" t="s" s="334">
        <v>2392</v>
      </c>
      <c r="FA4" t="s" s="334">
        <v>2048</v>
      </c>
      <c r="FB4" t="s" s="334">
        <v>28</v>
      </c>
      <c r="FC4" t="s" s="334">
        <v>3262</v>
      </c>
      <c r="FD4" t="s" s="334">
        <v>3264</v>
      </c>
      <c r="FE4" t="s" s="334">
        <v>2868</v>
      </c>
      <c r="FF4" t="s" s="334">
        <v>2774</v>
      </c>
      <c r="FG4" t="s" s="334">
        <v>231</v>
      </c>
      <c r="FH4" t="s" s="334">
        <v>230</v>
      </c>
      <c r="FI4" t="s" s="334">
        <v>2160</v>
      </c>
      <c r="FJ4" t="s" s="334">
        <v>2144</v>
      </c>
      <c r="FK4" t="s" s="334">
        <v>2835</v>
      </c>
      <c r="FL4" t="s" s="334">
        <v>3270</v>
      </c>
      <c r="FM4" t="s" s="334">
        <v>3272</v>
      </c>
      <c r="FN4" t="s" s="334">
        <v>3274</v>
      </c>
      <c r="FO4" t="s" s="334">
        <v>3275</v>
      </c>
      <c r="FP4" t="s" s="334">
        <v>33</v>
      </c>
      <c r="FQ4" t="s" s="334">
        <v>32</v>
      </c>
      <c r="FR4" t="s" s="334">
        <v>146</v>
      </c>
      <c r="FS4" t="s" s="334">
        <v>33</v>
      </c>
      <c r="FT4" t="s" s="334">
        <v>32</v>
      </c>
      <c r="FU4" t="s" s="334">
        <v>33</v>
      </c>
      <c r="FV4" t="s" s="334">
        <v>32</v>
      </c>
      <c r="FW4" t="s" s="334">
        <v>3004</v>
      </c>
      <c r="FX4" t="s" s="334">
        <v>2220</v>
      </c>
      <c r="FY4" t="s" s="334">
        <v>147</v>
      </c>
      <c r="FZ4" t="s" s="334">
        <v>33</v>
      </c>
      <c r="GA4" t="s" s="334">
        <v>32</v>
      </c>
      <c r="GB4" t="s" s="334">
        <v>2028</v>
      </c>
      <c r="GC4" t="s" s="334">
        <v>3291</v>
      </c>
      <c r="GD4" t="s" s="334">
        <v>3293</v>
      </c>
      <c r="GE4" t="s" s="334">
        <v>43</v>
      </c>
      <c r="GF4" t="s" s="334">
        <v>32</v>
      </c>
      <c r="GG4" t="s" s="334">
        <v>33</v>
      </c>
      <c r="GH4" t="s" s="334">
        <v>44</v>
      </c>
      <c r="GI4" t="s" s="334">
        <v>2200</v>
      </c>
      <c r="GJ4" t="s" s="334">
        <v>45</v>
      </c>
      <c r="GK4" t="s" s="334">
        <v>2932</v>
      </c>
      <c r="GL4" t="s" s="334">
        <v>3298</v>
      </c>
      <c r="GM4" t="s" s="334">
        <v>229</v>
      </c>
      <c r="GN4" t="s" s="334">
        <v>3301</v>
      </c>
      <c r="GO4" t="s" s="334">
        <v>3302</v>
      </c>
      <c r="GP4" t="s" s="334">
        <v>3303</v>
      </c>
      <c r="GQ4" t="s" s="334">
        <v>148</v>
      </c>
      <c r="GR4" t="s" s="334">
        <v>1983</v>
      </c>
      <c r="GS4" t="s" s="334">
        <v>149</v>
      </c>
      <c r="GT4" t="s" s="334">
        <v>3306</v>
      </c>
      <c r="GU4" t="s" s="334">
        <v>150</v>
      </c>
      <c r="GV4" t="s" s="334">
        <v>151</v>
      </c>
      <c r="GW4" t="s" s="334">
        <v>152</v>
      </c>
      <c r="GX4" t="s" s="334">
        <v>153</v>
      </c>
      <c r="GY4" t="s" s="334">
        <v>2823</v>
      </c>
      <c r="GZ4" t="s" s="334">
        <v>3068</v>
      </c>
      <c r="HA4" t="s" s="334">
        <v>2829</v>
      </c>
      <c r="HB4" t="s" s="334">
        <v>3014</v>
      </c>
      <c r="HC4" t="s" s="334">
        <v>3311</v>
      </c>
      <c r="HD4" t="s" s="334">
        <v>46</v>
      </c>
      <c r="HE4" t="s" s="334">
        <v>3314</v>
      </c>
      <c r="HF4" t="s" s="334">
        <v>2493</v>
      </c>
      <c r="HG4" t="s" s="334">
        <v>3316</v>
      </c>
      <c r="HH4" t="s" s="334">
        <v>3318</v>
      </c>
      <c r="HI4" t="s" s="334">
        <v>3319</v>
      </c>
      <c r="HJ4" t="s" s="334">
        <v>3320</v>
      </c>
      <c r="HK4" t="s" s="334">
        <v>3322</v>
      </c>
      <c r="HL4" t="s" s="334">
        <v>3323</v>
      </c>
      <c r="HM4" t="s" s="334">
        <v>3324</v>
      </c>
      <c r="HN4" t="s" s="334">
        <v>3325</v>
      </c>
      <c r="HO4" t="s" s="334">
        <v>3326</v>
      </c>
      <c r="HP4" t="s" s="334">
        <v>1997</v>
      </c>
      <c r="HQ4" t="s" s="334">
        <v>1570</v>
      </c>
      <c r="HR4" t="s" s="334">
        <v>808</v>
      </c>
      <c r="HS4" t="s" s="334">
        <v>228</v>
      </c>
      <c r="HT4" t="s" s="334">
        <v>2432</v>
      </c>
      <c r="HU4" t="s" s="334">
        <v>3332</v>
      </c>
      <c r="HV4" t="s" s="334">
        <v>47</v>
      </c>
      <c r="HW4" t="s" s="334">
        <v>3334</v>
      </c>
      <c r="HX4" t="s" s="334">
        <v>48</v>
      </c>
      <c r="HY4" t="s" s="334">
        <v>2374</v>
      </c>
      <c r="HZ4" t="s" s="334">
        <v>1473</v>
      </c>
      <c r="IA4" t="s" s="334">
        <v>2955</v>
      </c>
      <c r="IB4" t="s" s="334">
        <v>3338</v>
      </c>
      <c r="IC4" t="s" s="334">
        <v>3340</v>
      </c>
      <c r="ID4" t="s" s="334">
        <v>3341</v>
      </c>
      <c r="IE4" t="s" s="334">
        <v>3342</v>
      </c>
      <c r="IF4" t="s" s="334">
        <v>3343</v>
      </c>
      <c r="IG4" t="s" s="334">
        <v>2710</v>
      </c>
      <c r="IH4" t="s" s="334">
        <v>2333</v>
      </c>
      <c r="II4" t="s" s="334">
        <v>154</v>
      </c>
      <c r="IJ4" t="s" s="334">
        <v>2270</v>
      </c>
      <c r="IK4" t="s" s="334">
        <v>50</v>
      </c>
      <c r="IL4" t="s" s="334">
        <v>3083</v>
      </c>
      <c r="IM4" t="s" s="334">
        <v>3111</v>
      </c>
      <c r="IN4" t="s" s="334">
        <v>33</v>
      </c>
      <c r="IO4" t="s" s="334">
        <v>32</v>
      </c>
      <c r="IP4" t="s" s="334">
        <v>33</v>
      </c>
      <c r="IQ4" t="s" s="334">
        <v>32</v>
      </c>
      <c r="IR4" t="s" s="334">
        <v>2105</v>
      </c>
      <c r="IS4" t="s" s="334">
        <v>51</v>
      </c>
      <c r="IT4" t="s" s="334">
        <v>52</v>
      </c>
      <c r="IU4" t="s" s="334">
        <v>1653</v>
      </c>
      <c r="IV4" t="s" s="334">
        <v>33</v>
      </c>
      <c r="IW4" t="s" s="334">
        <v>32</v>
      </c>
      <c r="IX4" t="s" s="545">
        <v>21</v>
      </c>
      <c r="IY4" t="s" s="545">
        <v>73</v>
      </c>
      <c r="IZ4" t="s" s="545">
        <v>155</v>
      </c>
      <c r="JA4" t="s" s="545">
        <v>156</v>
      </c>
      <c r="JB4" t="s" s="545">
        <v>157</v>
      </c>
      <c r="JC4" t="s" s="545">
        <v>225</v>
      </c>
      <c r="JD4" t="s" s="571">
        <v>65</v>
      </c>
      <c r="JE4" t="s" s="571">
        <v>66</v>
      </c>
      <c r="JF4" t="s" s="571">
        <v>22</v>
      </c>
      <c r="JG4" t="s" s="571">
        <v>64</v>
      </c>
      <c r="JH4" t="s" s="571">
        <v>224</v>
      </c>
      <c r="JI4" t="s" s="571">
        <v>223</v>
      </c>
      <c r="JJ4" t="s" s="571">
        <v>222</v>
      </c>
      <c r="JK4" t="s" s="571">
        <v>221</v>
      </c>
    </row>
    <row r="5" hidden="true">
      <c r="D5" t="s" s="135">
        <v>689</v>
      </c>
      <c r="E5" t="s" s="135">
        <v>696</v>
      </c>
      <c r="F5" t="s" s="157">
        <v>603</v>
      </c>
      <c r="G5" t="s" s="157">
        <v>609</v>
      </c>
      <c r="H5" t="s" s="179">
        <v>734</v>
      </c>
      <c r="I5" t="s" s="179">
        <v>796</v>
      </c>
      <c r="J5" t="s" s="179">
        <v>822</v>
      </c>
      <c r="K5" t="s" s="179">
        <v>1471</v>
      </c>
      <c r="L5" t="s" s="179">
        <v>1471</v>
      </c>
      <c r="M5" t="s" s="179">
        <v>1471</v>
      </c>
      <c r="N5" t="s" s="179">
        <v>1471</v>
      </c>
      <c r="O5" t="s" s="179">
        <v>1471</v>
      </c>
      <c r="P5" t="s" s="179">
        <v>1471</v>
      </c>
      <c r="Q5" t="s" s="179">
        <v>1471</v>
      </c>
      <c r="R5" t="s" s="179">
        <v>1471</v>
      </c>
      <c r="S5" t="s" s="179">
        <v>1471</v>
      </c>
      <c r="T5" t="s" s="179">
        <v>1471</v>
      </c>
      <c r="U5" t="s" s="179">
        <v>1471</v>
      </c>
      <c r="V5" t="s" s="179">
        <v>698</v>
      </c>
      <c r="W5" t="s" s="179">
        <v>577</v>
      </c>
      <c r="X5" t="s" s="179">
        <v>1476</v>
      </c>
      <c r="Y5" t="s" s="179">
        <v>1432</v>
      </c>
      <c r="Z5" t="s" s="179">
        <v>1568</v>
      </c>
      <c r="AA5" t="s" s="218">
        <v>798</v>
      </c>
      <c r="AB5" t="s" s="218">
        <v>1511</v>
      </c>
      <c r="AC5" t="s" s="218">
        <v>1511</v>
      </c>
      <c r="AD5" t="s" s="218">
        <v>1511</v>
      </c>
      <c r="AE5" t="s" s="218">
        <v>1511</v>
      </c>
      <c r="AF5" t="s" s="218">
        <v>1511</v>
      </c>
      <c r="AG5" t="s" s="218">
        <v>1511</v>
      </c>
      <c r="AH5" t="s" s="218">
        <v>1511</v>
      </c>
      <c r="AI5" t="s" s="218">
        <v>1511</v>
      </c>
      <c r="AJ5" t="s" s="218">
        <v>1511</v>
      </c>
      <c r="AK5" t="s" s="218">
        <v>1511</v>
      </c>
      <c r="AL5" t="s" s="218">
        <v>1511</v>
      </c>
      <c r="AM5" t="s" s="250">
        <v>692</v>
      </c>
      <c r="AN5" t="s" s="250">
        <v>589</v>
      </c>
      <c r="AO5" t="s" s="250">
        <v>699</v>
      </c>
      <c r="AP5" t="s" s="250">
        <v>615</v>
      </c>
      <c r="AQ5" t="s" s="274">
        <v>595</v>
      </c>
      <c r="AR5" t="s" s="274">
        <v>695</v>
      </c>
      <c r="AS5" t="s" s="274">
        <v>707</v>
      </c>
      <c r="AT5" t="s" s="274">
        <v>587</v>
      </c>
      <c r="AU5" t="s" s="274">
        <v>1557</v>
      </c>
      <c r="AV5" t="s" s="274">
        <v>601</v>
      </c>
      <c r="AW5" t="s" s="274">
        <v>776</v>
      </c>
      <c r="AX5" t="s" s="274">
        <v>776</v>
      </c>
      <c r="AY5" t="s" s="274">
        <v>776</v>
      </c>
      <c r="AZ5" t="s" s="274">
        <v>1441</v>
      </c>
      <c r="BA5" t="s" s="274">
        <v>1508</v>
      </c>
      <c r="BB5" t="s" s="274">
        <v>1458</v>
      </c>
      <c r="BC5" t="s" s="274">
        <v>579</v>
      </c>
      <c r="BD5" t="s" s="307">
        <v>613</v>
      </c>
      <c r="BE5" t="s" s="307">
        <v>562</v>
      </c>
      <c r="BF5" t="s" s="307">
        <v>624</v>
      </c>
      <c r="BG5" t="s" s="307">
        <v>691</v>
      </c>
      <c r="BH5" t="s" s="307">
        <v>628</v>
      </c>
      <c r="BI5" t="s" s="307">
        <v>618</v>
      </c>
      <c r="BJ5" t="s" s="307">
        <v>825</v>
      </c>
      <c r="BK5" t="s" s="307">
        <v>1447</v>
      </c>
      <c r="BL5" t="s" s="307">
        <v>1898</v>
      </c>
      <c r="BM5" t="s" s="307">
        <v>1898</v>
      </c>
      <c r="BN5" t="s" s="307">
        <v>307</v>
      </c>
      <c r="BO5" t="s" s="338">
        <v>777</v>
      </c>
      <c r="BP5" t="s" s="338">
        <v>1951</v>
      </c>
      <c r="BQ5" t="s" s="338">
        <v>743</v>
      </c>
      <c r="BR5" t="s" s="338">
        <v>743</v>
      </c>
      <c r="BS5" t="s" s="338">
        <v>743</v>
      </c>
      <c r="BT5" t="s" s="338">
        <v>817</v>
      </c>
      <c r="BU5" t="s" s="338">
        <v>817</v>
      </c>
      <c r="BV5" t="s" s="338">
        <v>817</v>
      </c>
      <c r="BW5" t="s" s="338">
        <v>794</v>
      </c>
      <c r="BX5" t="s" s="338">
        <v>729</v>
      </c>
      <c r="BY5" t="s" s="338">
        <v>794</v>
      </c>
      <c r="BZ5" t="s" s="338">
        <v>729</v>
      </c>
      <c r="CA5" t="s" s="338">
        <v>794</v>
      </c>
      <c r="CB5" t="s" s="338">
        <v>729</v>
      </c>
      <c r="CC5" t="s" s="338">
        <v>794</v>
      </c>
      <c r="CD5" t="s" s="338">
        <v>729</v>
      </c>
      <c r="CE5" t="s" s="338">
        <v>794</v>
      </c>
      <c r="CF5" t="s" s="338">
        <v>729</v>
      </c>
      <c r="CG5" t="s" s="338">
        <v>2859</v>
      </c>
      <c r="CH5" t="s" s="338">
        <v>3026</v>
      </c>
      <c r="CI5" t="s" s="338">
        <v>2277</v>
      </c>
      <c r="CJ5" t="s" s="338">
        <v>1705</v>
      </c>
      <c r="CK5" t="s" s="338">
        <v>2883</v>
      </c>
      <c r="CL5" t="s" s="338">
        <v>2091</v>
      </c>
      <c r="CM5" t="s" s="338">
        <v>2114</v>
      </c>
      <c r="CN5" t="s" s="338">
        <v>794</v>
      </c>
      <c r="CO5" t="s" s="338">
        <v>729</v>
      </c>
      <c r="CP5" t="s" s="338">
        <v>2197</v>
      </c>
      <c r="CQ5" t="s" s="338">
        <v>2768</v>
      </c>
      <c r="CR5" t="s" s="338">
        <v>1544</v>
      </c>
      <c r="CS5" t="s" s="338">
        <v>2895</v>
      </c>
      <c r="CT5" t="s" s="338">
        <v>766</v>
      </c>
      <c r="CU5" t="s" s="338">
        <v>766</v>
      </c>
      <c r="CV5" t="s" s="338">
        <v>1463</v>
      </c>
      <c r="CW5" t="s" s="338">
        <v>1463</v>
      </c>
      <c r="CX5" t="s" s="338">
        <v>804</v>
      </c>
      <c r="CY5" t="s" s="338">
        <v>1559</v>
      </c>
      <c r="CZ5" t="s" s="338">
        <v>737</v>
      </c>
      <c r="DA5" t="s" s="338">
        <v>2217</v>
      </c>
      <c r="DB5" t="s" s="338">
        <v>780</v>
      </c>
      <c r="DC5" t="s" s="338">
        <v>1486</v>
      </c>
      <c r="DD5" t="s" s="338">
        <v>1486</v>
      </c>
      <c r="DE5" t="s" s="338">
        <v>2713</v>
      </c>
      <c r="DF5" t="s" s="338">
        <v>2713</v>
      </c>
      <c r="DG5" t="s" s="338">
        <v>1434</v>
      </c>
      <c r="DH5" t="s" s="338">
        <v>794</v>
      </c>
      <c r="DI5" t="s" s="338">
        <v>729</v>
      </c>
      <c r="DJ5" t="s" s="338">
        <v>782</v>
      </c>
      <c r="DK5" t="s" s="338">
        <v>2052</v>
      </c>
      <c r="DL5" t="s" s="338">
        <v>794</v>
      </c>
      <c r="DM5" t="s" s="338">
        <v>729</v>
      </c>
      <c r="DN5" t="s" s="338">
        <v>1679</v>
      </c>
      <c r="DO5" t="s" s="338">
        <v>2805</v>
      </c>
      <c r="DP5" t="s" s="338">
        <v>2966</v>
      </c>
      <c r="DQ5" t="s" s="338">
        <v>3053</v>
      </c>
      <c r="DR5" t="s" s="338">
        <v>2998</v>
      </c>
      <c r="DS5" t="s" s="338">
        <v>1625</v>
      </c>
      <c r="DT5" t="s" s="338">
        <v>794</v>
      </c>
      <c r="DU5" t="s" s="338">
        <v>729</v>
      </c>
      <c r="DV5" t="s" s="338">
        <v>2683</v>
      </c>
      <c r="DW5" t="s" s="338">
        <v>1626</v>
      </c>
      <c r="DX5" t="s" s="338">
        <v>2193</v>
      </c>
      <c r="DY5" t="s" s="338">
        <v>2034</v>
      </c>
      <c r="DZ5" t="s" s="338">
        <v>3098</v>
      </c>
      <c r="EA5" t="s" s="338">
        <v>2896</v>
      </c>
      <c r="EB5" t="s" s="338">
        <v>1627</v>
      </c>
      <c r="EC5" t="s" s="338">
        <v>2897</v>
      </c>
      <c r="ED5" t="s" s="338">
        <v>1583</v>
      </c>
      <c r="EE5" t="s" s="338">
        <v>1628</v>
      </c>
      <c r="EF5" t="s" s="338">
        <v>1628</v>
      </c>
      <c r="EG5" t="s" s="338">
        <v>1882</v>
      </c>
      <c r="EH5" t="s" s="338">
        <v>2898</v>
      </c>
      <c r="EI5" t="s" s="338">
        <v>2246</v>
      </c>
      <c r="EJ5" t="s" s="338">
        <v>2246</v>
      </c>
      <c r="EK5" t="s" s="338">
        <v>1453</v>
      </c>
      <c r="EL5" t="s" s="338">
        <v>813</v>
      </c>
      <c r="EM5" t="s" s="338">
        <v>2899</v>
      </c>
      <c r="EN5" t="s" s="338">
        <v>2325</v>
      </c>
      <c r="EO5" t="s" s="338">
        <v>2324</v>
      </c>
      <c r="EP5" t="s" s="338">
        <v>2324</v>
      </c>
      <c r="EQ5" t="s" s="338">
        <v>2556</v>
      </c>
      <c r="ER5" t="s" s="338">
        <v>1515</v>
      </c>
      <c r="ES5" t="s" s="338">
        <v>2326</v>
      </c>
      <c r="ET5" t="s" s="338">
        <v>2326</v>
      </c>
      <c r="EU5" t="s" s="338">
        <v>1589</v>
      </c>
      <c r="EV5" t="s" s="338">
        <v>3031</v>
      </c>
      <c r="EW5" t="s" s="338">
        <v>2847</v>
      </c>
      <c r="EX5" t="s" s="338">
        <v>794</v>
      </c>
      <c r="EY5" t="s" s="338">
        <v>729</v>
      </c>
      <c r="EZ5" t="s" s="338">
        <v>2393</v>
      </c>
      <c r="FA5" t="s" s="338">
        <v>2049</v>
      </c>
      <c r="FB5" t="s" s="338">
        <v>770</v>
      </c>
      <c r="FC5" t="s" s="338">
        <v>1466</v>
      </c>
      <c r="FD5" t="s" s="338">
        <v>1466</v>
      </c>
      <c r="FE5" t="s" s="338">
        <v>2869</v>
      </c>
      <c r="FF5" t="s" s="338">
        <v>2775</v>
      </c>
      <c r="FG5" t="s" s="338">
        <v>2469</v>
      </c>
      <c r="FH5" t="s" s="338">
        <v>2478</v>
      </c>
      <c r="FI5" t="s" s="338">
        <v>2161</v>
      </c>
      <c r="FJ5" t="s" s="338">
        <v>2067</v>
      </c>
      <c r="FK5" t="s" s="338">
        <v>2836</v>
      </c>
      <c r="FL5" t="s" s="338">
        <v>2818</v>
      </c>
      <c r="FM5" t="s" s="338">
        <v>783</v>
      </c>
      <c r="FN5" t="s" s="338">
        <v>783</v>
      </c>
      <c r="FO5" t="s" s="338">
        <v>783</v>
      </c>
      <c r="FP5" t="s" s="338">
        <v>794</v>
      </c>
      <c r="FQ5" t="s" s="338">
        <v>729</v>
      </c>
      <c r="FR5" t="s" s="338">
        <v>1867</v>
      </c>
      <c r="FS5" t="s" s="338">
        <v>794</v>
      </c>
      <c r="FT5" t="s" s="338">
        <v>729</v>
      </c>
      <c r="FU5" t="s" s="338">
        <v>794</v>
      </c>
      <c r="FV5" t="s" s="338">
        <v>729</v>
      </c>
      <c r="FW5" t="s" s="338">
        <v>3005</v>
      </c>
      <c r="FX5" t="s" s="338">
        <v>2221</v>
      </c>
      <c r="FY5" t="s" s="338">
        <v>1586</v>
      </c>
      <c r="FZ5" t="s" s="338">
        <v>794</v>
      </c>
      <c r="GA5" t="s" s="338">
        <v>729</v>
      </c>
      <c r="GB5" t="s" s="338">
        <v>2029</v>
      </c>
      <c r="GC5" t="s" s="338">
        <v>1860</v>
      </c>
      <c r="GD5" t="s" s="338">
        <v>1860</v>
      </c>
      <c r="GE5" t="s" s="338">
        <v>768</v>
      </c>
      <c r="GF5" t="s" s="338">
        <v>1519</v>
      </c>
      <c r="GG5" t="s" s="338">
        <v>772</v>
      </c>
      <c r="GH5" t="s" s="338">
        <v>1443</v>
      </c>
      <c r="GI5" t="s" s="338">
        <v>2201</v>
      </c>
      <c r="GJ5" t="s" s="338">
        <v>763</v>
      </c>
      <c r="GK5" t="s" s="338">
        <v>2901</v>
      </c>
      <c r="GL5" t="s" s="338">
        <v>2902</v>
      </c>
      <c r="GM5" t="s" s="338">
        <v>1450</v>
      </c>
      <c r="GN5" t="s" s="338">
        <v>1450</v>
      </c>
      <c r="GO5" t="s" s="338">
        <v>1450</v>
      </c>
      <c r="GP5" t="s" s="338">
        <v>1450</v>
      </c>
      <c r="GQ5" t="s" s="338">
        <v>1584</v>
      </c>
      <c r="GR5" t="s" s="338">
        <v>1984</v>
      </c>
      <c r="GS5" t="s" s="338">
        <v>784</v>
      </c>
      <c r="GT5" t="s" s="338">
        <v>784</v>
      </c>
      <c r="GU5" t="s" s="338">
        <v>1647</v>
      </c>
      <c r="GV5" t="s" s="338">
        <v>1581</v>
      </c>
      <c r="GW5" t="s" s="338">
        <v>1622</v>
      </c>
      <c r="GX5" t="s" s="338">
        <v>1615</v>
      </c>
      <c r="GY5" t="s" s="338">
        <v>2824</v>
      </c>
      <c r="GZ5" t="s" s="338">
        <v>3069</v>
      </c>
      <c r="HA5" t="s" s="338">
        <v>2830</v>
      </c>
      <c r="HB5" t="s" s="338">
        <v>3015</v>
      </c>
      <c r="HC5" t="s" s="338">
        <v>1629</v>
      </c>
      <c r="HD5" t="s" s="338">
        <v>740</v>
      </c>
      <c r="HE5" t="s" s="338">
        <v>740</v>
      </c>
      <c r="HF5" t="s" s="338">
        <v>2494</v>
      </c>
      <c r="HG5" t="s" s="338">
        <v>1480</v>
      </c>
      <c r="HH5" t="s" s="338">
        <v>1480</v>
      </c>
      <c r="HI5" t="s" s="338">
        <v>1480</v>
      </c>
      <c r="HJ5" t="s" s="338">
        <v>720</v>
      </c>
      <c r="HK5" t="s" s="338">
        <v>720</v>
      </c>
      <c r="HL5" t="s" s="338">
        <v>720</v>
      </c>
      <c r="HM5" t="s" s="338">
        <v>720</v>
      </c>
      <c r="HN5" t="s" s="338">
        <v>720</v>
      </c>
      <c r="HO5" t="s" s="338">
        <v>720</v>
      </c>
      <c r="HP5" t="s" s="338">
        <v>1998</v>
      </c>
      <c r="HQ5" t="s" s="338">
        <v>1571</v>
      </c>
      <c r="HR5" t="s" s="338">
        <v>809</v>
      </c>
      <c r="HS5" t="s" s="338">
        <v>1947</v>
      </c>
      <c r="HT5" t="s" s="338">
        <v>2433</v>
      </c>
      <c r="HU5" t="s" s="338">
        <v>2309</v>
      </c>
      <c r="HV5" t="s" s="338">
        <v>715</v>
      </c>
      <c r="HW5" t="s" s="338">
        <v>715</v>
      </c>
      <c r="HX5" t="s" s="338">
        <v>785</v>
      </c>
      <c r="HY5" t="s" s="338">
        <v>2327</v>
      </c>
      <c r="HZ5" t="s" s="338">
        <v>1474</v>
      </c>
      <c r="IA5" t="s" s="338">
        <v>2956</v>
      </c>
      <c r="IB5" t="s" s="338">
        <v>2194</v>
      </c>
      <c r="IC5" t="s" s="338">
        <v>2194</v>
      </c>
      <c r="ID5" t="s" s="338">
        <v>2194</v>
      </c>
      <c r="IE5" t="s" s="338">
        <v>2194</v>
      </c>
      <c r="IF5" t="s" s="338">
        <v>2194</v>
      </c>
      <c r="IG5" t="s" s="338">
        <v>2684</v>
      </c>
      <c r="IH5" t="s" s="338">
        <v>2328</v>
      </c>
      <c r="II5" t="s" s="338">
        <v>786</v>
      </c>
      <c r="IJ5" t="s" s="338">
        <v>2271</v>
      </c>
      <c r="IK5" t="s" s="338">
        <v>781</v>
      </c>
      <c r="IL5" t="s" s="338">
        <v>3084</v>
      </c>
      <c r="IM5" t="s" s="338">
        <v>3112</v>
      </c>
      <c r="IN5" t="s" s="338">
        <v>794</v>
      </c>
      <c r="IO5" t="s" s="338">
        <v>729</v>
      </c>
      <c r="IP5" t="s" s="338">
        <v>794</v>
      </c>
      <c r="IQ5" t="s" s="338">
        <v>729</v>
      </c>
      <c r="IR5" t="s" s="338">
        <v>2106</v>
      </c>
      <c r="IS5" t="s" s="338">
        <v>806</v>
      </c>
      <c r="IT5" t="s" s="338">
        <v>1445</v>
      </c>
      <c r="IU5" t="s" s="338">
        <v>1630</v>
      </c>
      <c r="IV5" t="s" s="338">
        <v>794</v>
      </c>
      <c r="IW5" t="s" s="338">
        <v>729</v>
      </c>
      <c r="IX5" t="s" s="549">
        <v>616</v>
      </c>
      <c r="IY5" t="s" s="549">
        <v>622</v>
      </c>
      <c r="IZ5" t="s" s="549">
        <v>710</v>
      </c>
      <c r="JA5" t="s" s="549">
        <v>703</v>
      </c>
      <c r="JB5" t="s" s="549">
        <v>712</v>
      </c>
      <c r="JC5" t="s" s="549">
        <v>610</v>
      </c>
      <c r="JD5" t="s" s="575">
        <v>614</v>
      </c>
      <c r="JE5" t="s" s="575">
        <v>596</v>
      </c>
      <c r="JF5" t="s" s="575">
        <v>706</v>
      </c>
      <c r="JG5" t="s" s="575">
        <v>693</v>
      </c>
      <c r="JH5" t="s" s="575">
        <v>705</v>
      </c>
      <c r="JI5" t="s" s="575">
        <v>626</v>
      </c>
      <c r="JJ5" t="s" s="575">
        <v>584</v>
      </c>
      <c r="JK5" t="s" s="575">
        <v>701</v>
      </c>
    </row>
    <row r="6">
      <c r="D6" t="s" s="133">
        <v>3144</v>
      </c>
      <c r="E6" t="s" s="133">
        <v>75</v>
      </c>
      <c r="F6" t="s" s="155">
        <v>3145</v>
      </c>
      <c r="G6" t="s" s="155">
        <v>77</v>
      </c>
      <c r="H6" t="s" s="177">
        <v>3146</v>
      </c>
      <c r="I6" t="s" s="177">
        <v>3147</v>
      </c>
      <c r="J6" t="s" s="177">
        <v>3148</v>
      </c>
      <c r="K6" t="s" s="177">
        <v>3149</v>
      </c>
      <c r="L6" t="s" s="177">
        <v>3149</v>
      </c>
      <c r="M6" t="s" s="177">
        <v>3149</v>
      </c>
      <c r="N6" t="s" s="177">
        <v>3149</v>
      </c>
      <c r="O6" t="s" s="177">
        <v>3149</v>
      </c>
      <c r="P6" t="s" s="177">
        <v>3149</v>
      </c>
      <c r="Q6" t="s" s="177">
        <v>3149</v>
      </c>
      <c r="R6" t="s" s="177">
        <v>3149</v>
      </c>
      <c r="S6" t="s" s="177">
        <v>3149</v>
      </c>
      <c r="T6" t="s" s="177">
        <v>3149</v>
      </c>
      <c r="U6" t="s" s="177">
        <v>3149</v>
      </c>
      <c r="V6" t="s" s="177">
        <v>3157</v>
      </c>
      <c r="W6" t="s" s="177">
        <v>3158</v>
      </c>
      <c r="X6" t="s" s="177">
        <v>167</v>
      </c>
      <c r="Y6" t="s" s="177">
        <v>168</v>
      </c>
      <c r="Z6" t="s" s="177">
        <v>99</v>
      </c>
      <c r="AA6" t="s" s="216">
        <v>3159</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110</v>
      </c>
      <c r="AZ6" t="s" s="272">
        <v>111</v>
      </c>
      <c r="BA6" t="s" s="272">
        <v>112</v>
      </c>
      <c r="BB6" t="s" s="272">
        <v>113</v>
      </c>
      <c r="BC6" t="s" s="272">
        <v>211</v>
      </c>
      <c r="BD6" t="s" s="305">
        <v>3170</v>
      </c>
      <c r="BE6" t="s" s="305">
        <v>119</v>
      </c>
      <c r="BF6" t="s" s="305">
        <v>118</v>
      </c>
      <c r="BG6" t="s" s="305">
        <v>3171</v>
      </c>
      <c r="BH6" t="s" s="305">
        <v>3172</v>
      </c>
      <c r="BI6" t="s" s="305">
        <v>3173</v>
      </c>
      <c r="BJ6" t="s" s="305">
        <v>105</v>
      </c>
      <c r="BK6" t="s" s="305">
        <v>3174</v>
      </c>
      <c r="BL6" t="s" s="305">
        <v>161</v>
      </c>
      <c r="BM6" t="s" s="305">
        <v>161</v>
      </c>
      <c r="BN6" t="s" s="305">
        <v>158</v>
      </c>
      <c r="BO6" t="s" s="336">
        <v>3175</v>
      </c>
      <c r="BP6" t="s" s="336">
        <v>3177</v>
      </c>
      <c r="BQ6" t="s" s="336">
        <v>209</v>
      </c>
      <c r="BR6" t="s" s="336">
        <v>209</v>
      </c>
      <c r="BS6" t="s" s="336">
        <v>209</v>
      </c>
      <c r="BT6" t="s" s="336">
        <v>3181</v>
      </c>
      <c r="BU6" t="s" s="336">
        <v>3181</v>
      </c>
      <c r="BV6" t="s" s="336">
        <v>3181</v>
      </c>
      <c r="BW6" t="s" s="336">
        <v>3185</v>
      </c>
      <c r="BX6" t="s" s="336">
        <v>3186</v>
      </c>
      <c r="BY6" t="s" s="336">
        <v>88</v>
      </c>
      <c r="BZ6" t="s" s="336">
        <v>89</v>
      </c>
      <c r="CA6" t="s" s="336">
        <v>90</v>
      </c>
      <c r="CB6" t="s" s="336">
        <v>91</v>
      </c>
      <c r="CC6" t="s" s="336">
        <v>92</v>
      </c>
      <c r="CD6" t="s" s="336">
        <v>93</v>
      </c>
      <c r="CE6" t="s" s="336">
        <v>94</v>
      </c>
      <c r="CF6" t="s" s="336">
        <v>95</v>
      </c>
      <c r="CG6" t="s" s="336">
        <v>3187</v>
      </c>
      <c r="CH6" t="s" s="336">
        <v>3188</v>
      </c>
      <c r="CI6" t="s" s="336">
        <v>3189</v>
      </c>
      <c r="CJ6" t="s" s="336">
        <v>3190</v>
      </c>
      <c r="CK6" t="s" s="336">
        <v>3191</v>
      </c>
      <c r="CL6" t="s" s="336">
        <v>3192</v>
      </c>
      <c r="CM6" t="s" s="336">
        <v>3194</v>
      </c>
      <c r="CN6" t="s" s="336">
        <v>3196</v>
      </c>
      <c r="CO6" t="s" s="336">
        <v>3197</v>
      </c>
      <c r="CP6" t="s" s="336">
        <v>207</v>
      </c>
      <c r="CQ6" t="s" s="336">
        <v>3198</v>
      </c>
      <c r="CR6" t="s" s="336">
        <v>206</v>
      </c>
      <c r="CS6" t="s" s="336">
        <v>3199</v>
      </c>
      <c r="CT6" t="s" s="336">
        <v>3200</v>
      </c>
      <c r="CU6" t="s" s="336">
        <v>3200</v>
      </c>
      <c r="CV6" t="s" s="336">
        <v>162</v>
      </c>
      <c r="CW6" t="s" s="336">
        <v>162</v>
      </c>
      <c r="CX6" t="s" s="336">
        <v>163</v>
      </c>
      <c r="CY6" t="s" s="336">
        <v>164</v>
      </c>
      <c r="CZ6" t="s" s="336">
        <v>3203</v>
      </c>
      <c r="DA6" t="s" s="336">
        <v>3204</v>
      </c>
      <c r="DB6" t="s" s="336">
        <v>3205</v>
      </c>
      <c r="DC6" t="s" s="336">
        <v>97</v>
      </c>
      <c r="DD6" t="s" s="336">
        <v>97</v>
      </c>
      <c r="DE6" t="s" s="336">
        <v>3207</v>
      </c>
      <c r="DF6" t="s" s="336">
        <v>3207</v>
      </c>
      <c r="DG6" t="s" s="336">
        <v>3209</v>
      </c>
      <c r="DH6" t="s" s="336">
        <v>3211</v>
      </c>
      <c r="DI6" t="s" s="336">
        <v>3212</v>
      </c>
      <c r="DJ6" t="s" s="336">
        <v>98</v>
      </c>
      <c r="DK6" t="s" s="336">
        <v>3213</v>
      </c>
      <c r="DL6" t="s" s="336">
        <v>3215</v>
      </c>
      <c r="DM6" t="s" s="336">
        <v>3216</v>
      </c>
      <c r="DN6" t="s" s="336">
        <v>3217</v>
      </c>
      <c r="DO6" t="s" s="336">
        <v>3218</v>
      </c>
      <c r="DP6" t="s" s="336">
        <v>3219</v>
      </c>
      <c r="DQ6" t="s" s="336">
        <v>3220</v>
      </c>
      <c r="DR6" t="s" s="336">
        <v>3221</v>
      </c>
      <c r="DS6" t="s" s="336">
        <v>3222</v>
      </c>
      <c r="DT6" t="s" s="336">
        <v>3224</v>
      </c>
      <c r="DU6" t="s" s="336">
        <v>3225</v>
      </c>
      <c r="DV6" t="s" s="336">
        <v>3226</v>
      </c>
      <c r="DW6" t="s" s="336">
        <v>3227</v>
      </c>
      <c r="DX6" t="s" s="336">
        <v>3228</v>
      </c>
      <c r="DY6" t="s" s="336">
        <v>3230</v>
      </c>
      <c r="DZ6" t="s" s="336">
        <v>3231</v>
      </c>
      <c r="EA6" t="s" s="336">
        <v>3232</v>
      </c>
      <c r="EB6" t="s" s="336">
        <v>3233</v>
      </c>
      <c r="EC6" t="s" s="336">
        <v>3235</v>
      </c>
      <c r="ED6" t="s" s="336">
        <v>165</v>
      </c>
      <c r="EE6" t="s" s="336">
        <v>3237</v>
      </c>
      <c r="EF6" t="s" s="336">
        <v>3237</v>
      </c>
      <c r="EG6" t="s" s="336">
        <v>166</v>
      </c>
      <c r="EH6" t="s" s="336">
        <v>3240</v>
      </c>
      <c r="EI6" t="s" s="336">
        <v>3242</v>
      </c>
      <c r="EJ6" t="s" s="336">
        <v>3242</v>
      </c>
      <c r="EK6" t="s" s="336">
        <v>83</v>
      </c>
      <c r="EL6" t="s" s="336">
        <v>202</v>
      </c>
      <c r="EM6" t="s" s="336">
        <v>3244</v>
      </c>
      <c r="EN6" t="s" s="336">
        <v>3245</v>
      </c>
      <c r="EO6" t="s" s="336">
        <v>3247</v>
      </c>
      <c r="EP6" t="s" s="336">
        <v>3247</v>
      </c>
      <c r="EQ6" t="s" s="336">
        <v>3250</v>
      </c>
      <c r="ER6" t="s" s="336">
        <v>84</v>
      </c>
      <c r="ES6" t="s" s="336">
        <v>3252</v>
      </c>
      <c r="ET6" t="s" s="336">
        <v>3252</v>
      </c>
      <c r="EU6" t="s" s="336">
        <v>199</v>
      </c>
      <c r="EV6" t="s" s="336">
        <v>3254</v>
      </c>
      <c r="EW6" t="s" s="336">
        <v>3255</v>
      </c>
      <c r="EX6" t="s" s="336">
        <v>3257</v>
      </c>
      <c r="EY6" t="s" s="336">
        <v>3258</v>
      </c>
      <c r="EZ6" t="s" s="336">
        <v>3259</v>
      </c>
      <c r="FA6" t="s" s="336">
        <v>3260</v>
      </c>
      <c r="FB6" t="s" s="336">
        <v>3261</v>
      </c>
      <c r="FC6" t="s" s="336">
        <v>3263</v>
      </c>
      <c r="FD6" t="s" s="336">
        <v>3263</v>
      </c>
      <c r="FE6" t="s" s="336">
        <v>3265</v>
      </c>
      <c r="FF6" t="s" s="336">
        <v>3266</v>
      </c>
      <c r="FG6" t="s" s="336">
        <v>198</v>
      </c>
      <c r="FH6" t="s" s="336">
        <v>197</v>
      </c>
      <c r="FI6" t="s" s="336">
        <v>3267</v>
      </c>
      <c r="FJ6" t="s" s="336">
        <v>3268</v>
      </c>
      <c r="FK6" t="s" s="336">
        <v>3269</v>
      </c>
      <c r="FL6" t="s" s="336">
        <v>3271</v>
      </c>
      <c r="FM6" t="s" s="336">
        <v>3273</v>
      </c>
      <c r="FN6" t="s" s="336">
        <v>3273</v>
      </c>
      <c r="FO6" t="s" s="336">
        <v>3273</v>
      </c>
      <c r="FP6" t="s" s="336">
        <v>3277</v>
      </c>
      <c r="FQ6" t="s" s="336">
        <v>3278</v>
      </c>
      <c r="FR6" t="s" s="336">
        <v>169</v>
      </c>
      <c r="FS6" t="s" s="336">
        <v>3280</v>
      </c>
      <c r="FT6" t="s" s="336">
        <v>3281</v>
      </c>
      <c r="FU6" t="s" s="336">
        <v>3283</v>
      </c>
      <c r="FV6" t="s" s="336">
        <v>3284</v>
      </c>
      <c r="FW6" t="s" s="336">
        <v>3285</v>
      </c>
      <c r="FX6" t="s" s="336">
        <v>3286</v>
      </c>
      <c r="FY6" t="s" s="336">
        <v>170</v>
      </c>
      <c r="FZ6" t="s" s="336">
        <v>3288</v>
      </c>
      <c r="GA6" t="s" s="336">
        <v>3289</v>
      </c>
      <c r="GB6" t="s" s="336">
        <v>3290</v>
      </c>
      <c r="GC6" t="s" s="336">
        <v>3292</v>
      </c>
      <c r="GD6" t="s" s="336">
        <v>3292</v>
      </c>
      <c r="GE6" t="s" s="336">
        <v>100</v>
      </c>
      <c r="GF6" t="s" s="336">
        <v>3294</v>
      </c>
      <c r="GG6" t="s" s="336">
        <v>3295</v>
      </c>
      <c r="GH6" t="s" s="336">
        <v>101</v>
      </c>
      <c r="GI6" t="s" s="336">
        <v>3296</v>
      </c>
      <c r="GJ6" t="s" s="336">
        <v>102</v>
      </c>
      <c r="GK6" t="s" s="336">
        <v>3297</v>
      </c>
      <c r="GL6" t="s" s="336">
        <v>3299</v>
      </c>
      <c r="GM6" t="s" s="336">
        <v>3300</v>
      </c>
      <c r="GN6" t="s" s="336">
        <v>3300</v>
      </c>
      <c r="GO6" t="s" s="336">
        <v>3300</v>
      </c>
      <c r="GP6" t="s" s="336">
        <v>3300</v>
      </c>
      <c r="GQ6" t="s" s="336">
        <v>171</v>
      </c>
      <c r="GR6" t="s" s="336">
        <v>3304</v>
      </c>
      <c r="GS6" t="s" s="336">
        <v>3305</v>
      </c>
      <c r="GT6" t="s" s="336">
        <v>3305</v>
      </c>
      <c r="GU6" t="s" s="336">
        <v>172</v>
      </c>
      <c r="GV6" t="s" s="336">
        <v>173</v>
      </c>
      <c r="GW6" t="s" s="336">
        <v>174</v>
      </c>
      <c r="GX6" t="s" s="336">
        <v>175</v>
      </c>
      <c r="GY6" t="s" s="336">
        <v>3307</v>
      </c>
      <c r="GZ6" t="s" s="336">
        <v>3308</v>
      </c>
      <c r="HA6" t="s" s="336">
        <v>3309</v>
      </c>
      <c r="HB6" t="s" s="336">
        <v>3310</v>
      </c>
      <c r="HC6" t="s" s="336">
        <v>3312</v>
      </c>
      <c r="HD6" t="s" s="336">
        <v>3313</v>
      </c>
      <c r="HE6" t="s" s="336">
        <v>3313</v>
      </c>
      <c r="HF6" t="s" s="336">
        <v>3315</v>
      </c>
      <c r="HG6" t="s" s="336">
        <v>3317</v>
      </c>
      <c r="HH6" t="s" s="336">
        <v>3317</v>
      </c>
      <c r="HI6" t="s" s="336">
        <v>3317</v>
      </c>
      <c r="HJ6" t="s" s="336">
        <v>3321</v>
      </c>
      <c r="HK6" t="s" s="336">
        <v>3321</v>
      </c>
      <c r="HL6" t="s" s="336">
        <v>3321</v>
      </c>
      <c r="HM6" t="s" s="336">
        <v>3321</v>
      </c>
      <c r="HN6" t="s" s="336">
        <v>3321</v>
      </c>
      <c r="HO6" t="s" s="336">
        <v>3321</v>
      </c>
      <c r="HP6" t="s" s="336">
        <v>3327</v>
      </c>
      <c r="HQ6" t="s" s="336">
        <v>3328</v>
      </c>
      <c r="HR6" t="s" s="336">
        <v>3329</v>
      </c>
      <c r="HS6" t="s" s="336">
        <v>3330</v>
      </c>
      <c r="HT6" t="s" s="336">
        <v>3331</v>
      </c>
      <c r="HU6" t="s" s="336">
        <v>3333</v>
      </c>
      <c r="HV6" t="s" s="336">
        <v>103</v>
      </c>
      <c r="HW6" t="s" s="336">
        <v>103</v>
      </c>
      <c r="HX6" t="s" s="336">
        <v>104</v>
      </c>
      <c r="HY6" t="s" s="336">
        <v>3335</v>
      </c>
      <c r="HZ6" t="s" s="336">
        <v>3336</v>
      </c>
      <c r="IA6" t="s" s="336">
        <v>3337</v>
      </c>
      <c r="IB6" t="s" s="336">
        <v>3339</v>
      </c>
      <c r="IC6" t="s" s="336">
        <v>3339</v>
      </c>
      <c r="ID6" t="s" s="336">
        <v>3339</v>
      </c>
      <c r="IE6" t="s" s="336">
        <v>3339</v>
      </c>
      <c r="IF6" t="s" s="336">
        <v>3339</v>
      </c>
      <c r="IG6" t="s" s="336">
        <v>3344</v>
      </c>
      <c r="IH6" t="s" s="336">
        <v>3345</v>
      </c>
      <c r="II6" t="s" s="336">
        <v>3346</v>
      </c>
      <c r="IJ6" t="s" s="336">
        <v>3347</v>
      </c>
      <c r="IK6" t="s" s="336">
        <v>106</v>
      </c>
      <c r="IL6" t="s" s="336">
        <v>3348</v>
      </c>
      <c r="IM6" t="s" s="336">
        <v>3349</v>
      </c>
      <c r="IN6" t="s" s="336">
        <v>3351</v>
      </c>
      <c r="IO6" t="s" s="336">
        <v>3352</v>
      </c>
      <c r="IP6" t="s" s="336">
        <v>3354</v>
      </c>
      <c r="IQ6" t="s" s="336">
        <v>3355</v>
      </c>
      <c r="IR6" t="s" s="336">
        <v>3356</v>
      </c>
      <c r="IS6" t="s" s="336">
        <v>107</v>
      </c>
      <c r="IT6" t="s" s="336">
        <v>108</v>
      </c>
      <c r="IU6" t="s" s="336">
        <v>3357</v>
      </c>
      <c r="IV6" t="s" s="336">
        <v>3359</v>
      </c>
      <c r="IW6" t="s" s="336">
        <v>3360</v>
      </c>
      <c r="IX6" t="s" s="547">
        <v>3361</v>
      </c>
      <c r="IY6" t="s" s="547">
        <v>129</v>
      </c>
      <c r="IZ6" t="s" s="547">
        <v>176</v>
      </c>
      <c r="JA6" t="s" s="547">
        <v>177</v>
      </c>
      <c r="JB6" t="s" s="547">
        <v>178</v>
      </c>
      <c r="JC6" t="s" s="547">
        <v>189</v>
      </c>
      <c r="JD6" t="s" s="573">
        <v>121</v>
      </c>
      <c r="JE6" t="s" s="573">
        <v>122</v>
      </c>
      <c r="JF6" t="s" s="573">
        <v>79</v>
      </c>
      <c r="JG6" t="s" s="573">
        <v>120</v>
      </c>
      <c r="JH6" t="s" s="573">
        <v>188</v>
      </c>
      <c r="JI6" t="s" s="573">
        <v>187</v>
      </c>
      <c r="JJ6" t="s" s="573">
        <v>186</v>
      </c>
      <c r="JK6" t="s" s="573">
        <v>185</v>
      </c>
    </row>
    <row r="7">
      <c r="D7" s="140" t="s">
        <v>3674</v>
      </c>
      <c r="E7" s="141" t="s">
        <v>304</v>
      </c>
      <c r="F7" s="162" t="s">
        <v>130</v>
      </c>
      <c r="G7" s="163" t="s">
        <v>3697</v>
      </c>
      <c r="H7" s="184" t="s">
        <v>3673</v>
      </c>
      <c r="I7" s="185" t="s">
        <v>3675</v>
      </c>
      <c r="J7" s="186" t="s">
        <v>3696</v>
      </c>
      <c r="K7" s="187" t="s">
        <v>3701</v>
      </c>
      <c r="L7" s="188" t="s">
        <v>3703</v>
      </c>
      <c r="M7" s="189" t="s">
        <v>3694</v>
      </c>
      <c r="N7" s="190" t="s">
        <v>3698</v>
      </c>
      <c r="O7" s="191" t="s">
        <v>3683</v>
      </c>
      <c r="X7" s="200" t="s">
        <v>3675</v>
      </c>
      <c r="Y7" s="201" t="s">
        <v>3689</v>
      </c>
      <c r="Z7" s="202" t="s">
        <v>3689</v>
      </c>
      <c r="AA7" s="223" t="s">
        <v>3695</v>
      </c>
      <c r="AB7" s="224" t="s">
        <v>3685</v>
      </c>
      <c r="AC7" s="225" t="s">
        <v>3680</v>
      </c>
      <c r="AD7" s="226" t="s">
        <v>3686</v>
      </c>
      <c r="AE7" s="227" t="s">
        <v>3692</v>
      </c>
      <c r="AQ7" s="279" t="s">
        <v>581</v>
      </c>
      <c r="AS7" s="281" t="s">
        <v>3679</v>
      </c>
      <c r="AT7" s="282" t="s">
        <v>3671</v>
      </c>
      <c r="BA7" s="289" t="s">
        <v>780</v>
      </c>
      <c r="BB7" s="290" t="s">
        <v>3678</v>
      </c>
      <c r="BD7" s="312" t="s">
        <v>581</v>
      </c>
      <c r="BE7" s="313" t="s">
        <v>566</v>
      </c>
      <c r="BF7" s="314" t="s">
        <v>581</v>
      </c>
      <c r="BK7" s="319" t="s">
        <v>3699</v>
      </c>
      <c r="BL7" s="320" t="s">
        <v>1899</v>
      </c>
      <c r="BQ7" s="345" t="s">
        <v>1930</v>
      </c>
      <c r="BT7" s="348" t="s">
        <v>818</v>
      </c>
      <c r="BY7" s="353" t="s">
        <v>3682</v>
      </c>
      <c r="BZ7" s="354" t="s">
        <v>802</v>
      </c>
      <c r="CA7" s="355" t="s">
        <v>3370</v>
      </c>
      <c r="CB7" s="356" t="s">
        <v>802</v>
      </c>
      <c r="CC7" s="357" t="s">
        <v>3672</v>
      </c>
      <c r="CD7" s="358" t="s">
        <v>731</v>
      </c>
      <c r="CE7" s="359" t="s">
        <v>1742</v>
      </c>
      <c r="CF7" s="360" t="s">
        <v>802</v>
      </c>
      <c r="DB7" s="382" t="s">
        <v>1489</v>
      </c>
      <c r="DC7" s="383" t="s">
        <v>1489</v>
      </c>
      <c r="DG7" s="387" t="s">
        <v>1435</v>
      </c>
      <c r="DJ7" s="390" t="s">
        <v>3370</v>
      </c>
      <c r="DK7" s="391" t="s">
        <v>3690</v>
      </c>
      <c r="DL7" s="392" t="s">
        <v>3687</v>
      </c>
      <c r="DM7" s="393" t="s">
        <v>3688</v>
      </c>
      <c r="EK7" s="417" t="s">
        <v>1456</v>
      </c>
      <c r="ER7" s="424" t="s">
        <v>581</v>
      </c>
      <c r="FA7" s="433" t="s">
        <v>581</v>
      </c>
      <c r="FB7" s="434" t="s">
        <v>582</v>
      </c>
      <c r="FM7" s="445" t="s">
        <v>3704</v>
      </c>
      <c r="FS7" s="451" t="s">
        <v>3677</v>
      </c>
      <c r="FT7" s="452" t="s">
        <v>2237</v>
      </c>
      <c r="FZ7" s="458" t="s">
        <v>3670</v>
      </c>
      <c r="GA7" s="459" t="s">
        <v>2237</v>
      </c>
      <c r="GB7" s="460" t="s">
        <v>3689</v>
      </c>
      <c r="GE7" s="463" t="s">
        <v>3370</v>
      </c>
      <c r="GJ7" s="468" t="s">
        <v>3370</v>
      </c>
      <c r="GK7" s="469" t="s">
        <v>3691</v>
      </c>
      <c r="GS7" s="477" t="s">
        <v>3681</v>
      </c>
      <c r="HJ7" s="494" t="s">
        <v>3693</v>
      </c>
      <c r="HK7" s="495" t="s">
        <v>3705</v>
      </c>
      <c r="HL7" s="496" t="s">
        <v>3702</v>
      </c>
      <c r="HM7" s="497" t="s">
        <v>3700</v>
      </c>
      <c r="HN7" s="498" t="s">
        <v>3676</v>
      </c>
      <c r="HS7" s="503" t="s">
        <v>1561</v>
      </c>
      <c r="IK7" s="521" t="s">
        <v>3370</v>
      </c>
      <c r="IY7" s="555" t="s">
        <v>3684</v>
      </c>
      <c r="JD7" s="580" t="s">
        <v>581</v>
      </c>
      <c r="JF7" s="582" t="s">
        <v>3672</v>
      </c>
      <c r="JG7" s="583" t="s">
        <v>3379</v>
      </c>
    </row>
    <row r="8">
      <c r="D8" s="140" t="s">
        <v>3707</v>
      </c>
      <c r="E8" s="141" t="s">
        <v>304</v>
      </c>
      <c r="F8" s="162" t="s">
        <v>130</v>
      </c>
      <c r="G8" s="163" t="s">
        <v>3716</v>
      </c>
      <c r="H8" s="184" t="s">
        <v>3706</v>
      </c>
      <c r="I8" s="185" t="s">
        <v>3708</v>
      </c>
      <c r="J8" s="186" t="s">
        <v>3715</v>
      </c>
      <c r="K8" s="187" t="s">
        <v>3703</v>
      </c>
      <c r="L8" s="188" t="s">
        <v>3694</v>
      </c>
      <c r="M8" s="189" t="s">
        <v>3698</v>
      </c>
      <c r="N8" s="190" t="s">
        <v>3683</v>
      </c>
      <c r="X8" s="200" t="s">
        <v>3708</v>
      </c>
      <c r="Y8" s="201" t="s">
        <v>3712</v>
      </c>
      <c r="Z8" s="202" t="s">
        <v>3712</v>
      </c>
      <c r="AA8" s="223" t="s">
        <v>3714</v>
      </c>
      <c r="AB8" s="224" t="s">
        <v>3685</v>
      </c>
      <c r="AC8" s="225" t="s">
        <v>3680</v>
      </c>
      <c r="AD8" s="226" t="s">
        <v>3711</v>
      </c>
      <c r="AE8" s="227" t="s">
        <v>3686</v>
      </c>
      <c r="AF8" s="228" t="s">
        <v>3692</v>
      </c>
      <c r="AG8" s="229" t="s">
        <v>3717</v>
      </c>
      <c r="AQ8" s="279" t="s">
        <v>581</v>
      </c>
      <c r="AS8" s="281" t="s">
        <v>3679</v>
      </c>
      <c r="AT8" s="282" t="s">
        <v>3671</v>
      </c>
      <c r="BA8" s="289" t="s">
        <v>780</v>
      </c>
      <c r="BB8" s="290" t="s">
        <v>3709</v>
      </c>
      <c r="BD8" s="312" t="s">
        <v>581</v>
      </c>
      <c r="BE8" s="313" t="s">
        <v>566</v>
      </c>
      <c r="BF8" s="314" t="s">
        <v>581</v>
      </c>
      <c r="BK8" s="319" t="s">
        <v>3699</v>
      </c>
      <c r="BL8" s="320" t="s">
        <v>1899</v>
      </c>
      <c r="BQ8" s="345" t="s">
        <v>1929</v>
      </c>
      <c r="BR8" s="346" t="s">
        <v>1930</v>
      </c>
      <c r="BT8" s="348" t="s">
        <v>818</v>
      </c>
      <c r="BY8" s="353" t="s">
        <v>3682</v>
      </c>
      <c r="BZ8" s="354" t="s">
        <v>802</v>
      </c>
      <c r="CA8" s="355" t="s">
        <v>3370</v>
      </c>
      <c r="CB8" s="356" t="s">
        <v>802</v>
      </c>
      <c r="CC8" s="357" t="s">
        <v>3672</v>
      </c>
      <c r="CD8" s="358" t="s">
        <v>731</v>
      </c>
      <c r="CE8" s="359" t="s">
        <v>1742</v>
      </c>
      <c r="CF8" s="360" t="s">
        <v>802</v>
      </c>
      <c r="DB8" s="382" t="s">
        <v>1489</v>
      </c>
      <c r="DC8" s="383" t="s">
        <v>1489</v>
      </c>
      <c r="DG8" s="387" t="s">
        <v>1435</v>
      </c>
      <c r="DJ8" s="390" t="s">
        <v>3370</v>
      </c>
      <c r="DK8" s="391" t="s">
        <v>3713</v>
      </c>
      <c r="DL8" s="392" t="s">
        <v>3687</v>
      </c>
      <c r="DM8" s="393" t="s">
        <v>3688</v>
      </c>
      <c r="EK8" s="417" t="s">
        <v>1456</v>
      </c>
      <c r="ER8" s="424" t="s">
        <v>581</v>
      </c>
      <c r="FA8" s="433" t="s">
        <v>581</v>
      </c>
      <c r="FB8" s="434" t="s">
        <v>581</v>
      </c>
      <c r="FM8" s="445" t="s">
        <v>3704</v>
      </c>
      <c r="FS8" s="451" t="s">
        <v>3677</v>
      </c>
      <c r="FT8" s="452" t="s">
        <v>2237</v>
      </c>
      <c r="FZ8" s="458" t="s">
        <v>3670</v>
      </c>
      <c r="GA8" s="459" t="s">
        <v>2237</v>
      </c>
      <c r="GE8" s="463" t="s">
        <v>3370</v>
      </c>
      <c r="GJ8" s="468" t="s">
        <v>3370</v>
      </c>
      <c r="GK8" s="469" t="s">
        <v>3691</v>
      </c>
      <c r="GS8" s="477" t="s">
        <v>3681</v>
      </c>
      <c r="HJ8" s="494" t="s">
        <v>3693</v>
      </c>
      <c r="HK8" s="495" t="s">
        <v>3705</v>
      </c>
      <c r="HL8" s="496" t="s">
        <v>3702</v>
      </c>
      <c r="HM8" s="497" t="s">
        <v>3700</v>
      </c>
      <c r="HN8" s="498" t="s">
        <v>3676</v>
      </c>
      <c r="HS8" s="503" t="s">
        <v>1561</v>
      </c>
      <c r="IK8" s="521" t="s">
        <v>3370</v>
      </c>
      <c r="IY8" s="555" t="s">
        <v>3379</v>
      </c>
      <c r="JD8" s="580" t="s">
        <v>581</v>
      </c>
      <c r="JF8" s="582" t="s">
        <v>3710</v>
      </c>
      <c r="JG8" s="583" t="s">
        <v>3379</v>
      </c>
    </row>
    <row r="9">
      <c r="D9" s="140" t="s">
        <v>3728</v>
      </c>
      <c r="E9" s="141" t="s">
        <v>306</v>
      </c>
      <c r="F9" s="162" t="s">
        <v>130</v>
      </c>
      <c r="G9" s="163" t="s">
        <v>3733</v>
      </c>
      <c r="H9" s="184" t="s">
        <v>3724</v>
      </c>
      <c r="I9" s="185" t="s">
        <v>3729</v>
      </c>
      <c r="J9" s="186" t="s">
        <v>3732</v>
      </c>
      <c r="K9" s="187" t="s">
        <v>3726</v>
      </c>
      <c r="L9" s="188" t="s">
        <v>3750</v>
      </c>
      <c r="M9" s="189" t="s">
        <v>3725</v>
      </c>
      <c r="N9" s="190" t="s">
        <v>3735</v>
      </c>
      <c r="O9" s="191" t="s">
        <v>3744</v>
      </c>
      <c r="X9" s="200" t="s">
        <v>3729</v>
      </c>
      <c r="Y9" s="201" t="s">
        <v>3734</v>
      </c>
      <c r="Z9" s="202" t="s">
        <v>3734</v>
      </c>
      <c r="AA9" s="223" t="s">
        <v>3730</v>
      </c>
      <c r="AB9" s="224" t="s">
        <v>3748</v>
      </c>
      <c r="AC9" s="225" t="s">
        <v>3742</v>
      </c>
      <c r="AD9" s="226" t="s">
        <v>3749</v>
      </c>
      <c r="AE9" s="227" t="s">
        <v>3721</v>
      </c>
      <c r="AF9" s="228" t="s">
        <v>3731</v>
      </c>
      <c r="AG9" s="229" t="s">
        <v>3739</v>
      </c>
      <c r="AH9" s="230" t="s">
        <v>3747</v>
      </c>
      <c r="AI9" s="231" t="s">
        <v>3720</v>
      </c>
      <c r="AQ9" s="279" t="s">
        <v>581</v>
      </c>
      <c r="AS9" s="281" t="s">
        <v>3738</v>
      </c>
      <c r="AT9" s="282" t="s">
        <v>3671</v>
      </c>
      <c r="BE9" s="313" t="s">
        <v>566</v>
      </c>
      <c r="BK9" s="319" t="s">
        <v>3699</v>
      </c>
      <c r="BL9" s="320" t="s">
        <v>1899</v>
      </c>
      <c r="BQ9" s="345" t="s">
        <v>3726</v>
      </c>
      <c r="BT9" s="348" t="s">
        <v>818</v>
      </c>
      <c r="BY9" s="353" t="s">
        <v>1711</v>
      </c>
      <c r="BZ9" s="354" t="s">
        <v>802</v>
      </c>
      <c r="CA9" s="355" t="s">
        <v>3370</v>
      </c>
      <c r="CB9" s="356" t="s">
        <v>802</v>
      </c>
      <c r="CC9" s="357" t="s">
        <v>3723</v>
      </c>
      <c r="CD9" s="358" t="s">
        <v>731</v>
      </c>
      <c r="CE9" s="359" t="s">
        <v>3670</v>
      </c>
      <c r="CF9" s="360" t="s">
        <v>802</v>
      </c>
      <c r="DB9" s="382" t="s">
        <v>3740</v>
      </c>
      <c r="DC9" s="383" t="s">
        <v>3746</v>
      </c>
      <c r="DG9" s="387" t="s">
        <v>1435</v>
      </c>
      <c r="DJ9" s="390" t="s">
        <v>3370</v>
      </c>
      <c r="EB9" s="408" t="s">
        <v>3727</v>
      </c>
      <c r="EK9" s="417" t="s">
        <v>3741</v>
      </c>
      <c r="EO9" s="421" t="s">
        <v>3752</v>
      </c>
      <c r="ER9" s="424" t="s">
        <v>581</v>
      </c>
      <c r="ES9" s="425" t="s">
        <v>3743</v>
      </c>
      <c r="FB9" s="434" t="s">
        <v>582</v>
      </c>
      <c r="FM9" s="445" t="s">
        <v>3743</v>
      </c>
      <c r="GE9" s="463" t="s">
        <v>3370</v>
      </c>
      <c r="GJ9" s="468" t="s">
        <v>3370</v>
      </c>
      <c r="HJ9" s="494" t="s">
        <v>3722</v>
      </c>
      <c r="HK9" s="495" t="s">
        <v>3751</v>
      </c>
      <c r="HS9" s="503" t="s">
        <v>3736</v>
      </c>
      <c r="IK9" s="521" t="s">
        <v>3370</v>
      </c>
      <c r="IY9" s="555" t="s">
        <v>3745</v>
      </c>
      <c r="JD9" s="580" t="s">
        <v>581</v>
      </c>
      <c r="JF9" s="582" t="s">
        <v>3737</v>
      </c>
      <c r="JG9" s="583" t="s">
        <v>3379</v>
      </c>
    </row>
    <row r="10">
      <c r="D10" s="140" t="s">
        <v>3755</v>
      </c>
      <c r="E10" s="141" t="s">
        <v>306</v>
      </c>
      <c r="F10" s="162" t="s">
        <v>130</v>
      </c>
      <c r="G10" s="163" t="s">
        <v>3759</v>
      </c>
      <c r="H10" s="184" t="s">
        <v>3753</v>
      </c>
      <c r="I10" s="185" t="s">
        <v>3729</v>
      </c>
      <c r="J10" s="186" t="s">
        <v>3758</v>
      </c>
      <c r="K10" s="187" t="s">
        <v>3726</v>
      </c>
      <c r="L10" s="188" t="s">
        <v>3750</v>
      </c>
      <c r="M10" s="189" t="s">
        <v>3754</v>
      </c>
      <c r="N10" s="190" t="s">
        <v>3735</v>
      </c>
      <c r="O10" s="191" t="s">
        <v>3765</v>
      </c>
      <c r="X10" s="200" t="s">
        <v>3729</v>
      </c>
      <c r="Y10" s="201" t="s">
        <v>3761</v>
      </c>
      <c r="Z10" s="202" t="s">
        <v>3761</v>
      </c>
      <c r="AA10" s="223" t="s">
        <v>3756</v>
      </c>
      <c r="AB10" s="224" t="s">
        <v>3721</v>
      </c>
      <c r="AC10" s="225" t="s">
        <v>3764</v>
      </c>
      <c r="AD10" s="226" t="s">
        <v>3767</v>
      </c>
      <c r="AE10" s="227" t="s">
        <v>3731</v>
      </c>
      <c r="AF10" s="228" t="s">
        <v>3739</v>
      </c>
      <c r="AG10" s="229" t="s">
        <v>3763</v>
      </c>
      <c r="AH10" s="230" t="s">
        <v>3766</v>
      </c>
      <c r="AI10" s="231" t="s">
        <v>3720</v>
      </c>
      <c r="AJ10" s="232" t="s">
        <v>3760</v>
      </c>
      <c r="AQ10" s="279" t="s">
        <v>581</v>
      </c>
      <c r="AS10" s="281" t="s">
        <v>3738</v>
      </c>
      <c r="AT10" s="282" t="s">
        <v>3671</v>
      </c>
      <c r="BE10" s="313" t="s">
        <v>566</v>
      </c>
      <c r="BK10" s="319" t="s">
        <v>3699</v>
      </c>
      <c r="BL10" s="320" t="s">
        <v>1899</v>
      </c>
      <c r="BQ10" s="345" t="s">
        <v>3726</v>
      </c>
      <c r="BT10" s="348" t="s">
        <v>818</v>
      </c>
      <c r="BY10" s="353" t="s">
        <v>1711</v>
      </c>
      <c r="BZ10" s="354" t="s">
        <v>802</v>
      </c>
      <c r="CA10" s="355" t="s">
        <v>3370</v>
      </c>
      <c r="CB10" s="356" t="s">
        <v>802</v>
      </c>
      <c r="CC10" s="357" t="s">
        <v>3723</v>
      </c>
      <c r="CD10" s="358" t="s">
        <v>731</v>
      </c>
      <c r="CE10" s="359" t="s">
        <v>3670</v>
      </c>
      <c r="CF10" s="360" t="s">
        <v>802</v>
      </c>
      <c r="DB10" s="382" t="s">
        <v>3740</v>
      </c>
      <c r="DC10" s="383" t="s">
        <v>3746</v>
      </c>
      <c r="DG10" s="387" t="s">
        <v>1435</v>
      </c>
      <c r="DJ10" s="390" t="s">
        <v>3370</v>
      </c>
      <c r="EB10" s="408" t="s">
        <v>1634</v>
      </c>
      <c r="EK10" s="417" t="s">
        <v>3741</v>
      </c>
      <c r="EN10" s="420" t="s">
        <v>3757</v>
      </c>
      <c r="EO10" s="421" t="s">
        <v>3752</v>
      </c>
      <c r="ER10" s="424" t="s">
        <v>581</v>
      </c>
      <c r="ES10" s="425" t="s">
        <v>3743</v>
      </c>
      <c r="FB10" s="434" t="s">
        <v>582</v>
      </c>
      <c r="FM10" s="445" t="s">
        <v>3743</v>
      </c>
      <c r="GE10" s="463" t="s">
        <v>3370</v>
      </c>
      <c r="GJ10" s="468" t="s">
        <v>3370</v>
      </c>
      <c r="HJ10" s="494" t="s">
        <v>3722</v>
      </c>
      <c r="HK10" s="495" t="s">
        <v>3751</v>
      </c>
      <c r="HS10" s="503" t="s">
        <v>3762</v>
      </c>
      <c r="IK10" s="521" t="s">
        <v>3370</v>
      </c>
      <c r="IY10" s="555" t="s">
        <v>3745</v>
      </c>
      <c r="JD10" s="580" t="s">
        <v>581</v>
      </c>
      <c r="JF10" s="582" t="s">
        <v>3737</v>
      </c>
      <c r="JG10" s="583" t="s">
        <v>3379</v>
      </c>
    </row>
    <row r="11">
      <c r="D11" s="140" t="s">
        <v>3771</v>
      </c>
      <c r="E11" s="141" t="s">
        <v>299</v>
      </c>
      <c r="F11" s="162" t="s">
        <v>130</v>
      </c>
      <c r="G11" s="163" t="s">
        <v>3789</v>
      </c>
      <c r="H11" s="184" t="s">
        <v>3769</v>
      </c>
      <c r="I11" s="185" t="s">
        <v>3772</v>
      </c>
      <c r="J11" s="186" t="s">
        <v>3788</v>
      </c>
      <c r="K11" s="187" t="s">
        <v>3791</v>
      </c>
      <c r="L11" s="188" t="s">
        <v>3792</v>
      </c>
      <c r="M11" s="189" t="s">
        <v>3785</v>
      </c>
      <c r="N11" s="190" t="s">
        <v>3790</v>
      </c>
      <c r="O11" s="191" t="s">
        <v>3781</v>
      </c>
      <c r="X11" s="200" t="s">
        <v>3780</v>
      </c>
      <c r="Y11" s="201" t="s">
        <v>3772</v>
      </c>
      <c r="Z11" s="202" t="s">
        <v>3772</v>
      </c>
      <c r="AA11" s="223" t="s">
        <v>3786</v>
      </c>
      <c r="AB11" s="224" t="s">
        <v>3783</v>
      </c>
      <c r="AC11" s="225" t="s">
        <v>3777</v>
      </c>
      <c r="AQ11" s="279" t="s">
        <v>581</v>
      </c>
      <c r="AS11" s="281" t="s">
        <v>3776</v>
      </c>
      <c r="AT11" s="282" t="s">
        <v>3671</v>
      </c>
      <c r="BA11" s="289" t="s">
        <v>780</v>
      </c>
      <c r="BB11" s="290" t="s">
        <v>3774</v>
      </c>
      <c r="BE11" s="313" t="s">
        <v>566</v>
      </c>
      <c r="BF11" s="314" t="s">
        <v>581</v>
      </c>
      <c r="BK11" s="319" t="s">
        <v>3699</v>
      </c>
      <c r="BL11" s="320" t="s">
        <v>1899</v>
      </c>
      <c r="BT11" s="348" t="s">
        <v>818</v>
      </c>
      <c r="BY11" s="353" t="s">
        <v>3778</v>
      </c>
      <c r="BZ11" s="354" t="s">
        <v>3784</v>
      </c>
      <c r="CA11" s="355" t="s">
        <v>3787</v>
      </c>
      <c r="CB11" s="356" t="s">
        <v>802</v>
      </c>
      <c r="CC11" s="357" t="s">
        <v>3768</v>
      </c>
      <c r="CD11" s="358" t="s">
        <v>731</v>
      </c>
      <c r="CE11" s="359" t="s">
        <v>3779</v>
      </c>
      <c r="CF11" s="360" t="s">
        <v>802</v>
      </c>
      <c r="CT11" s="374" t="s">
        <v>3770</v>
      </c>
      <c r="CV11" s="376" t="s">
        <v>3772</v>
      </c>
      <c r="DB11" s="382" t="s">
        <v>3770</v>
      </c>
      <c r="DC11" s="383" t="s">
        <v>3746</v>
      </c>
      <c r="DG11" s="387" t="s">
        <v>1435</v>
      </c>
      <c r="DJ11" s="390" t="s">
        <v>3370</v>
      </c>
      <c r="DN11" s="394" t="s">
        <v>1701</v>
      </c>
      <c r="DS11" s="399" t="s">
        <v>1660</v>
      </c>
      <c r="DW11" s="403" t="s">
        <v>1850</v>
      </c>
      <c r="EE11" s="411" t="s">
        <v>3704</v>
      </c>
      <c r="EK11" s="417" t="s">
        <v>1456</v>
      </c>
      <c r="ER11" s="424" t="s">
        <v>581</v>
      </c>
      <c r="FB11" s="434" t="s">
        <v>582</v>
      </c>
      <c r="FM11" s="445" t="s">
        <v>3704</v>
      </c>
      <c r="GC11" s="461" t="s">
        <v>1862</v>
      </c>
      <c r="GE11" s="463" t="s">
        <v>3370</v>
      </c>
      <c r="GF11" s="464" t="s">
        <v>1525</v>
      </c>
      <c r="GG11" s="465" t="s">
        <v>3370</v>
      </c>
      <c r="GJ11" s="468" t="s">
        <v>3370</v>
      </c>
      <c r="HC11" s="487" t="s">
        <v>1844</v>
      </c>
      <c r="HG11" s="491" t="s">
        <v>1481</v>
      </c>
      <c r="HR11" s="502" t="s">
        <v>3773</v>
      </c>
      <c r="HS11" s="503" t="s">
        <v>1561</v>
      </c>
      <c r="II11" s="519" t="s">
        <v>3772</v>
      </c>
      <c r="IK11" s="521" t="s">
        <v>3370</v>
      </c>
      <c r="IU11" s="531" t="s">
        <v>1655</v>
      </c>
      <c r="IY11" s="555" t="s">
        <v>3782</v>
      </c>
      <c r="JD11" s="580" t="s">
        <v>581</v>
      </c>
      <c r="JF11" s="582" t="s">
        <v>3775</v>
      </c>
      <c r="JG11" s="583" t="s">
        <v>3379</v>
      </c>
    </row>
    <row r="12">
      <c r="D12" s="140" t="s">
        <v>3795</v>
      </c>
      <c r="E12" s="141" t="s">
        <v>299</v>
      </c>
      <c r="F12" s="162" t="s">
        <v>130</v>
      </c>
      <c r="G12" s="163" t="s">
        <v>3818</v>
      </c>
      <c r="H12" s="184" t="s">
        <v>3794</v>
      </c>
      <c r="I12" s="185" t="s">
        <v>3796</v>
      </c>
      <c r="J12" s="186" t="s">
        <v>3817</v>
      </c>
      <c r="K12" s="187" t="s">
        <v>3821</v>
      </c>
      <c r="L12" s="188" t="s">
        <v>3822</v>
      </c>
      <c r="M12" s="189" t="s">
        <v>3812</v>
      </c>
      <c r="N12" s="190" t="s">
        <v>3819</v>
      </c>
      <c r="O12" s="191" t="s">
        <v>3803</v>
      </c>
      <c r="P12" s="192" t="s">
        <v>3809</v>
      </c>
      <c r="Q12" s="193" t="s">
        <v>3797</v>
      </c>
      <c r="X12" s="200" t="s">
        <v>3796</v>
      </c>
      <c r="Y12" s="201" t="s">
        <v>3808</v>
      </c>
      <c r="Z12" s="202" t="s">
        <v>3808</v>
      </c>
      <c r="AA12" s="223" t="s">
        <v>3814</v>
      </c>
      <c r="AB12" s="224" t="s">
        <v>3805</v>
      </c>
      <c r="AC12" s="225" t="s">
        <v>3800</v>
      </c>
      <c r="AD12" s="226" t="s">
        <v>3806</v>
      </c>
      <c r="AE12" s="227" t="s">
        <v>3810</v>
      </c>
      <c r="AF12" s="228" t="s">
        <v>3815</v>
      </c>
      <c r="AG12" s="229" t="s">
        <v>3820</v>
      </c>
      <c r="AQ12" s="279" t="s">
        <v>581</v>
      </c>
      <c r="AS12" s="281" t="s">
        <v>3799</v>
      </c>
      <c r="AT12" s="282" t="s">
        <v>3671</v>
      </c>
      <c r="AU12" s="283" t="s">
        <v>3807</v>
      </c>
      <c r="AW12" s="285" t="s">
        <v>766</v>
      </c>
      <c r="AX12" s="286" t="s">
        <v>780</v>
      </c>
      <c r="AZ12" s="288" t="s">
        <v>581</v>
      </c>
      <c r="BA12" s="289" t="s">
        <v>780</v>
      </c>
      <c r="BB12" s="290" t="s">
        <v>3798</v>
      </c>
      <c r="BE12" s="313" t="s">
        <v>566</v>
      </c>
      <c r="BF12" s="314" t="s">
        <v>581</v>
      </c>
      <c r="BK12" s="319" t="s">
        <v>3699</v>
      </c>
      <c r="BL12" s="320" t="s">
        <v>1899</v>
      </c>
      <c r="BQ12" s="345" t="s">
        <v>3813</v>
      </c>
      <c r="BT12" s="348" t="s">
        <v>818</v>
      </c>
      <c r="BY12" s="353" t="s">
        <v>3801</v>
      </c>
      <c r="BZ12" s="354" t="s">
        <v>802</v>
      </c>
      <c r="CA12" s="355" t="s">
        <v>3816</v>
      </c>
      <c r="CB12" s="356" t="s">
        <v>802</v>
      </c>
      <c r="CC12" s="357" t="s">
        <v>3793</v>
      </c>
      <c r="CD12" s="358" t="s">
        <v>731</v>
      </c>
      <c r="CE12" s="359" t="s">
        <v>3802</v>
      </c>
      <c r="CF12" s="360" t="s">
        <v>802</v>
      </c>
      <c r="CT12" s="374" t="s">
        <v>3770</v>
      </c>
      <c r="CV12" s="376" t="s">
        <v>3772</v>
      </c>
      <c r="DB12" s="382" t="s">
        <v>3770</v>
      </c>
      <c r="DC12" s="383" t="s">
        <v>3746</v>
      </c>
      <c r="DG12" s="387" t="s">
        <v>1435</v>
      </c>
      <c r="DJ12" s="390" t="s">
        <v>3370</v>
      </c>
      <c r="DN12" s="394" t="s">
        <v>1701</v>
      </c>
      <c r="DS12" s="399" t="s">
        <v>1660</v>
      </c>
      <c r="DW12" s="403" t="s">
        <v>1850</v>
      </c>
      <c r="EE12" s="411" t="s">
        <v>3704</v>
      </c>
      <c r="EK12" s="417" t="s">
        <v>1456</v>
      </c>
      <c r="ER12" s="424" t="s">
        <v>581</v>
      </c>
      <c r="FB12" s="434" t="s">
        <v>582</v>
      </c>
      <c r="FM12" s="445" t="s">
        <v>3704</v>
      </c>
      <c r="GC12" s="461" t="s">
        <v>1862</v>
      </c>
      <c r="GE12" s="463" t="s">
        <v>3370</v>
      </c>
      <c r="GF12" s="464" t="s">
        <v>1525</v>
      </c>
      <c r="GG12" s="465" t="s">
        <v>3370</v>
      </c>
      <c r="GJ12" s="468" t="s">
        <v>3370</v>
      </c>
      <c r="HC12" s="487" t="s">
        <v>1844</v>
      </c>
      <c r="HG12" s="491" t="s">
        <v>1481</v>
      </c>
      <c r="HJ12" s="494" t="s">
        <v>3811</v>
      </c>
      <c r="HR12" s="502" t="s">
        <v>3773</v>
      </c>
      <c r="HS12" s="503" t="s">
        <v>1561</v>
      </c>
      <c r="HV12" s="506" t="s">
        <v>3772</v>
      </c>
      <c r="II12" s="519" t="s">
        <v>3770</v>
      </c>
      <c r="IK12" s="521" t="s">
        <v>3370</v>
      </c>
      <c r="IU12" s="531" t="s">
        <v>1656</v>
      </c>
      <c r="IY12" s="555" t="s">
        <v>3804</v>
      </c>
      <c r="JD12" s="580" t="s">
        <v>581</v>
      </c>
      <c r="JF12" s="582" t="s">
        <v>3775</v>
      </c>
      <c r="JG12" s="583" t="s">
        <v>3379</v>
      </c>
    </row>
    <row r="13">
      <c r="D13" s="140" t="s">
        <v>3825</v>
      </c>
      <c r="E13" s="141" t="s">
        <v>301</v>
      </c>
      <c r="F13" s="162" t="s">
        <v>130</v>
      </c>
      <c r="G13" s="163" t="s">
        <v>3848</v>
      </c>
      <c r="H13" s="184" t="s">
        <v>3824</v>
      </c>
      <c r="I13" s="185" t="s">
        <v>3826</v>
      </c>
      <c r="J13" s="186" t="s">
        <v>3847</v>
      </c>
      <c r="K13" s="187" t="s">
        <v>3844</v>
      </c>
      <c r="L13" s="188" t="s">
        <v>3852</v>
      </c>
      <c r="M13" s="189" t="s">
        <v>3843</v>
      </c>
      <c r="N13" s="190" t="s">
        <v>3849</v>
      </c>
      <c r="O13" s="191" t="s">
        <v>3836</v>
      </c>
      <c r="X13" s="200" t="s">
        <v>3835</v>
      </c>
      <c r="Y13" s="201" t="s">
        <v>3841</v>
      </c>
      <c r="Z13" s="202" t="s">
        <v>3841</v>
      </c>
      <c r="AA13" s="223" t="s">
        <v>3845</v>
      </c>
      <c r="AB13" s="224" t="s">
        <v>3838</v>
      </c>
      <c r="AC13" s="225" t="s">
        <v>3833</v>
      </c>
      <c r="AD13" s="226" t="s">
        <v>3839</v>
      </c>
      <c r="AE13" s="227" t="s">
        <v>3842</v>
      </c>
      <c r="AF13" s="228" t="s">
        <v>3846</v>
      </c>
      <c r="AQ13" s="279" t="s">
        <v>581</v>
      </c>
      <c r="AS13" s="281" t="s">
        <v>3832</v>
      </c>
      <c r="AT13" s="282" t="s">
        <v>3671</v>
      </c>
      <c r="AU13" s="283" t="s">
        <v>3840</v>
      </c>
      <c r="AW13" s="285" t="s">
        <v>780</v>
      </c>
      <c r="AZ13" s="288" t="s">
        <v>582</v>
      </c>
      <c r="BA13" s="289" t="s">
        <v>780</v>
      </c>
      <c r="BB13" s="290" t="s">
        <v>3830</v>
      </c>
      <c r="BD13" s="312" t="s">
        <v>581</v>
      </c>
      <c r="BE13" s="313" t="s">
        <v>566</v>
      </c>
      <c r="BF13" s="314" t="s">
        <v>581</v>
      </c>
      <c r="BK13" s="319" t="s">
        <v>3699</v>
      </c>
      <c r="BL13" s="320" t="s">
        <v>1899</v>
      </c>
      <c r="BQ13" s="345" t="s">
        <v>3844</v>
      </c>
      <c r="BT13" s="348" t="s">
        <v>819</v>
      </c>
      <c r="BY13" s="353" t="s">
        <v>3834</v>
      </c>
      <c r="BZ13" s="354" t="s">
        <v>802</v>
      </c>
      <c r="CA13" s="355" t="s">
        <v>3670</v>
      </c>
      <c r="CB13" s="356" t="s">
        <v>802</v>
      </c>
      <c r="CC13" s="357" t="s">
        <v>3823</v>
      </c>
      <c r="CD13" s="358" t="s">
        <v>731</v>
      </c>
      <c r="CE13" s="359" t="s">
        <v>3834</v>
      </c>
      <c r="CF13" s="360" t="s">
        <v>802</v>
      </c>
      <c r="DB13" s="382" t="s">
        <v>1498</v>
      </c>
      <c r="DC13" s="383" t="s">
        <v>1498</v>
      </c>
      <c r="DG13" s="387" t="s">
        <v>1435</v>
      </c>
      <c r="DJ13" s="390" t="s">
        <v>3370</v>
      </c>
      <c r="DX13" s="404" t="s">
        <v>3854</v>
      </c>
      <c r="EB13" s="408" t="s">
        <v>3704</v>
      </c>
      <c r="EI13" s="415" t="s">
        <v>2248</v>
      </c>
      <c r="EK13" s="417" t="s">
        <v>1456</v>
      </c>
      <c r="ER13" s="424" t="s">
        <v>581</v>
      </c>
      <c r="FB13" s="434" t="s">
        <v>582</v>
      </c>
      <c r="FC13" s="435" t="s">
        <v>3851</v>
      </c>
      <c r="FM13" s="445" t="s">
        <v>3704</v>
      </c>
      <c r="FS13" s="451" t="s">
        <v>3828</v>
      </c>
      <c r="FT13" s="452" t="s">
        <v>2237</v>
      </c>
      <c r="FX13" s="456" t="s">
        <v>3827</v>
      </c>
      <c r="FZ13" s="458" t="s">
        <v>3670</v>
      </c>
      <c r="GA13" s="459" t="s">
        <v>2237</v>
      </c>
      <c r="GE13" s="463" t="s">
        <v>3370</v>
      </c>
      <c r="GF13" s="464" t="s">
        <v>1525</v>
      </c>
      <c r="GG13" s="465" t="s">
        <v>3370</v>
      </c>
      <c r="GI13" s="467" t="s">
        <v>3370</v>
      </c>
      <c r="GJ13" s="468" t="s">
        <v>3670</v>
      </c>
      <c r="GM13" s="471" t="s">
        <v>3850</v>
      </c>
      <c r="HS13" s="503" t="s">
        <v>3829</v>
      </c>
      <c r="IB13" s="512" t="s">
        <v>3853</v>
      </c>
      <c r="IJ13" s="520" t="s">
        <v>3824</v>
      </c>
      <c r="IK13" s="521" t="s">
        <v>3370</v>
      </c>
      <c r="IY13" s="555" t="s">
        <v>3837</v>
      </c>
      <c r="JD13" s="580" t="s">
        <v>581</v>
      </c>
      <c r="JF13" s="582" t="s">
        <v>3831</v>
      </c>
      <c r="JG13" s="583" t="s">
        <v>3379</v>
      </c>
      <c r="JH13" s="584" t="s">
        <v>3831</v>
      </c>
    </row>
    <row r="14">
      <c r="D14" s="140" t="s">
        <v>3857</v>
      </c>
      <c r="E14" s="141" t="s">
        <v>301</v>
      </c>
      <c r="F14" s="162" t="s">
        <v>130</v>
      </c>
      <c r="G14" s="163" t="s">
        <v>3868</v>
      </c>
      <c r="H14" s="184" t="s">
        <v>3856</v>
      </c>
      <c r="I14" s="185" t="s">
        <v>3826</v>
      </c>
      <c r="J14" s="186" t="s">
        <v>3847</v>
      </c>
      <c r="K14" s="187" t="s">
        <v>3844</v>
      </c>
      <c r="L14" s="188" t="s">
        <v>3852</v>
      </c>
      <c r="M14" s="189" t="s">
        <v>3843</v>
      </c>
      <c r="N14" s="190" t="s">
        <v>3849</v>
      </c>
      <c r="O14" s="191" t="s">
        <v>3836</v>
      </c>
      <c r="X14" s="200" t="s">
        <v>3835</v>
      </c>
      <c r="Y14" s="201" t="s">
        <v>3864</v>
      </c>
      <c r="Z14" s="202" t="s">
        <v>3864</v>
      </c>
      <c r="AA14" s="223" t="s">
        <v>3866</v>
      </c>
      <c r="AB14" s="224" t="s">
        <v>3862</v>
      </c>
      <c r="AC14" s="225" t="s">
        <v>3861</v>
      </c>
      <c r="AD14" s="226" t="s">
        <v>3863</v>
      </c>
      <c r="AE14" s="227" t="s">
        <v>3865</v>
      </c>
      <c r="AF14" s="228" t="s">
        <v>3867</v>
      </c>
      <c r="AQ14" s="279" t="s">
        <v>581</v>
      </c>
      <c r="AS14" s="281" t="s">
        <v>3860</v>
      </c>
      <c r="AT14" s="282" t="s">
        <v>3671</v>
      </c>
      <c r="AU14" s="283" t="s">
        <v>3840</v>
      </c>
      <c r="AW14" s="285" t="s">
        <v>780</v>
      </c>
      <c r="AZ14" s="288" t="s">
        <v>581</v>
      </c>
      <c r="BA14" s="289" t="s">
        <v>780</v>
      </c>
      <c r="BB14" s="290" t="s">
        <v>3859</v>
      </c>
      <c r="BD14" s="312" t="s">
        <v>581</v>
      </c>
      <c r="BE14" s="313" t="s">
        <v>566</v>
      </c>
      <c r="BF14" s="314" t="s">
        <v>581</v>
      </c>
      <c r="BK14" s="319" t="s">
        <v>3869</v>
      </c>
      <c r="BL14" s="320" t="s">
        <v>1899</v>
      </c>
      <c r="BQ14" s="345" t="s">
        <v>3844</v>
      </c>
      <c r="BT14" s="348" t="s">
        <v>819</v>
      </c>
      <c r="BY14" s="353" t="s">
        <v>3834</v>
      </c>
      <c r="BZ14" s="354" t="s">
        <v>802</v>
      </c>
      <c r="CA14" s="355" t="s">
        <v>3670</v>
      </c>
      <c r="CB14" s="356" t="s">
        <v>802</v>
      </c>
      <c r="CC14" s="357" t="s">
        <v>3823</v>
      </c>
      <c r="CD14" s="358" t="s">
        <v>731</v>
      </c>
      <c r="CE14" s="359" t="s">
        <v>3834</v>
      </c>
      <c r="CF14" s="360" t="s">
        <v>802</v>
      </c>
      <c r="DB14" s="382" t="s">
        <v>1488</v>
      </c>
      <c r="DC14" s="383" t="s">
        <v>1488</v>
      </c>
      <c r="DG14" s="387" t="s">
        <v>1435</v>
      </c>
      <c r="DJ14" s="390" t="s">
        <v>3370</v>
      </c>
      <c r="DX14" s="404" t="s">
        <v>3854</v>
      </c>
      <c r="EI14" s="415" t="s">
        <v>2256</v>
      </c>
      <c r="EK14" s="417" t="s">
        <v>1456</v>
      </c>
      <c r="ER14" s="424" t="s">
        <v>581</v>
      </c>
      <c r="FB14" s="434" t="s">
        <v>582</v>
      </c>
      <c r="FC14" s="435" t="s">
        <v>3870</v>
      </c>
      <c r="FM14" s="445" t="s">
        <v>3704</v>
      </c>
      <c r="FS14" s="451" t="s">
        <v>3858</v>
      </c>
      <c r="FT14" s="452" t="s">
        <v>2237</v>
      </c>
      <c r="FX14" s="456" t="s">
        <v>3827</v>
      </c>
      <c r="FZ14" s="458" t="s">
        <v>3855</v>
      </c>
      <c r="GA14" s="459" t="s">
        <v>2237</v>
      </c>
      <c r="GE14" s="463" t="s">
        <v>3370</v>
      </c>
      <c r="GF14" s="464" t="s">
        <v>1525</v>
      </c>
      <c r="GG14" s="465" t="s">
        <v>3370</v>
      </c>
      <c r="GI14" s="467" t="s">
        <v>3370</v>
      </c>
      <c r="GJ14" s="468" t="s">
        <v>3670</v>
      </c>
      <c r="GM14" s="471" t="s">
        <v>3850</v>
      </c>
      <c r="HP14" s="500" t="s">
        <v>2011</v>
      </c>
      <c r="HS14" s="503" t="s">
        <v>3829</v>
      </c>
      <c r="IB14" s="512" t="s">
        <v>3853</v>
      </c>
      <c r="IJ14" s="520" t="s">
        <v>3871</v>
      </c>
      <c r="IK14" s="521" t="s">
        <v>3370</v>
      </c>
      <c r="IY14" s="555" t="s">
        <v>3837</v>
      </c>
      <c r="JD14" s="580" t="s">
        <v>581</v>
      </c>
      <c r="JF14" s="582" t="s">
        <v>3823</v>
      </c>
      <c r="JG14" s="583" t="s">
        <v>3379</v>
      </c>
    </row>
    <row r="15">
      <c r="D15" s="140" t="s">
        <v>3875</v>
      </c>
      <c r="E15" s="141" t="s">
        <v>305</v>
      </c>
      <c r="F15" s="162" t="s">
        <v>130</v>
      </c>
      <c r="G15" s="163" t="s">
        <v>3880</v>
      </c>
      <c r="H15" s="184" t="s">
        <v>3873</v>
      </c>
      <c r="I15" s="185" t="s">
        <v>3874</v>
      </c>
      <c r="J15" s="186" t="s">
        <v>3879</v>
      </c>
      <c r="K15" s="187" t="s">
        <v>3873</v>
      </c>
      <c r="AA15" s="223" t="s">
        <v>3876</v>
      </c>
      <c r="AQ15" s="279" t="s">
        <v>581</v>
      </c>
      <c r="AS15" s="281" t="s">
        <v>3882</v>
      </c>
      <c r="AT15" s="282" t="s">
        <v>3671</v>
      </c>
      <c r="BD15" s="312" t="s">
        <v>581</v>
      </c>
      <c r="BE15" s="313" t="s">
        <v>566</v>
      </c>
      <c r="BF15" s="314" t="s">
        <v>581</v>
      </c>
      <c r="BK15" s="319" t="s">
        <v>3883</v>
      </c>
      <c r="BN15" s="322" t="s">
        <v>357</v>
      </c>
      <c r="BT15" s="348" t="s">
        <v>819</v>
      </c>
      <c r="BU15" s="349" t="s">
        <v>820</v>
      </c>
      <c r="BY15" s="353" t="s">
        <v>3884</v>
      </c>
      <c r="BZ15" s="354" t="s">
        <v>802</v>
      </c>
      <c r="CA15" s="355" t="s">
        <v>3878</v>
      </c>
      <c r="CB15" s="356" t="s">
        <v>802</v>
      </c>
      <c r="CC15" s="357" t="s">
        <v>3872</v>
      </c>
      <c r="CD15" s="358" t="s">
        <v>731</v>
      </c>
      <c r="CE15" s="359" t="s">
        <v>3670</v>
      </c>
      <c r="CF15" s="360" t="s">
        <v>802</v>
      </c>
      <c r="CT15" s="374" t="s">
        <v>3874</v>
      </c>
      <c r="CV15" s="376" t="s">
        <v>3874</v>
      </c>
      <c r="DC15" s="383" t="s">
        <v>1496</v>
      </c>
      <c r="DG15" s="387" t="s">
        <v>1435</v>
      </c>
      <c r="DJ15" s="390" t="s">
        <v>3370</v>
      </c>
      <c r="EK15" s="417" t="s">
        <v>1454</v>
      </c>
      <c r="ER15" s="424" t="s">
        <v>581</v>
      </c>
      <c r="FB15" s="434" t="s">
        <v>582</v>
      </c>
      <c r="FM15" s="445" t="s">
        <v>3886</v>
      </c>
      <c r="GE15" s="463" t="s">
        <v>3370</v>
      </c>
      <c r="GF15" s="464" t="s">
        <v>1525</v>
      </c>
      <c r="GG15" s="465" t="s">
        <v>3370</v>
      </c>
      <c r="GJ15" s="468" t="s">
        <v>3370</v>
      </c>
      <c r="HJ15" s="494" t="s">
        <v>723</v>
      </c>
      <c r="HQ15" s="501" t="s">
        <v>1573</v>
      </c>
      <c r="HR15" s="502" t="s">
        <v>3877</v>
      </c>
      <c r="II15" s="519" t="s">
        <v>3885</v>
      </c>
      <c r="IK15" s="521" t="s">
        <v>3370</v>
      </c>
      <c r="JD15" s="580" t="s">
        <v>581</v>
      </c>
      <c r="JF15" s="582" t="s">
        <v>3881</v>
      </c>
      <c r="JG15" s="583" t="s">
        <v>3379</v>
      </c>
    </row>
    <row r="16">
      <c r="D16" s="140" t="s">
        <v>3891</v>
      </c>
      <c r="E16" s="141" t="s">
        <v>305</v>
      </c>
      <c r="F16" s="162" t="s">
        <v>130</v>
      </c>
      <c r="G16" s="163" t="s">
        <v>3893</v>
      </c>
      <c r="H16" s="184" t="s">
        <v>3888</v>
      </c>
      <c r="I16" s="185" t="s">
        <v>3874</v>
      </c>
      <c r="J16" s="186" t="s">
        <v>3892</v>
      </c>
      <c r="K16" s="187" t="s">
        <v>3900</v>
      </c>
      <c r="L16" s="188" t="s">
        <v>3904</v>
      </c>
      <c r="M16" s="189" t="s">
        <v>3890</v>
      </c>
      <c r="N16" s="190" t="s">
        <v>3895</v>
      </c>
      <c r="O16" s="191" t="s">
        <v>3901</v>
      </c>
      <c r="Y16" s="201" t="s">
        <v>3894</v>
      </c>
      <c r="AQ16" s="279" t="s">
        <v>581</v>
      </c>
      <c r="AS16" s="281" t="s">
        <v>3896</v>
      </c>
      <c r="AT16" s="282" t="s">
        <v>3887</v>
      </c>
      <c r="BK16" s="319" t="s">
        <v>3869</v>
      </c>
      <c r="BQ16" s="345" t="s">
        <v>752</v>
      </c>
      <c r="BT16" s="348" t="s">
        <v>819</v>
      </c>
      <c r="BY16" s="353" t="s">
        <v>3884</v>
      </c>
      <c r="BZ16" s="354" t="s">
        <v>802</v>
      </c>
      <c r="CA16" s="355" t="s">
        <v>3670</v>
      </c>
      <c r="CB16" s="356" t="s">
        <v>802</v>
      </c>
      <c r="CC16" s="357" t="s">
        <v>3872</v>
      </c>
      <c r="CD16" s="358" t="s">
        <v>731</v>
      </c>
      <c r="CE16" s="359" t="s">
        <v>3878</v>
      </c>
      <c r="CF16" s="360" t="s">
        <v>802</v>
      </c>
      <c r="CT16" s="374" t="s">
        <v>3874</v>
      </c>
      <c r="CV16" s="376" t="s">
        <v>3898</v>
      </c>
      <c r="CZ16" s="380" t="s">
        <v>3889</v>
      </c>
      <c r="DB16" s="382" t="s">
        <v>3746</v>
      </c>
      <c r="DC16" s="383" t="s">
        <v>1496</v>
      </c>
      <c r="DG16" s="387" t="s">
        <v>1435</v>
      </c>
      <c r="DJ16" s="390" t="s">
        <v>3370</v>
      </c>
      <c r="EK16" s="417" t="s">
        <v>1454</v>
      </c>
      <c r="ER16" s="424" t="s">
        <v>581</v>
      </c>
      <c r="FB16" s="434" t="s">
        <v>582</v>
      </c>
      <c r="FC16" s="435" t="s">
        <v>3899</v>
      </c>
      <c r="FM16" s="445" t="s">
        <v>1757</v>
      </c>
      <c r="GE16" s="463" t="s">
        <v>3370</v>
      </c>
      <c r="GF16" s="464" t="s">
        <v>1525</v>
      </c>
      <c r="GG16" s="465" t="s">
        <v>3370</v>
      </c>
      <c r="GJ16" s="468" t="s">
        <v>3370</v>
      </c>
      <c r="GM16" s="471" t="s">
        <v>3897</v>
      </c>
      <c r="HG16" s="491" t="s">
        <v>1481</v>
      </c>
      <c r="HH16" s="492" t="s">
        <v>1482</v>
      </c>
      <c r="HJ16" s="494" t="s">
        <v>722</v>
      </c>
      <c r="HK16" s="495" t="s">
        <v>723</v>
      </c>
      <c r="HL16" s="496" t="s">
        <v>726</v>
      </c>
      <c r="HQ16" s="501" t="s">
        <v>1575</v>
      </c>
      <c r="HR16" s="502" t="s">
        <v>3877</v>
      </c>
      <c r="HZ16" s="510" t="s">
        <v>3699</v>
      </c>
      <c r="II16" s="519" t="s">
        <v>3903</v>
      </c>
      <c r="IK16" s="521" t="s">
        <v>3370</v>
      </c>
      <c r="IP16" s="526" t="s">
        <v>3370</v>
      </c>
      <c r="IQ16" s="527" t="s">
        <v>3902</v>
      </c>
      <c r="JD16" s="580" t="s">
        <v>582</v>
      </c>
      <c r="JF16" s="582" t="s">
        <v>3872</v>
      </c>
      <c r="JG16" s="583" t="s">
        <v>3379</v>
      </c>
    </row>
    <row r="17">
      <c r="D17" s="140" t="s">
        <v>3907</v>
      </c>
      <c r="E17" s="141" t="s">
        <v>303</v>
      </c>
      <c r="F17" s="162" t="s">
        <v>130</v>
      </c>
      <c r="G17" s="163" t="s">
        <v>3921</v>
      </c>
      <c r="H17" s="184" t="s">
        <v>3906</v>
      </c>
      <c r="I17" s="185" t="s">
        <v>3908</v>
      </c>
      <c r="J17" s="186" t="s">
        <v>3920</v>
      </c>
      <c r="K17" s="187" t="s">
        <v>3922</v>
      </c>
      <c r="L17" s="188" t="s">
        <v>3913</v>
      </c>
      <c r="M17" s="189" t="s">
        <v>3917</v>
      </c>
      <c r="N17" s="190" t="s">
        <v>3922</v>
      </c>
      <c r="O17" s="191" t="s">
        <v>3913</v>
      </c>
      <c r="P17" s="192" t="s">
        <v>3917</v>
      </c>
      <c r="X17" s="200" t="s">
        <v>3908</v>
      </c>
      <c r="Z17" s="202" t="s">
        <v>3916</v>
      </c>
      <c r="AA17" s="223" t="s">
        <v>3918</v>
      </c>
      <c r="AB17" s="224" t="s">
        <v>3915</v>
      </c>
      <c r="AQ17" s="279" t="s">
        <v>581</v>
      </c>
      <c r="AS17" s="281" t="s">
        <v>3911</v>
      </c>
      <c r="AT17" s="282" t="s">
        <v>3671</v>
      </c>
      <c r="BA17" s="289" t="s">
        <v>780</v>
      </c>
      <c r="BB17" s="290" t="s">
        <v>3910</v>
      </c>
      <c r="BD17" s="312" t="s">
        <v>581</v>
      </c>
      <c r="BE17" s="313" t="s">
        <v>566</v>
      </c>
      <c r="BF17" s="314" t="s">
        <v>581</v>
      </c>
      <c r="BK17" s="319" t="s">
        <v>3699</v>
      </c>
      <c r="BL17" s="320" t="s">
        <v>1899</v>
      </c>
      <c r="BT17" s="348" t="s">
        <v>818</v>
      </c>
      <c r="BY17" s="353" t="s">
        <v>3912</v>
      </c>
      <c r="BZ17" s="354" t="s">
        <v>3784</v>
      </c>
      <c r="CA17" s="355" t="s">
        <v>3919</v>
      </c>
      <c r="CB17" s="356" t="s">
        <v>802</v>
      </c>
      <c r="CC17" s="357" t="s">
        <v>3905</v>
      </c>
      <c r="CD17" s="358" t="s">
        <v>731</v>
      </c>
      <c r="CE17" s="359" t="s">
        <v>3912</v>
      </c>
      <c r="CF17" s="360" t="s">
        <v>802</v>
      </c>
      <c r="DB17" s="382" t="s">
        <v>1488</v>
      </c>
      <c r="DC17" s="383" t="s">
        <v>1488</v>
      </c>
      <c r="DG17" s="387" t="s">
        <v>1435</v>
      </c>
      <c r="DJ17" s="390" t="s">
        <v>3370</v>
      </c>
      <c r="EC17" s="409" t="s">
        <v>3124</v>
      </c>
      <c r="EK17" s="417" t="s">
        <v>1456</v>
      </c>
      <c r="ER17" s="424" t="s">
        <v>581</v>
      </c>
      <c r="FB17" s="434" t="s">
        <v>581</v>
      </c>
      <c r="FM17" s="445" t="s">
        <v>3704</v>
      </c>
      <c r="FS17" s="451" t="s">
        <v>3677</v>
      </c>
      <c r="FT17" s="452" t="s">
        <v>2237</v>
      </c>
      <c r="FZ17" s="458" t="s">
        <v>3670</v>
      </c>
      <c r="GA17" s="459" t="s">
        <v>2237</v>
      </c>
      <c r="GE17" s="463" t="s">
        <v>3370</v>
      </c>
      <c r="GF17" s="464" t="s">
        <v>1525</v>
      </c>
      <c r="GG17" s="465" t="s">
        <v>3370</v>
      </c>
      <c r="GJ17" s="468" t="s">
        <v>3670</v>
      </c>
      <c r="HC17" s="487" t="s">
        <v>1846</v>
      </c>
      <c r="HS17" s="503" t="s">
        <v>3909</v>
      </c>
      <c r="IJ17" s="520" t="s">
        <v>3906</v>
      </c>
      <c r="IK17" s="521" t="s">
        <v>3524</v>
      </c>
      <c r="IY17" s="555" t="s">
        <v>3914</v>
      </c>
      <c r="JD17" s="580" t="s">
        <v>581</v>
      </c>
      <c r="JF17" s="582" t="s">
        <v>3672</v>
      </c>
      <c r="JG17" s="583" t="s">
        <v>3379</v>
      </c>
    </row>
    <row r="18">
      <c r="D18" s="140" t="s">
        <v>3926</v>
      </c>
      <c r="E18" s="141" t="s">
        <v>303</v>
      </c>
      <c r="F18" s="162" t="s">
        <v>130</v>
      </c>
      <c r="G18" s="163" t="s">
        <v>3948</v>
      </c>
      <c r="H18" s="184" t="s">
        <v>3925</v>
      </c>
      <c r="I18" s="185" t="s">
        <v>3927</v>
      </c>
      <c r="J18" s="186" t="s">
        <v>3947</v>
      </c>
      <c r="K18" s="187" t="s">
        <v>3942</v>
      </c>
      <c r="L18" s="188" t="s">
        <v>3928</v>
      </c>
      <c r="M18" s="189" t="s">
        <v>3934</v>
      </c>
      <c r="N18" s="190" t="s">
        <v>3949</v>
      </c>
      <c r="O18" s="191" t="s">
        <v>3936</v>
      </c>
      <c r="P18" s="192" t="s">
        <v>3942</v>
      </c>
      <c r="Q18" s="193" t="s">
        <v>3928</v>
      </c>
      <c r="R18" s="194" t="s">
        <v>3934</v>
      </c>
      <c r="S18" s="195" t="s">
        <v>3949</v>
      </c>
      <c r="T18" s="196" t="s">
        <v>3936</v>
      </c>
      <c r="X18" s="200" t="s">
        <v>3927</v>
      </c>
      <c r="Y18" s="201" t="s">
        <v>3941</v>
      </c>
      <c r="Z18" s="202" t="s">
        <v>3941</v>
      </c>
      <c r="AA18" s="223" t="s">
        <v>3945</v>
      </c>
      <c r="AB18" s="224" t="s">
        <v>3938</v>
      </c>
      <c r="AC18" s="225" t="s">
        <v>3935</v>
      </c>
      <c r="AD18" s="226" t="s">
        <v>3939</v>
      </c>
      <c r="AE18" s="227" t="s">
        <v>3943</v>
      </c>
      <c r="AF18" s="228" t="s">
        <v>3946</v>
      </c>
      <c r="AG18" s="229" t="s">
        <v>3950</v>
      </c>
      <c r="AH18" s="230" t="s">
        <v>3954</v>
      </c>
      <c r="AI18" s="231" t="s">
        <v>3923</v>
      </c>
      <c r="AQ18" s="279" t="s">
        <v>581</v>
      </c>
      <c r="AS18" s="281" t="s">
        <v>3933</v>
      </c>
      <c r="AT18" s="282" t="s">
        <v>3671</v>
      </c>
      <c r="AU18" s="283" t="s">
        <v>3940</v>
      </c>
      <c r="AW18" s="285" t="s">
        <v>1947</v>
      </c>
      <c r="AZ18" s="288" t="s">
        <v>581</v>
      </c>
      <c r="BA18" s="289" t="s">
        <v>780</v>
      </c>
      <c r="BB18" s="290" t="s">
        <v>3931</v>
      </c>
      <c r="BE18" s="313" t="s">
        <v>566</v>
      </c>
      <c r="BK18" s="319" t="s">
        <v>3699</v>
      </c>
      <c r="BL18" s="320" t="s">
        <v>1899</v>
      </c>
      <c r="BT18" s="348" t="s">
        <v>818</v>
      </c>
      <c r="BY18" s="353" t="s">
        <v>1742</v>
      </c>
      <c r="BZ18" s="354" t="s">
        <v>802</v>
      </c>
      <c r="CA18" s="355" t="s">
        <v>3370</v>
      </c>
      <c r="CB18" s="356" t="s">
        <v>802</v>
      </c>
      <c r="CC18" s="357" t="s">
        <v>3924</v>
      </c>
      <c r="CD18" s="358" t="s">
        <v>731</v>
      </c>
      <c r="CE18" s="359" t="s">
        <v>3370</v>
      </c>
      <c r="CF18" s="360" t="s">
        <v>802</v>
      </c>
      <c r="DB18" s="382" t="s">
        <v>1492</v>
      </c>
      <c r="DC18" s="383" t="s">
        <v>1492</v>
      </c>
      <c r="DG18" s="387" t="s">
        <v>1435</v>
      </c>
      <c r="DJ18" s="390" t="s">
        <v>1706</v>
      </c>
      <c r="EB18" s="408" t="s">
        <v>3704</v>
      </c>
      <c r="EC18" s="409" t="s">
        <v>3123</v>
      </c>
      <c r="EK18" s="417" t="s">
        <v>1456</v>
      </c>
      <c r="ER18" s="424" t="s">
        <v>581</v>
      </c>
      <c r="FB18" s="434" t="s">
        <v>582</v>
      </c>
      <c r="FM18" s="445" t="s">
        <v>3704</v>
      </c>
      <c r="FS18" s="451" t="s">
        <v>3677</v>
      </c>
      <c r="FT18" s="452" t="s">
        <v>2237</v>
      </c>
      <c r="FZ18" s="458" t="s">
        <v>3670</v>
      </c>
      <c r="GA18" s="459" t="s">
        <v>2237</v>
      </c>
      <c r="GE18" s="463" t="s">
        <v>3370</v>
      </c>
      <c r="GJ18" s="468" t="s">
        <v>3370</v>
      </c>
      <c r="HJ18" s="494" t="s">
        <v>3944</v>
      </c>
      <c r="HK18" s="495" t="s">
        <v>3956</v>
      </c>
      <c r="HL18" s="496" t="s">
        <v>3955</v>
      </c>
      <c r="HM18" s="497" t="s">
        <v>3951</v>
      </c>
      <c r="HN18" s="498" t="s">
        <v>3929</v>
      </c>
      <c r="HS18" s="503" t="s">
        <v>3930</v>
      </c>
      <c r="IK18" s="521" t="s">
        <v>1706</v>
      </c>
      <c r="IP18" s="526" t="s">
        <v>3953</v>
      </c>
      <c r="IQ18" s="527" t="s">
        <v>3952</v>
      </c>
      <c r="IY18" s="555" t="s">
        <v>3937</v>
      </c>
      <c r="JD18" s="580" t="s">
        <v>581</v>
      </c>
      <c r="JF18" s="582" t="s">
        <v>3932</v>
      </c>
      <c r="JG18" s="583" t="s">
        <v>3379</v>
      </c>
    </row>
    <row r="19">
      <c r="D19" s="140" t="s">
        <v>3961</v>
      </c>
      <c r="E19" s="141" t="s">
        <v>302</v>
      </c>
      <c r="F19" s="162" t="s">
        <v>130</v>
      </c>
      <c r="G19" s="163" t="s">
        <v>3976</v>
      </c>
      <c r="H19" s="184" t="s">
        <v>3960</v>
      </c>
      <c r="I19" s="185" t="s">
        <v>3729</v>
      </c>
      <c r="J19" s="186" t="s">
        <v>3975</v>
      </c>
      <c r="K19" s="187" t="s">
        <v>3981</v>
      </c>
      <c r="L19" s="188" t="s">
        <v>3984</v>
      </c>
      <c r="M19" s="189" t="s">
        <v>3972</v>
      </c>
      <c r="N19" s="190" t="s">
        <v>3977</v>
      </c>
      <c r="O19" s="191" t="s">
        <v>3966</v>
      </c>
      <c r="X19" s="200" t="s">
        <v>3729</v>
      </c>
      <c r="Y19" s="201" t="s">
        <v>3969</v>
      </c>
      <c r="Z19" s="202" t="s">
        <v>3969</v>
      </c>
      <c r="AA19" s="223" t="s">
        <v>3973</v>
      </c>
      <c r="AB19" s="224" t="s">
        <v>3967</v>
      </c>
      <c r="AC19" s="225" t="s">
        <v>3964</v>
      </c>
      <c r="AD19" s="226" t="s">
        <v>3968</v>
      </c>
      <c r="AE19" s="227" t="s">
        <v>3970</v>
      </c>
      <c r="AF19" s="228" t="s">
        <v>3974</v>
      </c>
      <c r="AG19" s="229" t="s">
        <v>3980</v>
      </c>
      <c r="AH19" s="230" t="s">
        <v>3982</v>
      </c>
      <c r="AI19" s="231" t="s">
        <v>3957</v>
      </c>
      <c r="AQ19" s="279" t="s">
        <v>581</v>
      </c>
      <c r="AS19" s="281" t="s">
        <v>3963</v>
      </c>
      <c r="AT19" s="282" t="s">
        <v>3958</v>
      </c>
      <c r="BD19" s="312" t="s">
        <v>581</v>
      </c>
      <c r="BF19" s="314" t="s">
        <v>581</v>
      </c>
      <c r="BK19" s="319" t="s">
        <v>3978</v>
      </c>
      <c r="BN19" s="322" t="s">
        <v>357</v>
      </c>
      <c r="BQ19" s="345" t="s">
        <v>2408</v>
      </c>
      <c r="BY19" s="353" t="s">
        <v>3878</v>
      </c>
      <c r="BZ19" s="354" t="s">
        <v>802</v>
      </c>
      <c r="CA19" s="355" t="s">
        <v>3816</v>
      </c>
      <c r="CB19" s="356" t="s">
        <v>802</v>
      </c>
      <c r="CC19" s="357" t="s">
        <v>3959</v>
      </c>
      <c r="CD19" s="358" t="s">
        <v>731</v>
      </c>
      <c r="CE19" s="359" t="s">
        <v>3965</v>
      </c>
      <c r="CF19" s="360" t="s">
        <v>802</v>
      </c>
      <c r="DB19" s="382" t="s">
        <v>3740</v>
      </c>
      <c r="DC19" s="383" t="s">
        <v>1487</v>
      </c>
      <c r="DG19" s="387" t="s">
        <v>1435</v>
      </c>
      <c r="DJ19" s="390" t="s">
        <v>3370</v>
      </c>
      <c r="ER19" s="424" t="s">
        <v>581</v>
      </c>
      <c r="FB19" s="434" t="s">
        <v>582</v>
      </c>
      <c r="FM19" s="445" t="s">
        <v>3743</v>
      </c>
      <c r="FN19" s="446" t="s">
        <v>3752</v>
      </c>
      <c r="GE19" s="463" t="s">
        <v>3370</v>
      </c>
      <c r="GF19" s="464" t="s">
        <v>1523</v>
      </c>
      <c r="GG19" s="465" t="s">
        <v>3370</v>
      </c>
      <c r="GJ19" s="468" t="s">
        <v>3370</v>
      </c>
      <c r="GM19" s="471" t="s">
        <v>3979</v>
      </c>
      <c r="GN19" s="472" t="s">
        <v>3983</v>
      </c>
      <c r="GO19" s="473" t="s">
        <v>3985</v>
      </c>
      <c r="HD19" s="488" t="s">
        <v>3971</v>
      </c>
      <c r="HZ19" s="510" t="s">
        <v>3978</v>
      </c>
      <c r="IK19" s="521" t="s">
        <v>3370</v>
      </c>
      <c r="JD19" s="580" t="s">
        <v>581</v>
      </c>
      <c r="JE19" s="581" t="s">
        <v>581</v>
      </c>
      <c r="JF19" s="582" t="s">
        <v>3793</v>
      </c>
      <c r="JG19" s="583" t="s">
        <v>3370</v>
      </c>
      <c r="JH19" s="584" t="s">
        <v>3793</v>
      </c>
      <c r="JI19" s="585" t="s">
        <v>1706</v>
      </c>
      <c r="JJ19" s="586" t="s">
        <v>3962</v>
      </c>
      <c r="JK19" s="587" t="s">
        <v>3524</v>
      </c>
    </row>
    <row r="20">
      <c r="D20" s="140" t="s">
        <v>3988</v>
      </c>
      <c r="E20" s="141" t="s">
        <v>302</v>
      </c>
      <c r="F20" s="162" t="s">
        <v>130</v>
      </c>
      <c r="G20" s="163" t="s">
        <v>4007</v>
      </c>
      <c r="H20" s="184" t="s">
        <v>3987</v>
      </c>
      <c r="I20" s="185" t="s">
        <v>3729</v>
      </c>
      <c r="J20" s="186" t="s">
        <v>4006</v>
      </c>
      <c r="K20" s="187" t="s">
        <v>4000</v>
      </c>
      <c r="L20" s="188" t="s">
        <v>3989</v>
      </c>
      <c r="M20" s="189" t="s">
        <v>3994</v>
      </c>
      <c r="N20" s="190" t="s">
        <v>4008</v>
      </c>
      <c r="O20" s="191" t="s">
        <v>3996</v>
      </c>
      <c r="P20" s="192" t="s">
        <v>4000</v>
      </c>
      <c r="Q20" s="193" t="s">
        <v>3989</v>
      </c>
      <c r="R20" s="194" t="s">
        <v>3994</v>
      </c>
      <c r="S20" s="195" t="s">
        <v>4008</v>
      </c>
      <c r="T20" s="196" t="s">
        <v>3996</v>
      </c>
      <c r="X20" s="200" t="s">
        <v>3729</v>
      </c>
      <c r="Y20" s="201" t="s">
        <v>3999</v>
      </c>
      <c r="Z20" s="202" t="s">
        <v>3999</v>
      </c>
      <c r="AA20" s="223" t="s">
        <v>4004</v>
      </c>
      <c r="AB20" s="224" t="s">
        <v>3997</v>
      </c>
      <c r="AC20" s="225" t="s">
        <v>3995</v>
      </c>
      <c r="AD20" s="226" t="s">
        <v>3998</v>
      </c>
      <c r="AE20" s="227" t="s">
        <v>4001</v>
      </c>
      <c r="AF20" s="228" t="s">
        <v>4005</v>
      </c>
      <c r="AG20" s="229" t="s">
        <v>4009</v>
      </c>
      <c r="AH20" s="230" t="s">
        <v>4010</v>
      </c>
      <c r="AI20" s="231" t="s">
        <v>3986</v>
      </c>
      <c r="AJ20" s="232" t="s">
        <v>3990</v>
      </c>
      <c r="AQ20" s="279" t="s">
        <v>581</v>
      </c>
      <c r="AS20" s="281" t="s">
        <v>3993</v>
      </c>
      <c r="AT20" s="282" t="s">
        <v>3671</v>
      </c>
      <c r="BA20" s="289" t="s">
        <v>780</v>
      </c>
      <c r="BB20" s="290" t="s">
        <v>3992</v>
      </c>
      <c r="BD20" s="312" t="s">
        <v>581</v>
      </c>
      <c r="BE20" s="313" t="s">
        <v>566</v>
      </c>
      <c r="BF20" s="314" t="s">
        <v>581</v>
      </c>
      <c r="BK20" s="319" t="s">
        <v>3699</v>
      </c>
      <c r="BL20" s="320" t="s">
        <v>1899</v>
      </c>
      <c r="BQ20" s="345" t="s">
        <v>2408</v>
      </c>
      <c r="BT20" s="348" t="s">
        <v>818</v>
      </c>
      <c r="BY20" s="353" t="s">
        <v>3884</v>
      </c>
      <c r="BZ20" s="354" t="s">
        <v>802</v>
      </c>
      <c r="CA20" s="355" t="s">
        <v>3672</v>
      </c>
      <c r="CB20" s="356" t="s">
        <v>802</v>
      </c>
      <c r="CC20" s="357" t="s">
        <v>3924</v>
      </c>
      <c r="CD20" s="358" t="s">
        <v>731</v>
      </c>
      <c r="CE20" s="359" t="s">
        <v>3962</v>
      </c>
      <c r="CF20" s="360" t="s">
        <v>802</v>
      </c>
      <c r="DB20" s="382" t="s">
        <v>1501</v>
      </c>
      <c r="DC20" s="383" t="s">
        <v>1501</v>
      </c>
      <c r="DG20" s="387" t="s">
        <v>1435</v>
      </c>
      <c r="DJ20" s="390" t="s">
        <v>3370</v>
      </c>
      <c r="EB20" s="408" t="s">
        <v>4003</v>
      </c>
      <c r="EK20" s="417" t="s">
        <v>1456</v>
      </c>
      <c r="ER20" s="424" t="s">
        <v>581</v>
      </c>
      <c r="FB20" s="434" t="s">
        <v>582</v>
      </c>
      <c r="FM20" s="445" t="s">
        <v>4003</v>
      </c>
      <c r="GE20" s="463" t="s">
        <v>3370</v>
      </c>
      <c r="GJ20" s="468" t="s">
        <v>3370</v>
      </c>
      <c r="HJ20" s="494" t="s">
        <v>4002</v>
      </c>
      <c r="HK20" s="495" t="s">
        <v>4012</v>
      </c>
      <c r="HL20" s="496" t="s">
        <v>4011</v>
      </c>
      <c r="HS20" s="503" t="s">
        <v>3991</v>
      </c>
      <c r="IK20" s="521" t="s">
        <v>3370</v>
      </c>
      <c r="IY20" s="555" t="s">
        <v>3745</v>
      </c>
      <c r="JD20" s="580" t="s">
        <v>581</v>
      </c>
      <c r="JF20" s="582" t="s">
        <v>3881</v>
      </c>
      <c r="JG20" s="583" t="s">
        <v>3379</v>
      </c>
    </row>
    <row r="21">
      <c r="D21" s="140" t="s">
        <v>4015</v>
      </c>
      <c r="E21" s="141" t="s">
        <v>298</v>
      </c>
      <c r="F21" s="162" t="s">
        <v>130</v>
      </c>
      <c r="G21" s="163" t="s">
        <v>4019</v>
      </c>
      <c r="H21" s="184" t="s">
        <v>4013</v>
      </c>
      <c r="I21" s="185" t="s">
        <v>4016</v>
      </c>
      <c r="J21" s="186" t="s">
        <v>4018</v>
      </c>
      <c r="K21" s="187" t="s">
        <v>4024</v>
      </c>
      <c r="L21" s="188" t="s">
        <v>4027</v>
      </c>
      <c r="M21" s="189" t="s">
        <v>4014</v>
      </c>
      <c r="X21" s="200" t="s">
        <v>4025</v>
      </c>
      <c r="Y21" s="201" t="s">
        <v>4020</v>
      </c>
      <c r="Z21" s="202" t="s">
        <v>4020</v>
      </c>
      <c r="AA21" s="223" t="s">
        <v>4017</v>
      </c>
      <c r="AB21" s="224" t="s">
        <v>4026</v>
      </c>
      <c r="AQ21" s="279" t="s">
        <v>581</v>
      </c>
      <c r="AS21" s="281" t="s">
        <v>4023</v>
      </c>
      <c r="AT21" s="282" t="s">
        <v>3671</v>
      </c>
      <c r="BE21" s="313" t="s">
        <v>566</v>
      </c>
      <c r="BK21" s="319" t="s">
        <v>3699</v>
      </c>
      <c r="BY21" s="353" t="s">
        <v>3691</v>
      </c>
      <c r="BZ21" s="354" t="s">
        <v>802</v>
      </c>
      <c r="CA21" s="355" t="s">
        <v>3691</v>
      </c>
      <c r="CB21" s="356" t="s">
        <v>802</v>
      </c>
      <c r="CC21" s="357" t="s">
        <v>3370</v>
      </c>
      <c r="CD21" s="358" t="s">
        <v>731</v>
      </c>
      <c r="CE21" s="359" t="s">
        <v>3524</v>
      </c>
      <c r="CF21" s="360" t="s">
        <v>802</v>
      </c>
      <c r="CL21" s="366" t="s">
        <v>2095</v>
      </c>
      <c r="DB21" s="382" t="s">
        <v>1488</v>
      </c>
      <c r="DC21" s="383" t="s">
        <v>1488</v>
      </c>
      <c r="DG21" s="387" t="s">
        <v>1435</v>
      </c>
      <c r="DJ21" s="390" t="s">
        <v>3370</v>
      </c>
      <c r="ER21" s="424" t="s">
        <v>581</v>
      </c>
      <c r="FB21" s="434" t="s">
        <v>581</v>
      </c>
      <c r="GE21" s="463" t="s">
        <v>3370</v>
      </c>
      <c r="GF21" s="464" t="s">
        <v>1525</v>
      </c>
      <c r="GG21" s="465" t="s">
        <v>3370</v>
      </c>
      <c r="HS21" s="503" t="s">
        <v>4021</v>
      </c>
      <c r="IK21" s="521" t="s">
        <v>3370</v>
      </c>
      <c r="IY21" s="555" t="s">
        <v>3837</v>
      </c>
      <c r="JD21" s="580" t="s">
        <v>581</v>
      </c>
      <c r="JF21" s="582" t="s">
        <v>4022</v>
      </c>
      <c r="JG21" s="583" t="s">
        <v>3379</v>
      </c>
    </row>
    <row r="22">
      <c r="D22" s="140" t="s">
        <v>4032</v>
      </c>
      <c r="E22" s="141" t="s">
        <v>298</v>
      </c>
      <c r="F22" s="162" t="s">
        <v>130</v>
      </c>
      <c r="G22" s="163" t="s">
        <v>4035</v>
      </c>
      <c r="H22" s="184" t="s">
        <v>4028</v>
      </c>
      <c r="I22" s="185" t="s">
        <v>4016</v>
      </c>
      <c r="J22" s="186" t="s">
        <v>4034</v>
      </c>
      <c r="K22" s="187" t="s">
        <v>4031</v>
      </c>
      <c r="L22" s="188" t="s">
        <v>4027</v>
      </c>
      <c r="M22" s="189" t="s">
        <v>4030</v>
      </c>
      <c r="X22" s="200" t="s">
        <v>4016</v>
      </c>
      <c r="Y22" s="201" t="s">
        <v>4036</v>
      </c>
      <c r="Z22" s="202" t="s">
        <v>4036</v>
      </c>
      <c r="AA22" s="223" t="s">
        <v>4033</v>
      </c>
      <c r="AQ22" s="279" t="s">
        <v>581</v>
      </c>
      <c r="AS22" s="281" t="s">
        <v>4039</v>
      </c>
      <c r="AT22" s="282" t="s">
        <v>3671</v>
      </c>
      <c r="BE22" s="313" t="s">
        <v>566</v>
      </c>
      <c r="BF22" s="314" t="s">
        <v>581</v>
      </c>
      <c r="BK22" s="319" t="s">
        <v>3699</v>
      </c>
      <c r="BQ22" s="345" t="s">
        <v>4031</v>
      </c>
      <c r="BY22" s="353" t="s">
        <v>3691</v>
      </c>
      <c r="BZ22" s="354" t="s">
        <v>802</v>
      </c>
      <c r="CA22" s="355" t="s">
        <v>3691</v>
      </c>
      <c r="CB22" s="356" t="s">
        <v>802</v>
      </c>
      <c r="CC22" s="357" t="s">
        <v>3370</v>
      </c>
      <c r="CD22" s="358" t="s">
        <v>731</v>
      </c>
      <c r="CE22" s="359" t="s">
        <v>3524</v>
      </c>
      <c r="CF22" s="360" t="s">
        <v>802</v>
      </c>
      <c r="CL22" s="366" t="s">
        <v>2095</v>
      </c>
      <c r="DB22" s="382" t="s">
        <v>1488</v>
      </c>
      <c r="DC22" s="383" t="s">
        <v>1488</v>
      </c>
      <c r="DG22" s="387" t="s">
        <v>1435</v>
      </c>
      <c r="DJ22" s="390" t="s">
        <v>3370</v>
      </c>
      <c r="ER22" s="424" t="s">
        <v>581</v>
      </c>
      <c r="FB22" s="434" t="s">
        <v>581</v>
      </c>
      <c r="FM22" s="445" t="s">
        <v>4040</v>
      </c>
      <c r="GE22" s="463" t="s">
        <v>3370</v>
      </c>
      <c r="GJ22" s="468" t="s">
        <v>3370</v>
      </c>
      <c r="HD22" s="488" t="s">
        <v>4029</v>
      </c>
      <c r="HS22" s="503" t="s">
        <v>4037</v>
      </c>
      <c r="IK22" s="521" t="s">
        <v>3370</v>
      </c>
      <c r="IY22" s="555" t="s">
        <v>3837</v>
      </c>
      <c r="JD22" s="580" t="s">
        <v>581</v>
      </c>
      <c r="JF22" s="582" t="s">
        <v>4038</v>
      </c>
      <c r="JG22" s="583" t="s">
        <v>3379</v>
      </c>
    </row>
    <row r="23">
      <c r="D23" s="140" t="s">
        <v>4044</v>
      </c>
      <c r="E23" s="141" t="s">
        <v>300</v>
      </c>
      <c r="F23" s="162" t="s">
        <v>130</v>
      </c>
      <c r="G23" s="163" t="s">
        <v>4047</v>
      </c>
      <c r="H23" s="184" t="s">
        <v>4041</v>
      </c>
      <c r="I23" s="185" t="s">
        <v>3675</v>
      </c>
      <c r="J23" s="186" t="s">
        <v>4046</v>
      </c>
      <c r="K23" s="187" t="s">
        <v>4052</v>
      </c>
      <c r="L23" s="188" t="s">
        <v>4054</v>
      </c>
      <c r="M23" s="189" t="s">
        <v>4042</v>
      </c>
      <c r="N23" s="190" t="s">
        <v>4049</v>
      </c>
      <c r="O23" s="191" t="s">
        <v>4053</v>
      </c>
      <c r="X23" s="200" t="s">
        <v>3675</v>
      </c>
      <c r="Y23" s="201" t="s">
        <v>4048</v>
      </c>
      <c r="Z23" s="202" t="s">
        <v>4048</v>
      </c>
      <c r="AA23" s="223" t="s">
        <v>4045</v>
      </c>
      <c r="AQ23" s="279" t="s">
        <v>581</v>
      </c>
      <c r="AS23" s="281" t="s">
        <v>4039</v>
      </c>
      <c r="AT23" s="282" t="s">
        <v>3671</v>
      </c>
      <c r="BA23" s="289" t="s">
        <v>780</v>
      </c>
      <c r="BB23" s="290" t="s">
        <v>4050</v>
      </c>
      <c r="BE23" s="313" t="s">
        <v>566</v>
      </c>
      <c r="BK23" s="319" t="s">
        <v>3869</v>
      </c>
      <c r="BY23" s="353" t="s">
        <v>3884</v>
      </c>
      <c r="BZ23" s="354" t="s">
        <v>802</v>
      </c>
      <c r="CA23" s="355" t="s">
        <v>3370</v>
      </c>
      <c r="CB23" s="356" t="s">
        <v>802</v>
      </c>
      <c r="CC23" s="357" t="s">
        <v>3881</v>
      </c>
      <c r="CD23" s="358" t="s">
        <v>731</v>
      </c>
      <c r="CE23" s="359" t="s">
        <v>3962</v>
      </c>
      <c r="CF23" s="360" t="s">
        <v>802</v>
      </c>
      <c r="DB23" s="382" t="s">
        <v>4037</v>
      </c>
      <c r="DC23" s="383" t="s">
        <v>3746</v>
      </c>
      <c r="DE23" s="385" t="s">
        <v>4051</v>
      </c>
      <c r="DG23" s="387" t="s">
        <v>1435</v>
      </c>
      <c r="DJ23" s="390" t="s">
        <v>3370</v>
      </c>
      <c r="EB23" s="408" t="s">
        <v>4043</v>
      </c>
      <c r="ER23" s="424" t="s">
        <v>581</v>
      </c>
      <c r="FB23" s="434" t="s">
        <v>582</v>
      </c>
      <c r="FM23" s="445" t="s">
        <v>4043</v>
      </c>
      <c r="GE23" s="463" t="s">
        <v>3370</v>
      </c>
      <c r="GJ23" s="468" t="s">
        <v>1742</v>
      </c>
      <c r="HS23" s="503" t="s">
        <v>4037</v>
      </c>
      <c r="IK23" s="521" t="s">
        <v>3370</v>
      </c>
      <c r="IY23" s="555" t="s">
        <v>3914</v>
      </c>
      <c r="JD23" s="580" t="s">
        <v>581</v>
      </c>
      <c r="JF23" s="582" t="s">
        <v>3881</v>
      </c>
      <c r="JG23" s="583" t="s">
        <v>3379</v>
      </c>
    </row>
    <row r="24">
      <c r="D24" s="140" t="s">
        <v>4061</v>
      </c>
      <c r="E24" s="141" t="s">
        <v>300</v>
      </c>
      <c r="F24" s="162" t="s">
        <v>130</v>
      </c>
      <c r="G24" s="163" t="s">
        <v>4066</v>
      </c>
      <c r="H24" s="184" t="s">
        <v>4057</v>
      </c>
      <c r="I24" s="185" t="s">
        <v>4062</v>
      </c>
      <c r="J24" s="186" t="s">
        <v>4065</v>
      </c>
      <c r="K24" s="187" t="s">
        <v>4074</v>
      </c>
      <c r="L24" s="188" t="s">
        <v>4080</v>
      </c>
      <c r="M24" s="189" t="s">
        <v>4059</v>
      </c>
      <c r="N24" s="190" t="s">
        <v>4068</v>
      </c>
      <c r="O24" s="191" t="s">
        <v>4075</v>
      </c>
      <c r="X24" s="200" t="s">
        <v>4062</v>
      </c>
      <c r="Y24" s="201" t="s">
        <v>4067</v>
      </c>
      <c r="Z24" s="202" t="s">
        <v>4067</v>
      </c>
      <c r="AA24" s="223" t="s">
        <v>4063</v>
      </c>
      <c r="AB24" s="224" t="s">
        <v>4078</v>
      </c>
      <c r="AC24" s="225" t="s">
        <v>4073</v>
      </c>
      <c r="AD24" s="226" t="s">
        <v>4079</v>
      </c>
      <c r="AE24" s="227" t="s">
        <v>4055</v>
      </c>
      <c r="AF24" s="228" t="s">
        <v>4064</v>
      </c>
      <c r="AG24" s="229" t="s">
        <v>4072</v>
      </c>
      <c r="AH24" s="230" t="s">
        <v>4077</v>
      </c>
      <c r="AQ24" s="279" t="s">
        <v>581</v>
      </c>
      <c r="AS24" s="281" t="s">
        <v>4039</v>
      </c>
      <c r="AT24" s="282" t="s">
        <v>3671</v>
      </c>
      <c r="BA24" s="289" t="s">
        <v>780</v>
      </c>
      <c r="BB24" s="290" t="s">
        <v>4069</v>
      </c>
      <c r="BD24" s="312" t="s">
        <v>581</v>
      </c>
      <c r="BE24" s="313" t="s">
        <v>566</v>
      </c>
      <c r="BF24" s="314" t="s">
        <v>581</v>
      </c>
      <c r="BK24" s="319" t="s">
        <v>3699</v>
      </c>
      <c r="BQ24" s="345" t="s">
        <v>1927</v>
      </c>
      <c r="BY24" s="353" t="s">
        <v>1742</v>
      </c>
      <c r="BZ24" s="354" t="s">
        <v>802</v>
      </c>
      <c r="CA24" s="355" t="s">
        <v>3672</v>
      </c>
      <c r="CB24" s="356" t="s">
        <v>802</v>
      </c>
      <c r="CC24" s="357" t="s">
        <v>4056</v>
      </c>
      <c r="CD24" s="358" t="s">
        <v>731</v>
      </c>
      <c r="CE24" s="359" t="s">
        <v>3691</v>
      </c>
      <c r="CF24" s="360" t="s">
        <v>802</v>
      </c>
      <c r="DB24" s="382" t="s">
        <v>1488</v>
      </c>
      <c r="DC24" s="383" t="s">
        <v>1488</v>
      </c>
      <c r="DG24" s="387" t="s">
        <v>1435</v>
      </c>
      <c r="EB24" s="408" t="s">
        <v>4043</v>
      </c>
      <c r="ER24" s="424" t="s">
        <v>581</v>
      </c>
      <c r="FB24" s="434" t="s">
        <v>581</v>
      </c>
      <c r="FM24" s="445" t="s">
        <v>4043</v>
      </c>
      <c r="GE24" s="463" t="s">
        <v>4060</v>
      </c>
      <c r="GJ24" s="468" t="s">
        <v>4058</v>
      </c>
      <c r="HG24" s="491" t="s">
        <v>1482</v>
      </c>
      <c r="HS24" s="503" t="s">
        <v>4037</v>
      </c>
      <c r="IK24" s="521" t="s">
        <v>4060</v>
      </c>
      <c r="IR24" s="528" t="s">
        <v>4071</v>
      </c>
      <c r="IY24" s="555" t="s">
        <v>4076</v>
      </c>
      <c r="JD24" s="580" t="s">
        <v>581</v>
      </c>
      <c r="JF24" s="582" t="s">
        <v>4070</v>
      </c>
      <c r="JG24" s="583" t="s">
        <v>3379</v>
      </c>
    </row>
    <row r="25">
      <c r="D25" s="140" t="s">
        <v>4086</v>
      </c>
      <c r="E25" s="141" t="s">
        <v>297</v>
      </c>
      <c r="F25" s="162" t="s">
        <v>130</v>
      </c>
      <c r="G25" s="163" t="s">
        <v>4109</v>
      </c>
      <c r="H25" s="184" t="s">
        <v>4083</v>
      </c>
      <c r="I25" s="185" t="s">
        <v>3826</v>
      </c>
      <c r="J25" s="186" t="s">
        <v>4108</v>
      </c>
      <c r="K25" s="187" t="s">
        <v>4103</v>
      </c>
      <c r="L25" s="188" t="s">
        <v>4087</v>
      </c>
      <c r="M25" s="189" t="s">
        <v>4093</v>
      </c>
      <c r="N25" s="190" t="s">
        <v>4110</v>
      </c>
      <c r="O25" s="191" t="s">
        <v>4096</v>
      </c>
      <c r="P25" s="192" t="s">
        <v>4103</v>
      </c>
      <c r="Q25" s="193" t="s">
        <v>4087</v>
      </c>
      <c r="R25" s="194" t="s">
        <v>4093</v>
      </c>
      <c r="S25" s="195" t="s">
        <v>4110</v>
      </c>
      <c r="T25" s="196" t="s">
        <v>4096</v>
      </c>
      <c r="X25" s="200" t="s">
        <v>3835</v>
      </c>
      <c r="Y25" s="201" t="s">
        <v>4102</v>
      </c>
      <c r="Z25" s="202" t="s">
        <v>4102</v>
      </c>
      <c r="AA25" s="223" t="s">
        <v>4106</v>
      </c>
      <c r="AB25" s="224" t="s">
        <v>4099</v>
      </c>
      <c r="AC25" s="225" t="s">
        <v>4094</v>
      </c>
      <c r="AD25" s="226" t="s">
        <v>4100</v>
      </c>
      <c r="AE25" s="227" t="s">
        <v>4104</v>
      </c>
      <c r="AF25" s="228" t="s">
        <v>4107</v>
      </c>
      <c r="AG25" s="229" t="s">
        <v>4111</v>
      </c>
      <c r="AH25" s="230" t="s">
        <v>4114</v>
      </c>
      <c r="AI25" s="231" t="s">
        <v>4081</v>
      </c>
      <c r="AJ25" s="232" t="s">
        <v>4088</v>
      </c>
      <c r="AQ25" s="279" t="s">
        <v>581</v>
      </c>
      <c r="AS25" s="281" t="s">
        <v>4092</v>
      </c>
      <c r="AT25" s="282" t="s">
        <v>3671</v>
      </c>
      <c r="AU25" s="283" t="s">
        <v>4101</v>
      </c>
      <c r="AW25" s="285" t="s">
        <v>766</v>
      </c>
      <c r="AZ25" s="288" t="s">
        <v>581</v>
      </c>
      <c r="BA25" s="289" t="s">
        <v>780</v>
      </c>
      <c r="BB25" s="290" t="s">
        <v>4090</v>
      </c>
      <c r="BD25" s="312" t="s">
        <v>581</v>
      </c>
      <c r="BE25" s="313" t="s">
        <v>566</v>
      </c>
      <c r="BF25" s="314" t="s">
        <v>581</v>
      </c>
      <c r="BK25" s="319" t="s">
        <v>3699</v>
      </c>
      <c r="BL25" s="320" t="s">
        <v>1902</v>
      </c>
      <c r="BQ25" s="345" t="s">
        <v>2406</v>
      </c>
      <c r="BT25" s="348" t="s">
        <v>819</v>
      </c>
      <c r="BY25" s="353" t="s">
        <v>4095</v>
      </c>
      <c r="BZ25" s="354" t="s">
        <v>802</v>
      </c>
      <c r="CA25" s="355" t="s">
        <v>3682</v>
      </c>
      <c r="CB25" s="356" t="s">
        <v>802</v>
      </c>
      <c r="CC25" s="357" t="s">
        <v>4082</v>
      </c>
      <c r="CD25" s="358" t="s">
        <v>731</v>
      </c>
      <c r="CE25" s="359" t="s">
        <v>3670</v>
      </c>
      <c r="CF25" s="360" t="s">
        <v>802</v>
      </c>
      <c r="CT25" s="374" t="s">
        <v>4084</v>
      </c>
      <c r="DB25" s="382" t="s">
        <v>4098</v>
      </c>
      <c r="DC25" s="383" t="s">
        <v>3746</v>
      </c>
      <c r="DG25" s="387" t="s">
        <v>1435</v>
      </c>
      <c r="DJ25" s="390" t="s">
        <v>3370</v>
      </c>
      <c r="EB25" s="408" t="s">
        <v>3886</v>
      </c>
      <c r="EK25" s="417" t="s">
        <v>1456</v>
      </c>
      <c r="ER25" s="424" t="s">
        <v>581</v>
      </c>
      <c r="FB25" s="434" t="s">
        <v>581</v>
      </c>
      <c r="FC25" s="435" t="s">
        <v>4112</v>
      </c>
      <c r="FM25" s="445" t="s">
        <v>3886</v>
      </c>
      <c r="FS25" s="451" t="s">
        <v>3828</v>
      </c>
      <c r="FT25" s="452" t="s">
        <v>2237</v>
      </c>
      <c r="FX25" s="456" t="s">
        <v>3827</v>
      </c>
      <c r="FZ25" s="458" t="s">
        <v>3670</v>
      </c>
      <c r="GA25" s="459" t="s">
        <v>2237</v>
      </c>
      <c r="GE25" s="463" t="s">
        <v>3370</v>
      </c>
      <c r="GJ25" s="468" t="s">
        <v>3878</v>
      </c>
      <c r="HJ25" s="494" t="s">
        <v>4105</v>
      </c>
      <c r="HK25" s="495" t="s">
        <v>723</v>
      </c>
      <c r="HP25" s="500" t="s">
        <v>2010</v>
      </c>
      <c r="HS25" s="503" t="s">
        <v>4089</v>
      </c>
      <c r="HT25" s="504" t="s">
        <v>2435</v>
      </c>
      <c r="IB25" s="512" t="s">
        <v>3853</v>
      </c>
      <c r="IC25" s="513" t="s">
        <v>4097</v>
      </c>
      <c r="ID25" s="514" t="s">
        <v>819</v>
      </c>
      <c r="IE25" s="515" t="s">
        <v>4085</v>
      </c>
      <c r="II25" s="519" t="s">
        <v>4098</v>
      </c>
      <c r="IJ25" s="520" t="s">
        <v>4113</v>
      </c>
      <c r="IK25" s="521" t="s">
        <v>3878</v>
      </c>
      <c r="IY25" s="555" t="s">
        <v>3804</v>
      </c>
      <c r="JD25" s="580" t="s">
        <v>581</v>
      </c>
      <c r="JF25" s="582" t="s">
        <v>4091</v>
      </c>
      <c r="JG25" s="583" t="s">
        <v>3379</v>
      </c>
    </row>
    <row r="26">
      <c r="D26" s="140" t="s">
        <v>4118</v>
      </c>
      <c r="E26" s="141" t="s">
        <v>297</v>
      </c>
      <c r="F26" s="162" t="s">
        <v>130</v>
      </c>
      <c r="G26" s="163" t="s">
        <v>4134</v>
      </c>
      <c r="H26" s="184" t="s">
        <v>4116</v>
      </c>
      <c r="I26" s="185" t="s">
        <v>3826</v>
      </c>
      <c r="J26" s="186" t="s">
        <v>4133</v>
      </c>
      <c r="K26" s="187" t="s">
        <v>4103</v>
      </c>
      <c r="L26" s="188" t="s">
        <v>4087</v>
      </c>
      <c r="M26" s="189" t="s">
        <v>4093</v>
      </c>
      <c r="N26" s="190" t="s">
        <v>4135</v>
      </c>
      <c r="O26" s="191" t="s">
        <v>4096</v>
      </c>
      <c r="X26" s="200" t="s">
        <v>3835</v>
      </c>
      <c r="Y26" s="201" t="s">
        <v>4129</v>
      </c>
      <c r="Z26" s="202" t="s">
        <v>4129</v>
      </c>
      <c r="AA26" s="223" t="s">
        <v>4131</v>
      </c>
      <c r="AB26" s="224" t="s">
        <v>4127</v>
      </c>
      <c r="AC26" s="225" t="s">
        <v>4123</v>
      </c>
      <c r="AD26" s="226" t="s">
        <v>4128</v>
      </c>
      <c r="AE26" s="227" t="s">
        <v>4130</v>
      </c>
      <c r="AF26" s="228" t="s">
        <v>4132</v>
      </c>
      <c r="AG26" s="229" t="s">
        <v>4136</v>
      </c>
      <c r="AH26" s="230" t="s">
        <v>4139</v>
      </c>
      <c r="AI26" s="231" t="s">
        <v>4115</v>
      </c>
      <c r="AJ26" s="232" t="s">
        <v>4119</v>
      </c>
      <c r="AK26" s="233" t="s">
        <v>4124</v>
      </c>
      <c r="AQ26" s="279" t="s">
        <v>581</v>
      </c>
      <c r="AS26" s="281" t="s">
        <v>4122</v>
      </c>
      <c r="AT26" s="282" t="s">
        <v>3671</v>
      </c>
      <c r="AU26" s="283" t="s">
        <v>4101</v>
      </c>
      <c r="AW26" s="285" t="s">
        <v>766</v>
      </c>
      <c r="AZ26" s="288" t="s">
        <v>582</v>
      </c>
      <c r="BA26" s="289" t="s">
        <v>780</v>
      </c>
      <c r="BB26" s="290" t="s">
        <v>4120</v>
      </c>
      <c r="BE26" s="313" t="s">
        <v>566</v>
      </c>
      <c r="BK26" s="319" t="s">
        <v>3699</v>
      </c>
      <c r="BL26" s="320" t="s">
        <v>1902</v>
      </c>
      <c r="BQ26" s="345" t="s">
        <v>2406</v>
      </c>
      <c r="BT26" s="348" t="s">
        <v>819</v>
      </c>
      <c r="BY26" s="353" t="s">
        <v>4095</v>
      </c>
      <c r="BZ26" s="354" t="s">
        <v>802</v>
      </c>
      <c r="CA26" s="355" t="s">
        <v>3682</v>
      </c>
      <c r="CB26" s="356" t="s">
        <v>802</v>
      </c>
      <c r="CC26" s="357" t="s">
        <v>4082</v>
      </c>
      <c r="CD26" s="358" t="s">
        <v>731</v>
      </c>
      <c r="CE26" s="359" t="s">
        <v>3670</v>
      </c>
      <c r="CF26" s="360" t="s">
        <v>802</v>
      </c>
      <c r="CT26" s="374" t="s">
        <v>4117</v>
      </c>
      <c r="DB26" s="382" t="s">
        <v>4137</v>
      </c>
      <c r="DC26" s="383" t="s">
        <v>3746</v>
      </c>
      <c r="DG26" s="387" t="s">
        <v>1435</v>
      </c>
      <c r="DJ26" s="390" t="s">
        <v>3370</v>
      </c>
      <c r="EB26" s="408" t="s">
        <v>3886</v>
      </c>
      <c r="EK26" s="417" t="s">
        <v>1456</v>
      </c>
      <c r="ER26" s="424" t="s">
        <v>581</v>
      </c>
      <c r="FB26" s="434" t="s">
        <v>582</v>
      </c>
      <c r="FC26" s="435" t="s">
        <v>4138</v>
      </c>
      <c r="FM26" s="445" t="s">
        <v>3886</v>
      </c>
      <c r="FS26" s="451" t="s">
        <v>3828</v>
      </c>
      <c r="FT26" s="452" t="s">
        <v>2237</v>
      </c>
      <c r="FX26" s="456" t="s">
        <v>3827</v>
      </c>
      <c r="FZ26" s="458" t="s">
        <v>3670</v>
      </c>
      <c r="GA26" s="459" t="s">
        <v>2237</v>
      </c>
      <c r="GE26" s="463" t="s">
        <v>3370</v>
      </c>
      <c r="GJ26" s="468" t="s">
        <v>3878</v>
      </c>
      <c r="HJ26" s="494" t="s">
        <v>4105</v>
      </c>
      <c r="HK26" s="495" t="s">
        <v>723</v>
      </c>
      <c r="HP26" s="500" t="s">
        <v>2010</v>
      </c>
      <c r="HS26" s="503" t="s">
        <v>4089</v>
      </c>
      <c r="HT26" s="504" t="s">
        <v>2435</v>
      </c>
      <c r="IB26" s="512" t="s">
        <v>3853</v>
      </c>
      <c r="IC26" s="513" t="s">
        <v>4097</v>
      </c>
      <c r="ID26" s="514" t="s">
        <v>819</v>
      </c>
      <c r="IE26" s="515" t="s">
        <v>4085</v>
      </c>
      <c r="II26" s="519" t="s">
        <v>4126</v>
      </c>
      <c r="IK26" s="521" t="s">
        <v>3370</v>
      </c>
      <c r="IY26" s="555" t="s">
        <v>4125</v>
      </c>
      <c r="JD26" s="580" t="s">
        <v>581</v>
      </c>
      <c r="JF26" s="582" t="s">
        <v>4121</v>
      </c>
      <c r="JG26" s="583" t="s">
        <v>3379</v>
      </c>
    </row>
  </sheetData>
  <mergeCells count="36">
    <mergeCell ref="D2:D4"/>
    <mergeCell ref="E2:E4"/>
    <mergeCell ref="F3:G3"/>
    <mergeCell ref="F2:G2"/>
    <mergeCell ref="V3:W3"/>
    <mergeCell ref="H2:Z2"/>
    <mergeCell ref="AA2:AL2"/>
    <mergeCell ref="AM2:AP2"/>
    <mergeCell ref="BA3:BB3"/>
    <mergeCell ref="AQ2:BC2"/>
    <mergeCell ref="BG3:BI3"/>
    <mergeCell ref="BD2:BN2"/>
    <mergeCell ref="BW3:BX3"/>
    <mergeCell ref="BY3:BZ3"/>
    <mergeCell ref="CA3:CB3"/>
    <mergeCell ref="CC3:CD3"/>
    <mergeCell ref="CE3:CF3"/>
    <mergeCell ref="CN3:CO3"/>
    <mergeCell ref="DH3:DI3"/>
    <mergeCell ref="DL3:DM3"/>
    <mergeCell ref="DT3:DU3"/>
    <mergeCell ref="EX3:EY3"/>
    <mergeCell ref="FG3:FH3"/>
    <mergeCell ref="FP3:FQ3"/>
    <mergeCell ref="FS3:FT3"/>
    <mergeCell ref="FU3:FV3"/>
    <mergeCell ref="FZ3:GA3"/>
    <mergeCell ref="GF3:GG3"/>
    <mergeCell ref="IN3:IO3"/>
    <mergeCell ref="IP3:IQ3"/>
    <mergeCell ref="IV3:IW3"/>
    <mergeCell ref="BO2:IW2"/>
    <mergeCell ref="IZ3:JB3"/>
    <mergeCell ref="IX2:JC2"/>
    <mergeCell ref="JH3:JK3"/>
    <mergeCell ref="JD2:JK2"/>
  </mergeCells>
  <conditionalFormatting sqref="D7:D206">
    <cfRule type="expression" dxfId="76" priority="1">
      <formula>IF($E7&lt;&gt;"",ISNUMBER(SEARCH("Partner",INDEX(INDIRECT("Table_1_1"),1,MATCH(CONCATENATE($D$5),INDIRECT("Table_1_1[#Headers]"),0)))))</formula>
    </cfRule>
  </conditionalFormatting>
  <conditionalFormatting sqref="D7:D206">
    <cfRule type="expression" dxfId="77" priority="2">
      <formula>IF($E7&lt;&gt;"",ISNUMBER(SEARCH("Partner",INDEX(INDIRECT("Table_1_1"),1,MATCH(CONCATENATE($D$5),INDIRECT("Table_1_1[#Encabezados]"),0)))))</formula>
    </cfRule>
  </conditionalFormatting>
  <conditionalFormatting sqref="E7:E206">
    <cfRule type="expression" dxfId="78" priority="3">
      <formula>IF($E7&lt;&gt;"",TRUE,FALSE)</formula>
    </cfRule>
  </conditionalFormatting>
  <conditionalFormatting sqref="E7:E206">
    <cfRule type="expression" dxfId="79" priority="4">
      <formula>IF($E7&lt;&gt;"",TRUE,FALSE)</formula>
    </cfRule>
  </conditionalFormatting>
  <conditionalFormatting sqref="E7:E206">
    <cfRule type="expression" dxfId="80" priority="5">
      <formula>IF($E7&lt;&gt;"",ISNUMBER(SEARCH("Partner",INDEX(INDIRECT("Table_1_1"),1,MATCH(CONCATENATE($E$5),INDIRECT("Table_1_1[#Headers]"),0)))))</formula>
    </cfRule>
  </conditionalFormatting>
  <conditionalFormatting sqref="E7:E206">
    <cfRule type="expression" dxfId="81" priority="6">
      <formula>IF($E7&lt;&gt;"",ISNUMBER(SEARCH("Partner",INDEX(INDIRECT("Table_1_1"),1,MATCH(CONCATENATE($E$5),INDIRECT("Table_1_1[#Encabezados]"),0)))))</formula>
    </cfRule>
  </conditionalFormatting>
  <conditionalFormatting sqref="F7:F206">
    <cfRule type="expression" dxfId="82" priority="7">
      <formula>IF($E7&lt;&gt;"",ISNUMBER(SEARCH("Partner",INDEX(INDIRECT("Table_1_1"),1,MATCH(CONCATENATE("productIdentifiers"),INDIRECT("Table_1_1[#Headers]"),0)))))</formula>
    </cfRule>
  </conditionalFormatting>
  <conditionalFormatting sqref="F7:F206">
    <cfRule type="expression" dxfId="83" priority="8">
      <formula>IF($E7&lt;&gt;"",ISNUMBER(SEARCH("Partner",INDEX(INDIRECT("Table_1_1"),1,MATCH(CONCATENATE("productIdentifiers"),INDIRECT("Table_1_1[#Encabezados]"),0)))))</formula>
    </cfRule>
  </conditionalFormatting>
  <conditionalFormatting sqref="G7:G206">
    <cfRule type="expression" dxfId="84" priority="9">
      <formula>IF($E7&lt;&gt;"",ISNUMBER(SEARCH("Partner",INDEX(INDIRECT("Table_1_1"),1,MATCH(CONCATENATE("productIdentifiers"),INDIRECT("Table_1_1[#Headers]"),0)))))</formula>
    </cfRule>
  </conditionalFormatting>
  <conditionalFormatting sqref="G7:G206">
    <cfRule type="expression" dxfId="85" priority="10">
      <formula>IF($E7&lt;&gt;"",ISNUMBER(SEARCH("Partner",INDEX(INDIRECT("Table_1_1"),1,MATCH(CONCATENATE("productIdentifiers"),INDIRECT("Table_1_1[#Encabezados]"),0)))))</formula>
    </cfRule>
  </conditionalFormatting>
  <conditionalFormatting sqref="H7:H2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2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2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2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2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2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2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2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2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2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2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2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2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2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2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2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2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2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2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2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2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2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2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2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2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2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2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2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206">
    <cfRule type="expression" dxfId="114" priority="39">
      <formula>IF($E7&lt;&gt;"",ISNUMBER(SEARCH("Partner",INDEX(INDIRECT("Table_1_1"),1,MATCH(CONCATENATE("externalProductIdentifier"),INDIRECT("Table_1_1[#Headers]"),0)))))</formula>
    </cfRule>
  </conditionalFormatting>
  <conditionalFormatting sqref="V7:V206">
    <cfRule type="expression" dxfId="115" priority="40">
      <formula>IF($E7&lt;&gt;"",ISNUMBER(SEARCH("Partner",INDEX(INDIRECT("Table_1_1"),1,MATCH(CONCATENATE("externalProductIdentifier"),INDIRECT("Table_1_1[#Encabezados]"),0)))))</formula>
    </cfRule>
  </conditionalFormatting>
  <conditionalFormatting sqref="W7:W206">
    <cfRule type="expression" dxfId="116" priority="41">
      <formula>IF($E7&lt;&gt;"",ISNUMBER(SEARCH("Partner",INDEX(INDIRECT("Table_1_1"),1,MATCH(CONCATENATE("externalProductIdentifier"),INDIRECT("Table_1_1[#Headers]"),0)))))</formula>
    </cfRule>
  </conditionalFormatting>
  <conditionalFormatting sqref="W7:W206">
    <cfRule type="expression" dxfId="117" priority="42">
      <formula>IF($E7&lt;&gt;"",ISNUMBER(SEARCH("Partner",INDEX(INDIRECT("Table_1_1"),1,MATCH(CONCATENATE("externalProductIdentifier"),INDIRECT("Table_1_1[#Encabezados]"),0)))))</formula>
    </cfRule>
  </conditionalFormatting>
  <conditionalFormatting sqref="X7:X2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2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2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2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2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2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2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2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2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2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2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2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2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2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2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2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2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2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2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2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2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2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2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2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2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2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2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2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2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2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206">
    <cfRule type="expression" dxfId="148" priority="73">
      <formula>IF($E7&lt;&gt;"",ISNUMBER(SEARCH("Partner",INDEX(INDIRECT("Table_1_1"),1,MATCH(CONCATENATE($AM$5),INDIRECT("Table_1_1[#Headers]"),0)))))</formula>
    </cfRule>
  </conditionalFormatting>
  <conditionalFormatting sqref="AM7:AM206">
    <cfRule type="expression" dxfId="149" priority="74">
      <formula>IF($E7&lt;&gt;"",ISNUMBER(SEARCH("Partner",INDEX(INDIRECT("Table_1_1"),1,MATCH(CONCATENATE($AM$5),INDIRECT("Table_1_1[#Encabezados]"),0)))))</formula>
    </cfRule>
  </conditionalFormatting>
  <conditionalFormatting sqref="AN7:AN206">
    <cfRule type="expression" dxfId="150" priority="75">
      <formula>IF($E7&lt;&gt;"",ISNUMBER(SEARCH("Partner",INDEX(INDIRECT("Table_1_1"),1,MATCH(CONCATENATE($AN$5),INDIRECT("Table_1_1[#Headers]"),0)))))</formula>
    </cfRule>
  </conditionalFormatting>
  <conditionalFormatting sqref="AN7:AN206">
    <cfRule type="expression" dxfId="151" priority="76">
      <formula>IF($E7&lt;&gt;"",ISNUMBER(SEARCH("Partner",INDEX(INDIRECT("Table_1_1"),1,MATCH(CONCATENATE($AN$5),INDIRECT("Table_1_1[#Encabezados]"),0)))))</formula>
    </cfRule>
  </conditionalFormatting>
  <conditionalFormatting sqref="AO7:AO206">
    <cfRule type="expression" dxfId="152" priority="77">
      <formula>IF($E7&lt;&gt;"",ISNUMBER(SEARCH("Partner",INDEX(INDIRECT("Table_1_1"),1,MATCH(CONCATENATE($AO$5),INDIRECT("Table_1_1[#Headers]"),0)))))</formula>
    </cfRule>
  </conditionalFormatting>
  <conditionalFormatting sqref="AO7:AO206">
    <cfRule type="expression" dxfId="153" priority="78">
      <formula>IF($E7&lt;&gt;"",ISNUMBER(SEARCH("Partner",INDEX(INDIRECT("Table_1_1"),1,MATCH(CONCATENATE($AO$5),INDIRECT("Table_1_1[#Encabezados]"),0)))))</formula>
    </cfRule>
  </conditionalFormatting>
  <conditionalFormatting sqref="AP7:AP206">
    <cfRule type="expression" dxfId="154" priority="79">
      <formula>IF($E7&lt;&gt;"",ISNUMBER(SEARCH("Partner",INDEX(INDIRECT("Table_1_1"),1,MATCH(CONCATENATE($AP$5),INDIRECT("Table_1_1[#Headers]"),0)))))</formula>
    </cfRule>
  </conditionalFormatting>
  <conditionalFormatting sqref="AP7:AP206">
    <cfRule type="expression" dxfId="155" priority="80">
      <formula>IF($E7&lt;&gt;"",ISNUMBER(SEARCH("Partner",INDEX(INDIRECT("Table_1_1"),1,MATCH(CONCATENATE($AP$5),INDIRECT("Table_1_1[#Encabezados]"),0)))))</formula>
    </cfRule>
  </conditionalFormatting>
  <conditionalFormatting sqref="AQ7:AQ206">
    <cfRule type="expression" dxfId="156" priority="81">
      <formula>IF($E7&lt;&gt;"",ISNUMBER(SEARCH("Partner",INDEX(INDIRECT("Table_1_1"),1,MATCH(CONCATENATE($AQ$5),INDIRECT("Table_1_1[#Headers]"),0)))))</formula>
    </cfRule>
  </conditionalFormatting>
  <conditionalFormatting sqref="AQ7:AQ206">
    <cfRule type="expression" dxfId="157" priority="82">
      <formula>IF($E7&lt;&gt;"",ISNUMBER(SEARCH("Partner",INDEX(INDIRECT("Table_1_1"),1,MATCH(CONCATENATE($AQ$5),INDIRECT("Table_1_1[#Encabezados]"),0)))))</formula>
    </cfRule>
  </conditionalFormatting>
  <conditionalFormatting sqref="AR7:AR206">
    <cfRule type="expression" dxfId="158" priority="83">
      <formula>IF($E7&lt;&gt;"",ISNUMBER(SEARCH("Partner",INDEX(INDIRECT("Table_1_1"),1,MATCH(CONCATENATE($AR$5),INDIRECT("Table_1_1[#Headers]"),0)))))</formula>
    </cfRule>
  </conditionalFormatting>
  <conditionalFormatting sqref="AR7:AR206">
    <cfRule type="expression" dxfId="159" priority="84">
      <formula>IF($E7&lt;&gt;"",ISNUMBER(SEARCH("Partner",INDEX(INDIRECT("Table_1_1"),1,MATCH(CONCATENATE($AR$5),INDIRECT("Table_1_1[#Encabezados]"),0)))))</formula>
    </cfRule>
  </conditionalFormatting>
  <conditionalFormatting sqref="AS7:AS206">
    <cfRule type="expression" dxfId="160" priority="85">
      <formula>IF($E7&lt;&gt;"",ISNUMBER(SEARCH("Partner",INDEX(INDIRECT("Table_1_1"),1,MATCH(CONCATENATE($AS$5),INDIRECT("Table_1_1[#Headers]"),0)))))</formula>
    </cfRule>
  </conditionalFormatting>
  <conditionalFormatting sqref="AS7:AS206">
    <cfRule type="expression" dxfId="161" priority="86">
      <formula>IF($E7&lt;&gt;"",ISNUMBER(SEARCH("Partner",INDEX(INDIRECT("Table_1_1"),1,MATCH(CONCATENATE($AS$5),INDIRECT("Table_1_1[#Encabezados]"),0)))))</formula>
    </cfRule>
  </conditionalFormatting>
  <conditionalFormatting sqref="AT7:AT206">
    <cfRule type="expression" dxfId="162" priority="87">
      <formula>IF($E7&lt;&gt;"",ISNUMBER(SEARCH("Partner",INDEX(INDIRECT("Table_1_1"),1,MATCH(CONCATENATE($AT$5),INDIRECT("Table_1_1[#Headers]"),0)))))</formula>
    </cfRule>
  </conditionalFormatting>
  <conditionalFormatting sqref="AT7:AT206">
    <cfRule type="expression" dxfId="163" priority="88">
      <formula>IF($E7&lt;&gt;"",ISNUMBER(SEARCH("Partner",INDEX(INDIRECT("Table_1_1"),1,MATCH(CONCATENATE($AT$5),INDIRECT("Table_1_1[#Encabezados]"),0)))))</formula>
    </cfRule>
  </conditionalFormatting>
  <conditionalFormatting sqref="AU7:AU2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2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206">
    <cfRule type="expression" dxfId="166" priority="91">
      <formula>IF($E7&lt;&gt;"",ISNUMBER(SEARCH("Partner",INDEX(INDIRECT("Table_1_1"),1,MATCH(CONCATENATE($AV$5),INDIRECT("Table_1_1[#Headers]"),0)))))</formula>
    </cfRule>
  </conditionalFormatting>
  <conditionalFormatting sqref="AV7:AV206">
    <cfRule type="expression" dxfId="167" priority="92">
      <formula>IF($E7&lt;&gt;"",ISNUMBER(SEARCH("Partner",INDEX(INDIRECT("Table_1_1"),1,MATCH(CONCATENATE($AV$5),INDIRECT("Table_1_1[#Encabezados]"),0)))))</formula>
    </cfRule>
  </conditionalFormatting>
  <conditionalFormatting sqref="AW7:AW2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2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2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2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2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2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2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2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2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2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2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2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206">
    <cfRule type="expression" dxfId="180" priority="105">
      <formula>IF($E7&lt;&gt;"",ISNUMBER(SEARCH("Partner",INDEX(INDIRECT("Table_1_1"),1,MATCH(CONCATENATE($BC$5),INDIRECT("Table_1_1[#Headers]"),0)))))</formula>
    </cfRule>
  </conditionalFormatting>
  <conditionalFormatting sqref="BC7:BC206">
    <cfRule type="expression" dxfId="181" priority="106">
      <formula>IF($E7&lt;&gt;"",ISNUMBER(SEARCH("Partner",INDEX(INDIRECT("Table_1_1"),1,MATCH(CONCATENATE($BC$5),INDIRECT("Table_1_1[#Encabezados]"),0)))))</formula>
    </cfRule>
  </conditionalFormatting>
  <conditionalFormatting sqref="BD7:BD206">
    <cfRule type="expression" dxfId="182" priority="107">
      <formula>IF($E7&lt;&gt;"",ISNUMBER(SEARCH("Partner",INDEX(INDIRECT("Table_1_1"),1,MATCH(CONCATENATE($BD$5),INDIRECT("Table_1_1[#Headers]"),0)))))</formula>
    </cfRule>
  </conditionalFormatting>
  <conditionalFormatting sqref="BD7:BD206">
    <cfRule type="expression" dxfId="183" priority="108">
      <formula>IF($E7&lt;&gt;"",ISNUMBER(SEARCH("Partner",INDEX(INDIRECT("Table_1_1"),1,MATCH(CONCATENATE($BD$5),INDIRECT("Table_1_1[#Encabezados]"),0)))))</formula>
    </cfRule>
  </conditionalFormatting>
  <conditionalFormatting sqref="BE7:BE206">
    <cfRule type="expression" dxfId="184" priority="109">
      <formula>IF($E7&lt;&gt;"",ISNUMBER(SEARCH("Partner",INDEX(INDIRECT("Table_1_1"),1,MATCH(CONCATENATE($BE$5),INDIRECT("Table_1_1[#Headers]"),0)))))</formula>
    </cfRule>
  </conditionalFormatting>
  <conditionalFormatting sqref="BE7:BE206">
    <cfRule type="expression" dxfId="185" priority="110">
      <formula>IF($E7&lt;&gt;"",ISNUMBER(SEARCH("Partner",INDEX(INDIRECT("Table_1_1"),1,MATCH(CONCATENATE($BE$5),INDIRECT("Table_1_1[#Encabezados]"),0)))))</formula>
    </cfRule>
  </conditionalFormatting>
  <conditionalFormatting sqref="BF7:BF206">
    <cfRule type="expression" dxfId="186" priority="111">
      <formula>IF($E7&lt;&gt;"",ISNUMBER(SEARCH("Partner",INDEX(INDIRECT("Table_1_1"),1,MATCH(CONCATENATE($BF$5),INDIRECT("Table_1_1[#Headers]"),0)))))</formula>
    </cfRule>
  </conditionalFormatting>
  <conditionalFormatting sqref="BF7:BF206">
    <cfRule type="expression" dxfId="187" priority="112">
      <formula>IF($E7&lt;&gt;"",ISNUMBER(SEARCH("Partner",INDEX(INDIRECT("Table_1_1"),1,MATCH(CONCATENATE($BF$5),INDIRECT("Table_1_1[#Encabezados]"),0)))))</formula>
    </cfRule>
  </conditionalFormatting>
  <conditionalFormatting sqref="BG7:BG206">
    <cfRule type="expression" dxfId="188" priority="113">
      <formula>IF($E7&lt;&gt;"",ISNUMBER(SEARCH("Partner",INDEX(INDIRECT("Table_1_1"),1,MATCH(CONCATENATE("stateRestrictions"),INDIRECT("Table_1_1[#Headers]"),0)))))</formula>
    </cfRule>
  </conditionalFormatting>
  <conditionalFormatting sqref="BG7:BG206">
    <cfRule type="expression" dxfId="189" priority="114">
      <formula>IF($E7&lt;&gt;"",ISNUMBER(SEARCH("Partner",INDEX(INDIRECT("Table_1_1"),1,MATCH(CONCATENATE("stateRestrictions"),INDIRECT("Table_1_1[#Encabezados]"),0)))))</formula>
    </cfRule>
  </conditionalFormatting>
  <conditionalFormatting sqref="BH7:BH206">
    <cfRule type="expression" dxfId="190" priority="115">
      <formula>IF($E7&lt;&gt;"",ISNUMBER(SEARCH("Partner",INDEX(INDIRECT("Table_1_1"),1,MATCH(CONCATENATE("stateRestrictions"),INDIRECT("Table_1_1[#Headers]"),0)))))</formula>
    </cfRule>
  </conditionalFormatting>
  <conditionalFormatting sqref="BH7:BH206">
    <cfRule type="expression" dxfId="191" priority="116">
      <formula>IF($E7&lt;&gt;"",ISNUMBER(SEARCH("Partner",INDEX(INDIRECT("Table_1_1"),1,MATCH(CONCATENATE("stateRestrictions"),INDIRECT("Table_1_1[#Encabezados]"),0)))))</formula>
    </cfRule>
  </conditionalFormatting>
  <conditionalFormatting sqref="BI7:BI206">
    <cfRule type="expression" dxfId="192" priority="117">
      <formula>IF($E7&lt;&gt;"",ISNUMBER(SEARCH("Partner",INDEX(INDIRECT("Table_1_1"),1,MATCH(CONCATENATE("stateRestrictions"),INDIRECT("Table_1_1[#Headers]"),0)))))</formula>
    </cfRule>
  </conditionalFormatting>
  <conditionalFormatting sqref="BI7:BI206">
    <cfRule type="expression" dxfId="193" priority="118">
      <formula>IF($E7&lt;&gt;"",ISNUMBER(SEARCH("Partner",INDEX(INDIRECT("Table_1_1"),1,MATCH(CONCATENATE("stateRestrictions"),INDIRECT("Table_1_1[#Encabezados]"),0)))))</formula>
    </cfRule>
  </conditionalFormatting>
  <conditionalFormatting sqref="BJ7:BJ2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2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2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2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2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2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2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2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206">
    <cfRule type="expression" dxfId="202" priority="127">
      <formula>IF($E7&lt;&gt;"",ISNUMBER(SEARCH("Partner",INDEX(INDIRECT("Table_1_1"),1,MATCH(CONCATENATE($BN$5),INDIRECT("Table_1_1[#Headers]"),0)))))</formula>
    </cfRule>
  </conditionalFormatting>
  <conditionalFormatting sqref="BN7:BN206">
    <cfRule type="expression" dxfId="203" priority="128">
      <formula>IF($E7&lt;&gt;"",ISNUMBER(SEARCH("Partner",INDEX(INDIRECT("Table_1_1"),1,MATCH(CONCATENATE($BN$5),INDIRECT("Table_1_1[#Encabezados]"),0)))))</formula>
    </cfRule>
  </conditionalFormatting>
  <conditionalFormatting sqref="BO7:BO206">
    <cfRule type="expression" dxfId="204" priority="129">
      <formula>IF($E7&lt;&gt;"",ISNA(MATCH(CONCATENATE(SUBSTITUTE($E7," ","_"),"_",$BO$5),INDIRECT(CONCATENATE(VLOOKUP($E7,INDIRECT("T_Meta_1"),2,FALSE),"[#Headers]")),0)))</formula>
    </cfRule>
  </conditionalFormatting>
  <conditionalFormatting sqref="BO7:BO206">
    <cfRule type="expression" dxfId="205" priority="130">
      <formula>IF($E7&lt;&gt;"",ISNA(MATCH(CONCATENATE(SUBSTITUTE($E7," ","_"),"_",$BO$5),INDIRECT(CONCATENATE(VLOOKUP($E7,INDIRECT("T_Meta_1"),2,FALSE),"[#Encabezados]")),0)))</formula>
    </cfRule>
  </conditionalFormatting>
  <conditionalFormatting sqref="BO7:BO206">
    <cfRule type="expression" dxfId="206" priority="131">
      <formula>IF($E7&lt;&gt;"",ISNUMBER(SEARCH("Partner",INDEX(INDIRECT(VLOOKUP($E7,INDIRECT("T_Meta_1"),2,FALSE)),1,MATCH(CONCATENATE(SUBSTITUTE($E7," ","_"),"_",$BO$5),INDIRECT(CONCATENATE(VLOOKUP($E7,INDIRECT("T_Meta_1"),2,FALSE),"[#Headers]")),0)))))</formula>
    </cfRule>
  </conditionalFormatting>
  <conditionalFormatting sqref="BO7:BO206">
    <cfRule type="expression" dxfId="207" priority="132">
      <formula>IF($E7&lt;&gt;"",ISNUMBER(SEARCH("Partner",INDEX(INDIRECT(VLOOKUP($E7,INDIRECT("T_Meta_1"),2,FALSE)),1,MATCH(CONCATENATE(SUBSTITUTE($E7," ","_"),"_",$BO$5),INDIRECT(CONCATENATE(VLOOKUP($E7,INDIRECT("T_Meta_1"),2,FALSE),"[#Encabezados]")),0)))))</formula>
    </cfRule>
  </conditionalFormatting>
  <conditionalFormatting sqref="BP7:BP206">
    <cfRule type="expression" dxfId="208" priority="133">
      <formula>IF($E7&lt;&gt;"",ISNA(MATCH(CONCATENATE(SUBSTITUTE($E7," ","_"),"_",$BP$5),INDIRECT(CONCATENATE(VLOOKUP($E7,INDIRECT("T_Meta_1"),2,FALSE),"[#Headers]")),0)))</formula>
    </cfRule>
  </conditionalFormatting>
  <conditionalFormatting sqref="BP7:BP206">
    <cfRule type="expression" dxfId="209" priority="134">
      <formula>IF($E7&lt;&gt;"",ISNA(MATCH(CONCATENATE(SUBSTITUTE($E7," ","_"),"_",$BP$5),INDIRECT(CONCATENATE(VLOOKUP($E7,INDIRECT("T_Meta_1"),2,FALSE),"[#Encabezados]")),0)))</formula>
    </cfRule>
  </conditionalFormatting>
  <conditionalFormatting sqref="BP7:BP206">
    <cfRule type="expression" dxfId="210" priority="135">
      <formula>IF($E7&lt;&gt;"",ISNUMBER(SEARCH("Partner",INDEX(INDIRECT(VLOOKUP($E7,INDIRECT("T_Meta_1"),2,FALSE)),1,MATCH(CONCATENATE(SUBSTITUTE($E7," ","_"),"_",$BP$5),INDIRECT(CONCATENATE(VLOOKUP($E7,INDIRECT("T_Meta_1"),2,FALSE),"[#Headers]")),0)))))</formula>
    </cfRule>
  </conditionalFormatting>
  <conditionalFormatting sqref="BP7:BP206">
    <cfRule type="expression" dxfId="211" priority="136">
      <formula>IF($E7&lt;&gt;"",ISNUMBER(SEARCH("Partner",INDEX(INDIRECT(VLOOKUP($E7,INDIRECT("T_Meta_1"),2,FALSE)),1,MATCH(CONCATENATE(SUBSTITUTE($E7," ","_"),"_",$BP$5),INDIRECT(CONCATENATE(VLOOKUP($E7,INDIRECT("T_Meta_1"),2,FALSE),"[#Encabezados]")),0)))))</formula>
    </cfRule>
  </conditionalFormatting>
  <conditionalFormatting sqref="BQ7:BQ206">
    <cfRule type="expression" dxfId="212" priority="137">
      <formula>IF($E7&lt;&gt;"",ISNA(MATCH(CONCATENATE(SUBSTITUTE($E7," ","_"),"_",$BQ$5),INDIRECT(CONCATENATE(VLOOKUP($E7,INDIRECT("T_Meta_1"),2,FALSE),"[#Headers]")),0)))</formula>
    </cfRule>
  </conditionalFormatting>
  <conditionalFormatting sqref="BQ7:BQ206">
    <cfRule type="expression" dxfId="213" priority="138">
      <formula>IF($E7&lt;&gt;"",ISNA(MATCH(CONCATENATE(SUBSTITUTE($E7," ","_"),"_",$BQ$5),INDIRECT(CONCATENATE(VLOOKUP($E7,INDIRECT("T_Meta_1"),2,FALSE),"[#Encabezados]")),0)))</formula>
    </cfRule>
  </conditionalFormatting>
  <conditionalFormatting sqref="BQ7:BQ206">
    <cfRule type="expression" dxfId="214" priority="139">
      <formula>IF($E7&lt;&gt;"",ISNUMBER(SEARCH("Partner",INDEX(INDIRECT(VLOOKUP($E7,INDIRECT("T_Meta_1"),2,FALSE)),1,MATCH(CONCATENATE(SUBSTITUTE($E7," ","_"),"_",$BQ$5),INDIRECT(CONCATENATE(VLOOKUP($E7,INDIRECT("T_Meta_1"),2,FALSE),"[#Headers]")),0)))))</formula>
    </cfRule>
  </conditionalFormatting>
  <conditionalFormatting sqref="BQ7:BQ206">
    <cfRule type="expression" dxfId="215" priority="140">
      <formula>IF($E7&lt;&gt;"",ISNUMBER(SEARCH("Partner",INDEX(INDIRECT(VLOOKUP($E7,INDIRECT("T_Meta_1"),2,FALSE)),1,MATCH(CONCATENATE(SUBSTITUTE($E7," ","_"),"_",$BQ$5),INDIRECT(CONCATENATE(VLOOKUP($E7,INDIRECT("T_Meta_1"),2,FALSE),"[#Encabezados]")),0)))))</formula>
    </cfRule>
  </conditionalFormatting>
  <conditionalFormatting sqref="BR7:BR206">
    <cfRule type="expression" dxfId="216" priority="141">
      <formula>IF($E7&lt;&gt;"",ISNA(MATCH(CONCATENATE(SUBSTITUTE($E7," ","_"),"_",$BR$5),INDIRECT(CONCATENATE(VLOOKUP($E7,INDIRECT("T_Meta_1"),2,FALSE),"[#Headers]")),0)))</formula>
    </cfRule>
  </conditionalFormatting>
  <conditionalFormatting sqref="BR7:BR206">
    <cfRule type="expression" dxfId="217" priority="142">
      <formula>IF($E7&lt;&gt;"",ISNA(MATCH(CONCATENATE(SUBSTITUTE($E7," ","_"),"_",$BR$5),INDIRECT(CONCATENATE(VLOOKUP($E7,INDIRECT("T_Meta_1"),2,FALSE),"[#Encabezados]")),0)))</formula>
    </cfRule>
  </conditionalFormatting>
  <conditionalFormatting sqref="BR7:BR206">
    <cfRule type="expression" dxfId="218" priority="143">
      <formula>IF($E7&lt;&gt;"",ISNUMBER(SEARCH("Partner",INDEX(INDIRECT(VLOOKUP($E7,INDIRECT("T_Meta_1"),2,FALSE)),1,MATCH(CONCATENATE(SUBSTITUTE($E7," ","_"),"_",$BR$5),INDIRECT(CONCATENATE(VLOOKUP($E7,INDIRECT("T_Meta_1"),2,FALSE),"[#Headers]")),0)))))</formula>
    </cfRule>
  </conditionalFormatting>
  <conditionalFormatting sqref="BR7:BR206">
    <cfRule type="expression" dxfId="219" priority="144">
      <formula>IF($E7&lt;&gt;"",ISNUMBER(SEARCH("Partner",INDEX(INDIRECT(VLOOKUP($E7,INDIRECT("T_Meta_1"),2,FALSE)),1,MATCH(CONCATENATE(SUBSTITUTE($E7," ","_"),"_",$BR$5),INDIRECT(CONCATENATE(VLOOKUP($E7,INDIRECT("T_Meta_1"),2,FALSE),"[#Encabezados]")),0)))))</formula>
    </cfRule>
  </conditionalFormatting>
  <conditionalFormatting sqref="BS7:BS206">
    <cfRule type="expression" dxfId="220" priority="145">
      <formula>IF($E7&lt;&gt;"",ISNA(MATCH(CONCATENATE(SUBSTITUTE($E7," ","_"),"_",$BS$5),INDIRECT(CONCATENATE(VLOOKUP($E7,INDIRECT("T_Meta_1"),2,FALSE),"[#Headers]")),0)))</formula>
    </cfRule>
  </conditionalFormatting>
  <conditionalFormatting sqref="BS7:BS206">
    <cfRule type="expression" dxfId="221" priority="146">
      <formula>IF($E7&lt;&gt;"",ISNA(MATCH(CONCATENATE(SUBSTITUTE($E7," ","_"),"_",$BS$5),INDIRECT(CONCATENATE(VLOOKUP($E7,INDIRECT("T_Meta_1"),2,FALSE),"[#Encabezados]")),0)))</formula>
    </cfRule>
  </conditionalFormatting>
  <conditionalFormatting sqref="BS7:BS206">
    <cfRule type="expression" dxfId="222" priority="147">
      <formula>IF($E7&lt;&gt;"",ISNUMBER(SEARCH("Partner",INDEX(INDIRECT(VLOOKUP($E7,INDIRECT("T_Meta_1"),2,FALSE)),1,MATCH(CONCATENATE(SUBSTITUTE($E7," ","_"),"_",$BS$5),INDIRECT(CONCATENATE(VLOOKUP($E7,INDIRECT("T_Meta_1"),2,FALSE),"[#Headers]")),0)))))</formula>
    </cfRule>
  </conditionalFormatting>
  <conditionalFormatting sqref="BS7:BS206">
    <cfRule type="expression" dxfId="223" priority="148">
      <formula>IF($E7&lt;&gt;"",ISNUMBER(SEARCH("Partner",INDEX(INDIRECT(VLOOKUP($E7,INDIRECT("T_Meta_1"),2,FALSE)),1,MATCH(CONCATENATE(SUBSTITUTE($E7," ","_"),"_",$BS$5),INDIRECT(CONCATENATE(VLOOKUP($E7,INDIRECT("T_Meta_1"),2,FALSE),"[#Encabezados]")),0)))))</formula>
    </cfRule>
  </conditionalFormatting>
  <conditionalFormatting sqref="BT7:BT206">
    <cfRule type="expression" dxfId="224" priority="149">
      <formula>IF($E7&lt;&gt;"",ISNA(MATCH(CONCATENATE(SUBSTITUTE($E7," ","_"),"_",$BT$5),INDIRECT(CONCATENATE(VLOOKUP($E7,INDIRECT("T_Meta_1"),2,FALSE),"[#Headers]")),0)))</formula>
    </cfRule>
  </conditionalFormatting>
  <conditionalFormatting sqref="BT7:BT206">
    <cfRule type="expression" dxfId="225" priority="150">
      <formula>IF($E7&lt;&gt;"",ISNA(MATCH(CONCATENATE(SUBSTITUTE($E7," ","_"),"_",$BT$5),INDIRECT(CONCATENATE(VLOOKUP($E7,INDIRECT("T_Meta_1"),2,FALSE),"[#Encabezados]")),0)))</formula>
    </cfRule>
  </conditionalFormatting>
  <conditionalFormatting sqref="BT7:BT206">
    <cfRule type="expression" dxfId="226" priority="151">
      <formula>IF($E7&lt;&gt;"",ISNUMBER(SEARCH("Partner",INDEX(INDIRECT(VLOOKUP($E7,INDIRECT("T_Meta_1"),2,FALSE)),1,MATCH(CONCATENATE(SUBSTITUTE($E7," ","_"),"_",$BT$5),INDIRECT(CONCATENATE(VLOOKUP($E7,INDIRECT("T_Meta_1"),2,FALSE),"[#Headers]")),0)))))</formula>
    </cfRule>
  </conditionalFormatting>
  <conditionalFormatting sqref="BT7:BT206">
    <cfRule type="expression" dxfId="227" priority="152">
      <formula>IF($E7&lt;&gt;"",ISNUMBER(SEARCH("Partner",INDEX(INDIRECT(VLOOKUP($E7,INDIRECT("T_Meta_1"),2,FALSE)),1,MATCH(CONCATENATE(SUBSTITUTE($E7," ","_"),"_",$BT$5),INDIRECT(CONCATENATE(VLOOKUP($E7,INDIRECT("T_Meta_1"),2,FALSE),"[#Encabezados]")),0)))))</formula>
    </cfRule>
  </conditionalFormatting>
  <conditionalFormatting sqref="BU7:BU206">
    <cfRule type="expression" dxfId="228" priority="153">
      <formula>IF($E7&lt;&gt;"",ISNA(MATCH(CONCATENATE(SUBSTITUTE($E7," ","_"),"_",$BU$5),INDIRECT(CONCATENATE(VLOOKUP($E7,INDIRECT("T_Meta_1"),2,FALSE),"[#Headers]")),0)))</formula>
    </cfRule>
  </conditionalFormatting>
  <conditionalFormatting sqref="BU7:BU206">
    <cfRule type="expression" dxfId="229" priority="154">
      <formula>IF($E7&lt;&gt;"",ISNA(MATCH(CONCATENATE(SUBSTITUTE($E7," ","_"),"_",$BU$5),INDIRECT(CONCATENATE(VLOOKUP($E7,INDIRECT("T_Meta_1"),2,FALSE),"[#Encabezados]")),0)))</formula>
    </cfRule>
  </conditionalFormatting>
  <conditionalFormatting sqref="BU7:BU206">
    <cfRule type="expression" dxfId="230" priority="155">
      <formula>IF($E7&lt;&gt;"",ISNUMBER(SEARCH("Partner",INDEX(INDIRECT(VLOOKUP($E7,INDIRECT("T_Meta_1"),2,FALSE)),1,MATCH(CONCATENATE(SUBSTITUTE($E7," ","_"),"_",$BU$5),INDIRECT(CONCATENATE(VLOOKUP($E7,INDIRECT("T_Meta_1"),2,FALSE),"[#Headers]")),0)))))</formula>
    </cfRule>
  </conditionalFormatting>
  <conditionalFormatting sqref="BU7:BU206">
    <cfRule type="expression" dxfId="231" priority="156">
      <formula>IF($E7&lt;&gt;"",ISNUMBER(SEARCH("Partner",INDEX(INDIRECT(VLOOKUP($E7,INDIRECT("T_Meta_1"),2,FALSE)),1,MATCH(CONCATENATE(SUBSTITUTE($E7," ","_"),"_",$BU$5),INDIRECT(CONCATENATE(VLOOKUP($E7,INDIRECT("T_Meta_1"),2,FALSE),"[#Encabezados]")),0)))))</formula>
    </cfRule>
  </conditionalFormatting>
  <conditionalFormatting sqref="BV7:BV206">
    <cfRule type="expression" dxfId="232" priority="157">
      <formula>IF($E7&lt;&gt;"",ISNA(MATCH(CONCATENATE(SUBSTITUTE($E7," ","_"),"_",$BV$5),INDIRECT(CONCATENATE(VLOOKUP($E7,INDIRECT("T_Meta_1"),2,FALSE),"[#Headers]")),0)))</formula>
    </cfRule>
  </conditionalFormatting>
  <conditionalFormatting sqref="BV7:BV206">
    <cfRule type="expression" dxfId="233" priority="158">
      <formula>IF($E7&lt;&gt;"",ISNA(MATCH(CONCATENATE(SUBSTITUTE($E7," ","_"),"_",$BV$5),INDIRECT(CONCATENATE(VLOOKUP($E7,INDIRECT("T_Meta_1"),2,FALSE),"[#Encabezados]")),0)))</formula>
    </cfRule>
  </conditionalFormatting>
  <conditionalFormatting sqref="BV7:BV206">
    <cfRule type="expression" dxfId="234" priority="159">
      <formula>IF($E7&lt;&gt;"",ISNUMBER(SEARCH("Partner",INDEX(INDIRECT(VLOOKUP($E7,INDIRECT("T_Meta_1"),2,FALSE)),1,MATCH(CONCATENATE(SUBSTITUTE($E7," ","_"),"_",$BV$5),INDIRECT(CONCATENATE(VLOOKUP($E7,INDIRECT("T_Meta_1"),2,FALSE),"[#Headers]")),0)))))</formula>
    </cfRule>
  </conditionalFormatting>
  <conditionalFormatting sqref="BV7:BV206">
    <cfRule type="expression" dxfId="235" priority="160">
      <formula>IF($E7&lt;&gt;"",ISNUMBER(SEARCH("Partner",INDEX(INDIRECT(VLOOKUP($E7,INDIRECT("T_Meta_1"),2,FALSE)),1,MATCH(CONCATENATE(SUBSTITUTE($E7," ","_"),"_",$BV$5),INDIRECT(CONCATENATE(VLOOKUP($E7,INDIRECT("T_Meta_1"),2,FALSE),"[#Encabezados]")),0)))))</formula>
    </cfRule>
  </conditionalFormatting>
  <conditionalFormatting sqref="BW7:BW206">
    <cfRule type="expression" dxfId="236" priority="161">
      <formula>IF($E7&lt;&gt;"",ISNA(MATCH(CONCATENATE(SUBSTITUTE($E7," ","_"),"_","amps"),INDIRECT(CONCATENATE(VLOOKUP($E7,INDIRECT("T_Meta_1"),2,FALSE),"[#Headers]")),0)))</formula>
    </cfRule>
  </conditionalFormatting>
  <conditionalFormatting sqref="BW7:BW206">
    <cfRule type="expression" dxfId="237" priority="162">
      <formula>IF($E7&lt;&gt;"",ISNA(MATCH(CONCATENATE(SUBSTITUTE($E7," ","_"),"_","amps"),INDIRECT(CONCATENATE(VLOOKUP($E7,INDIRECT("T_Meta_1"),2,FALSE),"[#Encabezados]")),0)))</formula>
    </cfRule>
  </conditionalFormatting>
  <conditionalFormatting sqref="BX7:BX206">
    <cfRule type="expression" dxfId="238" priority="163">
      <formula>IF($E7&lt;&gt;"",ISNA(MATCH(CONCATENATE(SUBSTITUTE($E7," ","_"),"_","amps"),INDIRECT(CONCATENATE(VLOOKUP($E7,INDIRECT("T_Meta_1"),2,FALSE),"[#Headers]")),0)))</formula>
    </cfRule>
  </conditionalFormatting>
  <conditionalFormatting sqref="BX7:BX206">
    <cfRule type="expression" dxfId="239" priority="164">
      <formula>IF($E7&lt;&gt;"",ISNA(MATCH(CONCATENATE(SUBSTITUTE($E7," ","_"),"_","amps"),INDIRECT(CONCATENATE(VLOOKUP($E7,INDIRECT("T_Meta_1"),2,FALSE),"[#Encabezados]")),0)))</formula>
    </cfRule>
  </conditionalFormatting>
  <conditionalFormatting sqref="BW7:BW206">
    <cfRule type="expression" dxfId="240" priority="165">
      <formula>IF($E7&lt;&gt;"",ISNUMBER(SEARCH("Partner",INDEX(INDIRECT(VLOOKUP($E7,INDIRECT("T_Meta_1"),2,FALSE)),1,MATCH(CONCATENATE(SUBSTITUTE($E7," ","_"),"_","amps"),INDIRECT(CONCATENATE(VLOOKUP($E7,INDIRECT("T_Meta_1"),2,FALSE),"[#Headers]")),0)))))</formula>
    </cfRule>
  </conditionalFormatting>
  <conditionalFormatting sqref="BW7:BW206">
    <cfRule type="expression" dxfId="241" priority="166">
      <formula>IF($E7&lt;&gt;"",ISNUMBER(SEARCH("Partner",INDEX(INDIRECT(VLOOKUP($E7,INDIRECT("T_Meta_1"),2,FALSE)),1,MATCH(CONCATENATE(SUBSTITUTE($E7," ","_"),"_","amps"),INDIRECT(CONCATENATE(VLOOKUP($E7,INDIRECT("T_Meta_1"),2,FALSE),"[#Encabezados]")),0)))))</formula>
    </cfRule>
  </conditionalFormatting>
  <conditionalFormatting sqref="BX7:BX206">
    <cfRule type="expression" dxfId="242" priority="167">
      <formula>IF($E7&lt;&gt;"",ISNUMBER(SEARCH("Partner",INDEX(INDIRECT(VLOOKUP($E7,INDIRECT("T_Meta_1"),2,FALSE)),1,MATCH(CONCATENATE(SUBSTITUTE($E7," ","_"),"_","amps"),INDIRECT(CONCATENATE(VLOOKUP($E7,INDIRECT("T_Meta_1"),2,FALSE),"[#Headers]")),0)))))</formula>
    </cfRule>
  </conditionalFormatting>
  <conditionalFormatting sqref="BX7:BX206">
    <cfRule type="expression" dxfId="243" priority="168">
      <formula>IF($E7&lt;&gt;"",ISNUMBER(SEARCH("Partner",INDEX(INDIRECT(VLOOKUP($E7,INDIRECT("T_Meta_1"),2,FALSE)),1,MATCH(CONCATENATE(SUBSTITUTE($E7," ","_"),"_","amps"),INDIRECT(CONCATENATE(VLOOKUP($E7,INDIRECT("T_Meta_1"),2,FALSE),"[#Encabezados]")),0)))))</formula>
    </cfRule>
  </conditionalFormatting>
  <conditionalFormatting sqref="BY7:BY206">
    <cfRule type="expression" dxfId="244" priority="169">
      <formula>IF($E7&lt;&gt;"",ISNA(MATCH(CONCATENATE(SUBSTITUTE($E7," ","_"),"_","assembledProductLength"),INDIRECT(CONCATENATE(VLOOKUP($E7,INDIRECT("T_Meta_1"),2,FALSE),"[#Headers]")),0)))</formula>
    </cfRule>
  </conditionalFormatting>
  <conditionalFormatting sqref="BY7:BY206">
    <cfRule type="expression" dxfId="245" priority="170">
      <formula>IF($E7&lt;&gt;"",ISNA(MATCH(CONCATENATE(SUBSTITUTE($E7," ","_"),"_","assembledProductLength"),INDIRECT(CONCATENATE(VLOOKUP($E7,INDIRECT("T_Meta_1"),2,FALSE),"[#Encabezados]")),0)))</formula>
    </cfRule>
  </conditionalFormatting>
  <conditionalFormatting sqref="BZ7:BZ206">
    <cfRule type="expression" dxfId="246" priority="171">
      <formula>IF($E7&lt;&gt;"",ISNA(MATCH(CONCATENATE(SUBSTITUTE($E7," ","_"),"_","assembledProductLength"),INDIRECT(CONCATENATE(VLOOKUP($E7,INDIRECT("T_Meta_1"),2,FALSE),"[#Headers]")),0)))</formula>
    </cfRule>
  </conditionalFormatting>
  <conditionalFormatting sqref="BZ7:BZ206">
    <cfRule type="expression" dxfId="247" priority="172">
      <formula>IF($E7&lt;&gt;"",ISNA(MATCH(CONCATENATE(SUBSTITUTE($E7," ","_"),"_","assembledProductLength"),INDIRECT(CONCATENATE(VLOOKUP($E7,INDIRECT("T_Meta_1"),2,FALSE),"[#Encabezados]")),0)))</formula>
    </cfRule>
  </conditionalFormatting>
  <conditionalFormatting sqref="BY7:BY206">
    <cfRule type="expression" dxfId="248" priority="173">
      <formula>IF($E7&lt;&gt;"",ISNUMBER(SEARCH("Partner",INDEX(INDIRECT(VLOOKUP($E7,INDIRECT("T_Meta_1"),2,FALSE)),1,MATCH(CONCATENATE(SUBSTITUTE($E7," ","_"),"_","assembledProductLength"),INDIRECT(CONCATENATE(VLOOKUP($E7,INDIRECT("T_Meta_1"),2,FALSE),"[#Headers]")),0)))))</formula>
    </cfRule>
  </conditionalFormatting>
  <conditionalFormatting sqref="BY7:BY206">
    <cfRule type="expression" dxfId="249" priority="174">
      <formula>IF($E7&lt;&gt;"",ISNUMBER(SEARCH("Partner",INDEX(INDIRECT(VLOOKUP($E7,INDIRECT("T_Meta_1"),2,FALSE)),1,MATCH(CONCATENATE(SUBSTITUTE($E7," ","_"),"_","assembledProductLength"),INDIRECT(CONCATENATE(VLOOKUP($E7,INDIRECT("T_Meta_1"),2,FALSE),"[#Encabezados]")),0)))))</formula>
    </cfRule>
  </conditionalFormatting>
  <conditionalFormatting sqref="BZ7:BZ206">
    <cfRule type="expression" dxfId="250" priority="175">
      <formula>IF($E7&lt;&gt;"",ISNUMBER(SEARCH("Partner",INDEX(INDIRECT(VLOOKUP($E7,INDIRECT("T_Meta_1"),2,FALSE)),1,MATCH(CONCATENATE(SUBSTITUTE($E7," ","_"),"_","assembledProductLength"),INDIRECT(CONCATENATE(VLOOKUP($E7,INDIRECT("T_Meta_1"),2,FALSE),"[#Headers]")),0)))))</formula>
    </cfRule>
  </conditionalFormatting>
  <conditionalFormatting sqref="BZ7:BZ206">
    <cfRule type="expression" dxfId="251" priority="176">
      <formula>IF($E7&lt;&gt;"",ISNUMBER(SEARCH("Partner",INDEX(INDIRECT(VLOOKUP($E7,INDIRECT("T_Meta_1"),2,FALSE)),1,MATCH(CONCATENATE(SUBSTITUTE($E7," ","_"),"_","assembledProductLength"),INDIRECT(CONCATENATE(VLOOKUP($E7,INDIRECT("T_Meta_1"),2,FALSE),"[#Encabezados]")),0)))))</formula>
    </cfRule>
  </conditionalFormatting>
  <conditionalFormatting sqref="CA7:CA206">
    <cfRule type="expression" dxfId="252" priority="177">
      <formula>IF($E7&lt;&gt;"",ISNA(MATCH(CONCATENATE(SUBSTITUTE($E7," ","_"),"_","assembledProductHeight"),INDIRECT(CONCATENATE(VLOOKUP($E7,INDIRECT("T_Meta_1"),2,FALSE),"[#Headers]")),0)))</formula>
    </cfRule>
  </conditionalFormatting>
  <conditionalFormatting sqref="CA7:CA206">
    <cfRule type="expression" dxfId="253" priority="178">
      <formula>IF($E7&lt;&gt;"",ISNA(MATCH(CONCATENATE(SUBSTITUTE($E7," ","_"),"_","assembledProductHeight"),INDIRECT(CONCATENATE(VLOOKUP($E7,INDIRECT("T_Meta_1"),2,FALSE),"[#Encabezados]")),0)))</formula>
    </cfRule>
  </conditionalFormatting>
  <conditionalFormatting sqref="CB7:CB206">
    <cfRule type="expression" dxfId="254" priority="179">
      <formula>IF($E7&lt;&gt;"",ISNA(MATCH(CONCATENATE(SUBSTITUTE($E7," ","_"),"_","assembledProductHeight"),INDIRECT(CONCATENATE(VLOOKUP($E7,INDIRECT("T_Meta_1"),2,FALSE),"[#Headers]")),0)))</formula>
    </cfRule>
  </conditionalFormatting>
  <conditionalFormatting sqref="CB7:CB206">
    <cfRule type="expression" dxfId="255" priority="180">
      <formula>IF($E7&lt;&gt;"",ISNA(MATCH(CONCATENATE(SUBSTITUTE($E7," ","_"),"_","assembledProductHeight"),INDIRECT(CONCATENATE(VLOOKUP($E7,INDIRECT("T_Meta_1"),2,FALSE),"[#Encabezados]")),0)))</formula>
    </cfRule>
  </conditionalFormatting>
  <conditionalFormatting sqref="CA7:CA206">
    <cfRule type="expression" dxfId="256" priority="181">
      <formula>IF($E7&lt;&gt;"",ISNUMBER(SEARCH("Partner",INDEX(INDIRECT(VLOOKUP($E7,INDIRECT("T_Meta_1"),2,FALSE)),1,MATCH(CONCATENATE(SUBSTITUTE($E7," ","_"),"_","assembledProductHeight"),INDIRECT(CONCATENATE(VLOOKUP($E7,INDIRECT("T_Meta_1"),2,FALSE),"[#Headers]")),0)))))</formula>
    </cfRule>
  </conditionalFormatting>
  <conditionalFormatting sqref="CA7:CA206">
    <cfRule type="expression" dxfId="257" priority="182">
      <formula>IF($E7&lt;&gt;"",ISNUMBER(SEARCH("Partner",INDEX(INDIRECT(VLOOKUP($E7,INDIRECT("T_Meta_1"),2,FALSE)),1,MATCH(CONCATENATE(SUBSTITUTE($E7," ","_"),"_","assembledProductHeight"),INDIRECT(CONCATENATE(VLOOKUP($E7,INDIRECT("T_Meta_1"),2,FALSE),"[#Encabezados]")),0)))))</formula>
    </cfRule>
  </conditionalFormatting>
  <conditionalFormatting sqref="CB7:CB206">
    <cfRule type="expression" dxfId="258" priority="183">
      <formula>IF($E7&lt;&gt;"",ISNUMBER(SEARCH("Partner",INDEX(INDIRECT(VLOOKUP($E7,INDIRECT("T_Meta_1"),2,FALSE)),1,MATCH(CONCATENATE(SUBSTITUTE($E7," ","_"),"_","assembledProductHeight"),INDIRECT(CONCATENATE(VLOOKUP($E7,INDIRECT("T_Meta_1"),2,FALSE),"[#Headers]")),0)))))</formula>
    </cfRule>
  </conditionalFormatting>
  <conditionalFormatting sqref="CB7:CB206">
    <cfRule type="expression" dxfId="259" priority="184">
      <formula>IF($E7&lt;&gt;"",ISNUMBER(SEARCH("Partner",INDEX(INDIRECT(VLOOKUP($E7,INDIRECT("T_Meta_1"),2,FALSE)),1,MATCH(CONCATENATE(SUBSTITUTE($E7," ","_"),"_","assembledProductHeight"),INDIRECT(CONCATENATE(VLOOKUP($E7,INDIRECT("T_Meta_1"),2,FALSE),"[#Encabezados]")),0)))))</formula>
    </cfRule>
  </conditionalFormatting>
  <conditionalFormatting sqref="CC7:CC206">
    <cfRule type="expression" dxfId="260" priority="185">
      <formula>IF($E7&lt;&gt;"",ISNA(MATCH(CONCATENATE(SUBSTITUTE($E7," ","_"),"_","assembledProductWeight"),INDIRECT(CONCATENATE(VLOOKUP($E7,INDIRECT("T_Meta_1"),2,FALSE),"[#Headers]")),0)))</formula>
    </cfRule>
  </conditionalFormatting>
  <conditionalFormatting sqref="CC7:CC206">
    <cfRule type="expression" dxfId="261" priority="186">
      <formula>IF($E7&lt;&gt;"",ISNA(MATCH(CONCATENATE(SUBSTITUTE($E7," ","_"),"_","assembledProductWeight"),INDIRECT(CONCATENATE(VLOOKUP($E7,INDIRECT("T_Meta_1"),2,FALSE),"[#Encabezados]")),0)))</formula>
    </cfRule>
  </conditionalFormatting>
  <conditionalFormatting sqref="CD7:CD206">
    <cfRule type="expression" dxfId="262" priority="187">
      <formula>IF($E7&lt;&gt;"",ISNA(MATCH(CONCATENATE(SUBSTITUTE($E7," ","_"),"_","assembledProductWeight"),INDIRECT(CONCATENATE(VLOOKUP($E7,INDIRECT("T_Meta_1"),2,FALSE),"[#Headers]")),0)))</formula>
    </cfRule>
  </conditionalFormatting>
  <conditionalFormatting sqref="CD7:CD206">
    <cfRule type="expression" dxfId="263" priority="188">
      <formula>IF($E7&lt;&gt;"",ISNA(MATCH(CONCATENATE(SUBSTITUTE($E7," ","_"),"_","assembledProductWeight"),INDIRECT(CONCATENATE(VLOOKUP($E7,INDIRECT("T_Meta_1"),2,FALSE),"[#Encabezados]")),0)))</formula>
    </cfRule>
  </conditionalFormatting>
  <conditionalFormatting sqref="CC7:CC206">
    <cfRule type="expression" dxfId="264" priority="189">
      <formula>IF($E7&lt;&gt;"",ISNUMBER(SEARCH("Partner",INDEX(INDIRECT(VLOOKUP($E7,INDIRECT("T_Meta_1"),2,FALSE)),1,MATCH(CONCATENATE(SUBSTITUTE($E7," ","_"),"_","assembledProductWeight"),INDIRECT(CONCATENATE(VLOOKUP($E7,INDIRECT("T_Meta_1"),2,FALSE),"[#Headers]")),0)))))</formula>
    </cfRule>
  </conditionalFormatting>
  <conditionalFormatting sqref="CC7:CC206">
    <cfRule type="expression" dxfId="265" priority="190">
      <formula>IF($E7&lt;&gt;"",ISNUMBER(SEARCH("Partner",INDEX(INDIRECT(VLOOKUP($E7,INDIRECT("T_Meta_1"),2,FALSE)),1,MATCH(CONCATENATE(SUBSTITUTE($E7," ","_"),"_","assembledProductWeight"),INDIRECT(CONCATENATE(VLOOKUP($E7,INDIRECT("T_Meta_1"),2,FALSE),"[#Encabezados]")),0)))))</formula>
    </cfRule>
  </conditionalFormatting>
  <conditionalFormatting sqref="CD7:CD206">
    <cfRule type="expression" dxfId="266" priority="191">
      <formula>IF($E7&lt;&gt;"",ISNUMBER(SEARCH("Partner",INDEX(INDIRECT(VLOOKUP($E7,INDIRECT("T_Meta_1"),2,FALSE)),1,MATCH(CONCATENATE(SUBSTITUTE($E7," ","_"),"_","assembledProductWeight"),INDIRECT(CONCATENATE(VLOOKUP($E7,INDIRECT("T_Meta_1"),2,FALSE),"[#Headers]")),0)))))</formula>
    </cfRule>
  </conditionalFormatting>
  <conditionalFormatting sqref="CD7:CD206">
    <cfRule type="expression" dxfId="267" priority="192">
      <formula>IF($E7&lt;&gt;"",ISNUMBER(SEARCH("Partner",INDEX(INDIRECT(VLOOKUP($E7,INDIRECT("T_Meta_1"),2,FALSE)),1,MATCH(CONCATENATE(SUBSTITUTE($E7," ","_"),"_","assembledProductWeight"),INDIRECT(CONCATENATE(VLOOKUP($E7,INDIRECT("T_Meta_1"),2,FALSE),"[#Encabezados]")),0)))))</formula>
    </cfRule>
  </conditionalFormatting>
  <conditionalFormatting sqref="CE7:CE206">
    <cfRule type="expression" dxfId="268" priority="193">
      <formula>IF($E7&lt;&gt;"",ISNA(MATCH(CONCATENATE(SUBSTITUTE($E7," ","_"),"_","assembledProductWidth"),INDIRECT(CONCATENATE(VLOOKUP($E7,INDIRECT("T_Meta_1"),2,FALSE),"[#Headers]")),0)))</formula>
    </cfRule>
  </conditionalFormatting>
  <conditionalFormatting sqref="CE7:CE206">
    <cfRule type="expression" dxfId="269" priority="194">
      <formula>IF($E7&lt;&gt;"",ISNA(MATCH(CONCATENATE(SUBSTITUTE($E7," ","_"),"_","assembledProductWidth"),INDIRECT(CONCATENATE(VLOOKUP($E7,INDIRECT("T_Meta_1"),2,FALSE),"[#Encabezados]")),0)))</formula>
    </cfRule>
  </conditionalFormatting>
  <conditionalFormatting sqref="CF7:CF206">
    <cfRule type="expression" dxfId="270" priority="195">
      <formula>IF($E7&lt;&gt;"",ISNA(MATCH(CONCATENATE(SUBSTITUTE($E7," ","_"),"_","assembledProductWidth"),INDIRECT(CONCATENATE(VLOOKUP($E7,INDIRECT("T_Meta_1"),2,FALSE),"[#Headers]")),0)))</formula>
    </cfRule>
  </conditionalFormatting>
  <conditionalFormatting sqref="CF7:CF206">
    <cfRule type="expression" dxfId="271" priority="196">
      <formula>IF($E7&lt;&gt;"",ISNA(MATCH(CONCATENATE(SUBSTITUTE($E7," ","_"),"_","assembledProductWidth"),INDIRECT(CONCATENATE(VLOOKUP($E7,INDIRECT("T_Meta_1"),2,FALSE),"[#Encabezados]")),0)))</formula>
    </cfRule>
  </conditionalFormatting>
  <conditionalFormatting sqref="CE7:CE206">
    <cfRule type="expression" dxfId="272" priority="197">
      <formula>IF($E7&lt;&gt;"",ISNUMBER(SEARCH("Partner",INDEX(INDIRECT(VLOOKUP($E7,INDIRECT("T_Meta_1"),2,FALSE)),1,MATCH(CONCATENATE(SUBSTITUTE($E7," ","_"),"_","assembledProductWidth"),INDIRECT(CONCATENATE(VLOOKUP($E7,INDIRECT("T_Meta_1"),2,FALSE),"[#Headers]")),0)))))</formula>
    </cfRule>
  </conditionalFormatting>
  <conditionalFormatting sqref="CE7:CE206">
    <cfRule type="expression" dxfId="273" priority="198">
      <formula>IF($E7&lt;&gt;"",ISNUMBER(SEARCH("Partner",INDEX(INDIRECT(VLOOKUP($E7,INDIRECT("T_Meta_1"),2,FALSE)),1,MATCH(CONCATENATE(SUBSTITUTE($E7," ","_"),"_","assembledProductWidth"),INDIRECT(CONCATENATE(VLOOKUP($E7,INDIRECT("T_Meta_1"),2,FALSE),"[#Encabezados]")),0)))))</formula>
    </cfRule>
  </conditionalFormatting>
  <conditionalFormatting sqref="CF7:CF206">
    <cfRule type="expression" dxfId="274" priority="199">
      <formula>IF($E7&lt;&gt;"",ISNUMBER(SEARCH("Partner",INDEX(INDIRECT(VLOOKUP($E7,INDIRECT("T_Meta_1"),2,FALSE)),1,MATCH(CONCATENATE(SUBSTITUTE($E7," ","_"),"_","assembledProductWidth"),INDIRECT(CONCATENATE(VLOOKUP($E7,INDIRECT("T_Meta_1"),2,FALSE),"[#Headers]")),0)))))</formula>
    </cfRule>
  </conditionalFormatting>
  <conditionalFormatting sqref="CF7:CF206">
    <cfRule type="expression" dxfId="275" priority="200">
      <formula>IF($E7&lt;&gt;"",ISNUMBER(SEARCH("Partner",INDEX(INDIRECT(VLOOKUP($E7,INDIRECT("T_Meta_1"),2,FALSE)),1,MATCH(CONCATENATE(SUBSTITUTE($E7," ","_"),"_","assembledProductWidth"),INDIRECT(CONCATENATE(VLOOKUP($E7,INDIRECT("T_Meta_1"),2,FALSE),"[#Encabezados]")),0)))))</formula>
    </cfRule>
  </conditionalFormatting>
  <conditionalFormatting sqref="CG7:CG206">
    <cfRule type="expression" dxfId="276" priority="201">
      <formula>IF($E7&lt;&gt;"",ISNA(MATCH(CONCATENATE(SUBSTITUTE($E7," ","_"),"_",$CG$5),INDIRECT(CONCATENATE(VLOOKUP($E7,INDIRECT("T_Meta_1"),2,FALSE),"[#Headers]")),0)))</formula>
    </cfRule>
  </conditionalFormatting>
  <conditionalFormatting sqref="CG7:CG206">
    <cfRule type="expression" dxfId="277" priority="202">
      <formula>IF($E7&lt;&gt;"",ISNA(MATCH(CONCATENATE(SUBSTITUTE($E7," ","_"),"_",$CG$5),INDIRECT(CONCATENATE(VLOOKUP($E7,INDIRECT("T_Meta_1"),2,FALSE),"[#Encabezados]")),0)))</formula>
    </cfRule>
  </conditionalFormatting>
  <conditionalFormatting sqref="CG7:CG206">
    <cfRule type="expression" dxfId="278" priority="203">
      <formula>IF($E7&lt;&gt;"",ISNUMBER(SEARCH("Partner",INDEX(INDIRECT(VLOOKUP($E7,INDIRECT("T_Meta_1"),2,FALSE)),1,MATCH(CONCATENATE(SUBSTITUTE($E7," ","_"),"_",$CG$5),INDIRECT(CONCATENATE(VLOOKUP($E7,INDIRECT("T_Meta_1"),2,FALSE),"[#Headers]")),0)))))</formula>
    </cfRule>
  </conditionalFormatting>
  <conditionalFormatting sqref="CG7:CG206">
    <cfRule type="expression" dxfId="279" priority="204">
      <formula>IF($E7&lt;&gt;"",ISNUMBER(SEARCH("Partner",INDEX(INDIRECT(VLOOKUP($E7,INDIRECT("T_Meta_1"),2,FALSE)),1,MATCH(CONCATENATE(SUBSTITUTE($E7," ","_"),"_",$CG$5),INDIRECT(CONCATENATE(VLOOKUP($E7,INDIRECT("T_Meta_1"),2,FALSE),"[#Encabezados]")),0)))))</formula>
    </cfRule>
  </conditionalFormatting>
  <conditionalFormatting sqref="CH7:CH206">
    <cfRule type="expression" dxfId="280" priority="205">
      <formula>IF($E7&lt;&gt;"",ISNA(MATCH(CONCATENATE(SUBSTITUTE($E7," ","_"),"_",$CH$5),INDIRECT(CONCATENATE(VLOOKUP($E7,INDIRECT("T_Meta_1"),2,FALSE),"[#Headers]")),0)))</formula>
    </cfRule>
  </conditionalFormatting>
  <conditionalFormatting sqref="CH7:CH206">
    <cfRule type="expression" dxfId="281" priority="206">
      <formula>IF($E7&lt;&gt;"",ISNA(MATCH(CONCATENATE(SUBSTITUTE($E7," ","_"),"_",$CH$5),INDIRECT(CONCATENATE(VLOOKUP($E7,INDIRECT("T_Meta_1"),2,FALSE),"[#Encabezados]")),0)))</formula>
    </cfRule>
  </conditionalFormatting>
  <conditionalFormatting sqref="CH7:CH206">
    <cfRule type="expression" dxfId="282" priority="207">
      <formula>IF($E7&lt;&gt;"",ISNUMBER(SEARCH("Partner",INDEX(INDIRECT(VLOOKUP($E7,INDIRECT("T_Meta_1"),2,FALSE)),1,MATCH(CONCATENATE(SUBSTITUTE($E7," ","_"),"_",$CH$5),INDIRECT(CONCATENATE(VLOOKUP($E7,INDIRECT("T_Meta_1"),2,FALSE),"[#Headers]")),0)))))</formula>
    </cfRule>
  </conditionalFormatting>
  <conditionalFormatting sqref="CH7:CH206">
    <cfRule type="expression" dxfId="283" priority="208">
      <formula>IF($E7&lt;&gt;"",ISNUMBER(SEARCH("Partner",INDEX(INDIRECT(VLOOKUP($E7,INDIRECT("T_Meta_1"),2,FALSE)),1,MATCH(CONCATENATE(SUBSTITUTE($E7," ","_"),"_",$CH$5),INDIRECT(CONCATENATE(VLOOKUP($E7,INDIRECT("T_Meta_1"),2,FALSE),"[#Encabezados]")),0)))))</formula>
    </cfRule>
  </conditionalFormatting>
  <conditionalFormatting sqref="CI7:CI206">
    <cfRule type="expression" dxfId="284" priority="209">
      <formula>IF($E7&lt;&gt;"",ISNA(MATCH(CONCATENATE(SUBSTITUTE($E7," ","_"),"_",$CI$5),INDIRECT(CONCATENATE(VLOOKUP($E7,INDIRECT("T_Meta_1"),2,FALSE),"[#Headers]")),0)))</formula>
    </cfRule>
  </conditionalFormatting>
  <conditionalFormatting sqref="CI7:CI206">
    <cfRule type="expression" dxfId="285" priority="210">
      <formula>IF($E7&lt;&gt;"",ISNA(MATCH(CONCATENATE(SUBSTITUTE($E7," ","_"),"_",$CI$5),INDIRECT(CONCATENATE(VLOOKUP($E7,INDIRECT("T_Meta_1"),2,FALSE),"[#Encabezados]")),0)))</formula>
    </cfRule>
  </conditionalFormatting>
  <conditionalFormatting sqref="CI7:CI206">
    <cfRule type="expression" dxfId="286" priority="211">
      <formula>IF($E7&lt;&gt;"",ISNUMBER(SEARCH("Partner",INDEX(INDIRECT(VLOOKUP($E7,INDIRECT("T_Meta_1"),2,FALSE)),1,MATCH(CONCATENATE(SUBSTITUTE($E7," ","_"),"_",$CI$5),INDIRECT(CONCATENATE(VLOOKUP($E7,INDIRECT("T_Meta_1"),2,FALSE),"[#Headers]")),0)))))</formula>
    </cfRule>
  </conditionalFormatting>
  <conditionalFormatting sqref="CI7:CI206">
    <cfRule type="expression" dxfId="287" priority="212">
      <formula>IF($E7&lt;&gt;"",ISNUMBER(SEARCH("Partner",INDEX(INDIRECT(VLOOKUP($E7,INDIRECT("T_Meta_1"),2,FALSE)),1,MATCH(CONCATENATE(SUBSTITUTE($E7," ","_"),"_",$CI$5),INDIRECT(CONCATENATE(VLOOKUP($E7,INDIRECT("T_Meta_1"),2,FALSE),"[#Encabezados]")),0)))))</formula>
    </cfRule>
  </conditionalFormatting>
  <conditionalFormatting sqref="CJ7:CJ206">
    <cfRule type="expression" dxfId="288" priority="213">
      <formula>IF($E7&lt;&gt;"",ISNA(MATCH(CONCATENATE(SUBSTITUTE($E7," ","_"),"_",$CJ$5),INDIRECT(CONCATENATE(VLOOKUP($E7,INDIRECT("T_Meta_1"),2,FALSE),"[#Headers]")),0)))</formula>
    </cfRule>
  </conditionalFormatting>
  <conditionalFormatting sqref="CJ7:CJ206">
    <cfRule type="expression" dxfId="289" priority="214">
      <formula>IF($E7&lt;&gt;"",ISNA(MATCH(CONCATENATE(SUBSTITUTE($E7," ","_"),"_",$CJ$5),INDIRECT(CONCATENATE(VLOOKUP($E7,INDIRECT("T_Meta_1"),2,FALSE),"[#Encabezados]")),0)))</formula>
    </cfRule>
  </conditionalFormatting>
  <conditionalFormatting sqref="CJ7:CJ206">
    <cfRule type="expression" dxfId="290" priority="215">
      <formula>IF($E7&lt;&gt;"",ISNUMBER(SEARCH("Partner",INDEX(INDIRECT(VLOOKUP($E7,INDIRECT("T_Meta_1"),2,FALSE)),1,MATCH(CONCATENATE(SUBSTITUTE($E7," ","_"),"_",$CJ$5),INDIRECT(CONCATENATE(VLOOKUP($E7,INDIRECT("T_Meta_1"),2,FALSE),"[#Headers]")),0)))))</formula>
    </cfRule>
  </conditionalFormatting>
  <conditionalFormatting sqref="CJ7:CJ206">
    <cfRule type="expression" dxfId="291" priority="216">
      <formula>IF($E7&lt;&gt;"",ISNUMBER(SEARCH("Partner",INDEX(INDIRECT(VLOOKUP($E7,INDIRECT("T_Meta_1"),2,FALSE)),1,MATCH(CONCATENATE(SUBSTITUTE($E7," ","_"),"_",$CJ$5),INDIRECT(CONCATENATE(VLOOKUP($E7,INDIRECT("T_Meta_1"),2,FALSE),"[#Encabezados]")),0)))))</formula>
    </cfRule>
  </conditionalFormatting>
  <conditionalFormatting sqref="CK7:CK206">
    <cfRule type="expression" dxfId="292" priority="217">
      <formula>IF($E7&lt;&gt;"",ISNA(MATCH(CONCATENATE(SUBSTITUTE($E7," ","_"),"_",$CK$5),INDIRECT(CONCATENATE(VLOOKUP($E7,INDIRECT("T_Meta_1"),2,FALSE),"[#Headers]")),0)))</formula>
    </cfRule>
  </conditionalFormatting>
  <conditionalFormatting sqref="CK7:CK206">
    <cfRule type="expression" dxfId="293" priority="218">
      <formula>IF($E7&lt;&gt;"",ISNA(MATCH(CONCATENATE(SUBSTITUTE($E7," ","_"),"_",$CK$5),INDIRECT(CONCATENATE(VLOOKUP($E7,INDIRECT("T_Meta_1"),2,FALSE),"[#Encabezados]")),0)))</formula>
    </cfRule>
  </conditionalFormatting>
  <conditionalFormatting sqref="CK7:CK206">
    <cfRule type="expression" dxfId="294" priority="219">
      <formula>IF($E7&lt;&gt;"",ISNUMBER(SEARCH("Partner",INDEX(INDIRECT(VLOOKUP($E7,INDIRECT("T_Meta_1"),2,FALSE)),1,MATCH(CONCATENATE(SUBSTITUTE($E7," ","_"),"_",$CK$5),INDIRECT(CONCATENATE(VLOOKUP($E7,INDIRECT("T_Meta_1"),2,FALSE),"[#Headers]")),0)))))</formula>
    </cfRule>
  </conditionalFormatting>
  <conditionalFormatting sqref="CK7:CK206">
    <cfRule type="expression" dxfId="295" priority="220">
      <formula>IF($E7&lt;&gt;"",ISNUMBER(SEARCH("Partner",INDEX(INDIRECT(VLOOKUP($E7,INDIRECT("T_Meta_1"),2,FALSE)),1,MATCH(CONCATENATE(SUBSTITUTE($E7," ","_"),"_",$CK$5),INDIRECT(CONCATENATE(VLOOKUP($E7,INDIRECT("T_Meta_1"),2,FALSE),"[#Encabezados]")),0)))))</formula>
    </cfRule>
  </conditionalFormatting>
  <conditionalFormatting sqref="CL7:CL206">
    <cfRule type="expression" dxfId="296" priority="221">
      <formula>IF($E7&lt;&gt;"",ISNA(MATCH(CONCATENATE(SUBSTITUTE($E7," ","_"),"_",$CL$5),INDIRECT(CONCATENATE(VLOOKUP($E7,INDIRECT("T_Meta_1"),2,FALSE),"[#Headers]")),0)))</formula>
    </cfRule>
  </conditionalFormatting>
  <conditionalFormatting sqref="CL7:CL206">
    <cfRule type="expression" dxfId="297" priority="222">
      <formula>IF($E7&lt;&gt;"",ISNA(MATCH(CONCATENATE(SUBSTITUTE($E7," ","_"),"_",$CL$5),INDIRECT(CONCATENATE(VLOOKUP($E7,INDIRECT("T_Meta_1"),2,FALSE),"[#Encabezados]")),0)))</formula>
    </cfRule>
  </conditionalFormatting>
  <conditionalFormatting sqref="CL7:CL206">
    <cfRule type="expression" dxfId="298" priority="223">
      <formula>IF($E7&lt;&gt;"",ISNUMBER(SEARCH("Partner",INDEX(INDIRECT(VLOOKUP($E7,INDIRECT("T_Meta_1"),2,FALSE)),1,MATCH(CONCATENATE(SUBSTITUTE($E7," ","_"),"_",$CL$5),INDIRECT(CONCATENATE(VLOOKUP($E7,INDIRECT("T_Meta_1"),2,FALSE),"[#Headers]")),0)))))</formula>
    </cfRule>
  </conditionalFormatting>
  <conditionalFormatting sqref="CL7:CL206">
    <cfRule type="expression" dxfId="299" priority="224">
      <formula>IF($E7&lt;&gt;"",ISNUMBER(SEARCH("Partner",INDEX(INDIRECT(VLOOKUP($E7,INDIRECT("T_Meta_1"),2,FALSE)),1,MATCH(CONCATENATE(SUBSTITUTE($E7," ","_"),"_",$CL$5),INDIRECT(CONCATENATE(VLOOKUP($E7,INDIRECT("T_Meta_1"),2,FALSE),"[#Encabezados]")),0)))))</formula>
    </cfRule>
  </conditionalFormatting>
  <conditionalFormatting sqref="CM7:CM206">
    <cfRule type="expression" dxfId="300" priority="225">
      <formula>IF($E7&lt;&gt;"",ISNA(MATCH(CONCATENATE(SUBSTITUTE($E7," ","_"),"_",$CM$5),INDIRECT(CONCATENATE(VLOOKUP($E7,INDIRECT("T_Meta_1"),2,FALSE),"[#Headers]")),0)))</formula>
    </cfRule>
  </conditionalFormatting>
  <conditionalFormatting sqref="CM7:CM206">
    <cfRule type="expression" dxfId="301" priority="226">
      <formula>IF($E7&lt;&gt;"",ISNA(MATCH(CONCATENATE(SUBSTITUTE($E7," ","_"),"_",$CM$5),INDIRECT(CONCATENATE(VLOOKUP($E7,INDIRECT("T_Meta_1"),2,FALSE),"[#Encabezados]")),0)))</formula>
    </cfRule>
  </conditionalFormatting>
  <conditionalFormatting sqref="CM7:CM206">
    <cfRule type="expression" dxfId="302" priority="227">
      <formula>IF($E7&lt;&gt;"",ISNUMBER(SEARCH("Partner",INDEX(INDIRECT(VLOOKUP($E7,INDIRECT("T_Meta_1"),2,FALSE)),1,MATCH(CONCATENATE(SUBSTITUTE($E7," ","_"),"_",$CM$5),INDIRECT(CONCATENATE(VLOOKUP($E7,INDIRECT("T_Meta_1"),2,FALSE),"[#Headers]")),0)))))</formula>
    </cfRule>
  </conditionalFormatting>
  <conditionalFormatting sqref="CM7:CM206">
    <cfRule type="expression" dxfId="303" priority="228">
      <formula>IF($E7&lt;&gt;"",ISNUMBER(SEARCH("Partner",INDEX(INDIRECT(VLOOKUP($E7,INDIRECT("T_Meta_1"),2,FALSE)),1,MATCH(CONCATENATE(SUBSTITUTE($E7," ","_"),"_",$CM$5),INDIRECT(CONCATENATE(VLOOKUP($E7,INDIRECT("T_Meta_1"),2,FALSE),"[#Encabezados]")),0)))))</formula>
    </cfRule>
  </conditionalFormatting>
  <conditionalFormatting sqref="CN7:CN206">
    <cfRule type="expression" dxfId="304" priority="229">
      <formula>IF($E7&lt;&gt;"",ISNA(MATCH(CONCATENATE(SUBSTITUTE($E7," ","_"),"_","bladeLength"),INDIRECT(CONCATENATE(VLOOKUP($E7,INDIRECT("T_Meta_1"),2,FALSE),"[#Headers]")),0)))</formula>
    </cfRule>
  </conditionalFormatting>
  <conditionalFormatting sqref="CN7:CN206">
    <cfRule type="expression" dxfId="305" priority="230">
      <formula>IF($E7&lt;&gt;"",ISNA(MATCH(CONCATENATE(SUBSTITUTE($E7," ","_"),"_","bladeLength"),INDIRECT(CONCATENATE(VLOOKUP($E7,INDIRECT("T_Meta_1"),2,FALSE),"[#Encabezados]")),0)))</formula>
    </cfRule>
  </conditionalFormatting>
  <conditionalFormatting sqref="CO7:CO206">
    <cfRule type="expression" dxfId="306" priority="231">
      <formula>IF($E7&lt;&gt;"",ISNA(MATCH(CONCATENATE(SUBSTITUTE($E7," ","_"),"_","bladeLength"),INDIRECT(CONCATENATE(VLOOKUP($E7,INDIRECT("T_Meta_1"),2,FALSE),"[#Headers]")),0)))</formula>
    </cfRule>
  </conditionalFormatting>
  <conditionalFormatting sqref="CO7:CO206">
    <cfRule type="expression" dxfId="307" priority="232">
      <formula>IF($E7&lt;&gt;"",ISNA(MATCH(CONCATENATE(SUBSTITUTE($E7," ","_"),"_","bladeLength"),INDIRECT(CONCATENATE(VLOOKUP($E7,INDIRECT("T_Meta_1"),2,FALSE),"[#Encabezados]")),0)))</formula>
    </cfRule>
  </conditionalFormatting>
  <conditionalFormatting sqref="CN7:CN206">
    <cfRule type="expression" dxfId="308" priority="233">
      <formula>IF($E7&lt;&gt;"",ISNUMBER(SEARCH("Partner",INDEX(INDIRECT(VLOOKUP($E7,INDIRECT("T_Meta_1"),2,FALSE)),1,MATCH(CONCATENATE(SUBSTITUTE($E7," ","_"),"_","bladeLength"),INDIRECT(CONCATENATE(VLOOKUP($E7,INDIRECT("T_Meta_1"),2,FALSE),"[#Headers]")),0)))))</formula>
    </cfRule>
  </conditionalFormatting>
  <conditionalFormatting sqref="CN7:CN206">
    <cfRule type="expression" dxfId="309" priority="234">
      <formula>IF($E7&lt;&gt;"",ISNUMBER(SEARCH("Partner",INDEX(INDIRECT(VLOOKUP($E7,INDIRECT("T_Meta_1"),2,FALSE)),1,MATCH(CONCATENATE(SUBSTITUTE($E7," ","_"),"_","bladeLength"),INDIRECT(CONCATENATE(VLOOKUP($E7,INDIRECT("T_Meta_1"),2,FALSE),"[#Encabezados]")),0)))))</formula>
    </cfRule>
  </conditionalFormatting>
  <conditionalFormatting sqref="CO7:CO206">
    <cfRule type="expression" dxfId="310" priority="235">
      <formula>IF($E7&lt;&gt;"",ISNUMBER(SEARCH("Partner",INDEX(INDIRECT(VLOOKUP($E7,INDIRECT("T_Meta_1"),2,FALSE)),1,MATCH(CONCATENATE(SUBSTITUTE($E7," ","_"),"_","bladeLength"),INDIRECT(CONCATENATE(VLOOKUP($E7,INDIRECT("T_Meta_1"),2,FALSE),"[#Headers]")),0)))))</formula>
    </cfRule>
  </conditionalFormatting>
  <conditionalFormatting sqref="CO7:CO206">
    <cfRule type="expression" dxfId="311" priority="236">
      <formula>IF($E7&lt;&gt;"",ISNUMBER(SEARCH("Partner",INDEX(INDIRECT(VLOOKUP($E7,INDIRECT("T_Meta_1"),2,FALSE)),1,MATCH(CONCATENATE(SUBSTITUTE($E7," ","_"),"_","bladeLength"),INDIRECT(CONCATENATE(VLOOKUP($E7,INDIRECT("T_Meta_1"),2,FALSE),"[#Encabezados]")),0)))))</formula>
    </cfRule>
  </conditionalFormatting>
  <conditionalFormatting sqref="CP7:CP206">
    <cfRule type="expression" dxfId="312" priority="237">
      <formula>IF($E7&lt;&gt;"",ISNA(MATCH(CONCATENATE(SUBSTITUTE($E7," ","_"),"_",$CP$5),INDIRECT(CONCATENATE(VLOOKUP($E7,INDIRECT("T_Meta_1"),2,FALSE),"[#Headers]")),0)))</formula>
    </cfRule>
  </conditionalFormatting>
  <conditionalFormatting sqref="CP7:CP206">
    <cfRule type="expression" dxfId="313" priority="238">
      <formula>IF($E7&lt;&gt;"",ISNA(MATCH(CONCATENATE(SUBSTITUTE($E7," ","_"),"_",$CP$5),INDIRECT(CONCATENATE(VLOOKUP($E7,INDIRECT("T_Meta_1"),2,FALSE),"[#Encabezados]")),0)))</formula>
    </cfRule>
  </conditionalFormatting>
  <conditionalFormatting sqref="CP7:CP206">
    <cfRule type="expression" dxfId="314" priority="239">
      <formula>IF($E7&lt;&gt;"",ISNUMBER(SEARCH("Partner",INDEX(INDIRECT(VLOOKUP($E7,INDIRECT("T_Meta_1"),2,FALSE)),1,MATCH(CONCATENATE(SUBSTITUTE($E7," ","_"),"_",$CP$5),INDIRECT(CONCATENATE(VLOOKUP($E7,INDIRECT("T_Meta_1"),2,FALSE),"[#Headers]")),0)))))</formula>
    </cfRule>
  </conditionalFormatting>
  <conditionalFormatting sqref="CP7:CP206">
    <cfRule type="expression" dxfId="315" priority="240">
      <formula>IF($E7&lt;&gt;"",ISNUMBER(SEARCH("Partner",INDEX(INDIRECT(VLOOKUP($E7,INDIRECT("T_Meta_1"),2,FALSE)),1,MATCH(CONCATENATE(SUBSTITUTE($E7," ","_"),"_",$CP$5),INDIRECT(CONCATENATE(VLOOKUP($E7,INDIRECT("T_Meta_1"),2,FALSE),"[#Encabezados]")),0)))))</formula>
    </cfRule>
  </conditionalFormatting>
  <conditionalFormatting sqref="CQ7:CQ206">
    <cfRule type="expression" dxfId="316" priority="241">
      <formula>IF($E7&lt;&gt;"",ISNA(MATCH(CONCATENATE(SUBSTITUTE($E7," ","_"),"_",$CQ$5),INDIRECT(CONCATENATE(VLOOKUP($E7,INDIRECT("T_Meta_1"),2,FALSE),"[#Headers]")),0)))</formula>
    </cfRule>
  </conditionalFormatting>
  <conditionalFormatting sqref="CQ7:CQ206">
    <cfRule type="expression" dxfId="317" priority="242">
      <formula>IF($E7&lt;&gt;"",ISNA(MATCH(CONCATENATE(SUBSTITUTE($E7," ","_"),"_",$CQ$5),INDIRECT(CONCATENATE(VLOOKUP($E7,INDIRECT("T_Meta_1"),2,FALSE),"[#Encabezados]")),0)))</formula>
    </cfRule>
  </conditionalFormatting>
  <conditionalFormatting sqref="CQ7:CQ206">
    <cfRule type="expression" dxfId="318" priority="243">
      <formula>IF($E7&lt;&gt;"",ISNUMBER(SEARCH("Partner",INDEX(INDIRECT(VLOOKUP($E7,INDIRECT("T_Meta_1"),2,FALSE)),1,MATCH(CONCATENATE(SUBSTITUTE($E7," ","_"),"_",$CQ$5),INDIRECT(CONCATENATE(VLOOKUP($E7,INDIRECT("T_Meta_1"),2,FALSE),"[#Headers]")),0)))))</formula>
    </cfRule>
  </conditionalFormatting>
  <conditionalFormatting sqref="CQ7:CQ206">
    <cfRule type="expression" dxfId="319" priority="244">
      <formula>IF($E7&lt;&gt;"",ISNUMBER(SEARCH("Partner",INDEX(INDIRECT(VLOOKUP($E7,INDIRECT("T_Meta_1"),2,FALSE)),1,MATCH(CONCATENATE(SUBSTITUTE($E7," ","_"),"_",$CQ$5),INDIRECT(CONCATENATE(VLOOKUP($E7,INDIRECT("T_Meta_1"),2,FALSE),"[#Encabezados]")),0)))))</formula>
    </cfRule>
  </conditionalFormatting>
  <conditionalFormatting sqref="CR7:CR206">
    <cfRule type="expression" dxfId="320" priority="245">
      <formula>IF($E7&lt;&gt;"",ISNA(MATCH(CONCATENATE(SUBSTITUTE($E7," ","_"),"_",$CR$5),INDIRECT(CONCATENATE(VLOOKUP($E7,INDIRECT("T_Meta_1"),2,FALSE),"[#Headers]")),0)))</formula>
    </cfRule>
  </conditionalFormatting>
  <conditionalFormatting sqref="CR7:CR206">
    <cfRule type="expression" dxfId="321" priority="246">
      <formula>IF($E7&lt;&gt;"",ISNA(MATCH(CONCATENATE(SUBSTITUTE($E7," ","_"),"_",$CR$5),INDIRECT(CONCATENATE(VLOOKUP($E7,INDIRECT("T_Meta_1"),2,FALSE),"[#Encabezados]")),0)))</formula>
    </cfRule>
  </conditionalFormatting>
  <conditionalFormatting sqref="CR7:CR206">
    <cfRule type="expression" dxfId="322" priority="247">
      <formula>IF($E7&lt;&gt;"",ISNUMBER(SEARCH("Partner",INDEX(INDIRECT(VLOOKUP($E7,INDIRECT("T_Meta_1"),2,FALSE)),1,MATCH(CONCATENATE(SUBSTITUTE($E7," ","_"),"_",$CR$5),INDIRECT(CONCATENATE(VLOOKUP($E7,INDIRECT("T_Meta_1"),2,FALSE),"[#Headers]")),0)))))</formula>
    </cfRule>
  </conditionalFormatting>
  <conditionalFormatting sqref="CR7:CR206">
    <cfRule type="expression" dxfId="323" priority="248">
      <formula>IF($E7&lt;&gt;"",ISNUMBER(SEARCH("Partner",INDEX(INDIRECT(VLOOKUP($E7,INDIRECT("T_Meta_1"),2,FALSE)),1,MATCH(CONCATENATE(SUBSTITUTE($E7," ","_"),"_",$CR$5),INDIRECT(CONCATENATE(VLOOKUP($E7,INDIRECT("T_Meta_1"),2,FALSE),"[#Encabezados]")),0)))))</formula>
    </cfRule>
  </conditionalFormatting>
  <conditionalFormatting sqref="CS7:CS206">
    <cfRule type="expression" dxfId="324" priority="249">
      <formula>IF($E7&lt;&gt;"",ISNA(MATCH(CONCATENATE(SUBSTITUTE($E7," ","_"),"_",$CS$5),INDIRECT(CONCATENATE(VLOOKUP($E7,INDIRECT("T_Meta_1"),2,FALSE),"[#Headers]")),0)))</formula>
    </cfRule>
  </conditionalFormatting>
  <conditionalFormatting sqref="CS7:CS206">
    <cfRule type="expression" dxfId="325" priority="250">
      <formula>IF($E7&lt;&gt;"",ISNA(MATCH(CONCATENATE(SUBSTITUTE($E7," ","_"),"_",$CS$5),INDIRECT(CONCATENATE(VLOOKUP($E7,INDIRECT("T_Meta_1"),2,FALSE),"[#Encabezados]")),0)))</formula>
    </cfRule>
  </conditionalFormatting>
  <conditionalFormatting sqref="CS7:CS206">
    <cfRule type="expression" dxfId="326" priority="251">
      <formula>IF($E7&lt;&gt;"",ISNUMBER(SEARCH("Partner",INDEX(INDIRECT(VLOOKUP($E7,INDIRECT("T_Meta_1"),2,FALSE)),1,MATCH(CONCATENATE(SUBSTITUTE($E7," ","_"),"_",$CS$5),INDIRECT(CONCATENATE(VLOOKUP($E7,INDIRECT("T_Meta_1"),2,FALSE),"[#Headers]")),0)))))</formula>
    </cfRule>
  </conditionalFormatting>
  <conditionalFormatting sqref="CS7:CS206">
    <cfRule type="expression" dxfId="327" priority="252">
      <formula>IF($E7&lt;&gt;"",ISNUMBER(SEARCH("Partner",INDEX(INDIRECT(VLOOKUP($E7,INDIRECT("T_Meta_1"),2,FALSE)),1,MATCH(CONCATENATE(SUBSTITUTE($E7," ","_"),"_",$CS$5),INDIRECT(CONCATENATE(VLOOKUP($E7,INDIRECT("T_Meta_1"),2,FALSE),"[#Encabezados]")),0)))))</formula>
    </cfRule>
  </conditionalFormatting>
  <conditionalFormatting sqref="CT7:CT206">
    <cfRule type="expression" dxfId="328" priority="253">
      <formula>IF($E7&lt;&gt;"",ISNA(MATCH(CONCATENATE(SUBSTITUTE($E7," ","_"),"_",$CT$5),INDIRECT(CONCATENATE(VLOOKUP($E7,INDIRECT("T_Meta_1"),2,FALSE),"[#Headers]")),0)))</formula>
    </cfRule>
  </conditionalFormatting>
  <conditionalFormatting sqref="CT7:CT206">
    <cfRule type="expression" dxfId="329" priority="254">
      <formula>IF($E7&lt;&gt;"",ISNA(MATCH(CONCATENATE(SUBSTITUTE($E7," ","_"),"_",$CT$5),INDIRECT(CONCATENATE(VLOOKUP($E7,INDIRECT("T_Meta_1"),2,FALSE),"[#Encabezados]")),0)))</formula>
    </cfRule>
  </conditionalFormatting>
  <conditionalFormatting sqref="CT7:CT206">
    <cfRule type="expression" dxfId="330" priority="255">
      <formula>IF($E7&lt;&gt;"",ISNUMBER(SEARCH("Partner",INDEX(INDIRECT(VLOOKUP($E7,INDIRECT("T_Meta_1"),2,FALSE)),1,MATCH(CONCATENATE(SUBSTITUTE($E7," ","_"),"_",$CT$5),INDIRECT(CONCATENATE(VLOOKUP($E7,INDIRECT("T_Meta_1"),2,FALSE),"[#Headers]")),0)))))</formula>
    </cfRule>
  </conditionalFormatting>
  <conditionalFormatting sqref="CT7:CT206">
    <cfRule type="expression" dxfId="331" priority="256">
      <formula>IF($E7&lt;&gt;"",ISNUMBER(SEARCH("Partner",INDEX(INDIRECT(VLOOKUP($E7,INDIRECT("T_Meta_1"),2,FALSE)),1,MATCH(CONCATENATE(SUBSTITUTE($E7," ","_"),"_",$CT$5),INDIRECT(CONCATENATE(VLOOKUP($E7,INDIRECT("T_Meta_1"),2,FALSE),"[#Encabezados]")),0)))))</formula>
    </cfRule>
  </conditionalFormatting>
  <conditionalFormatting sqref="CU7:CU206">
    <cfRule type="expression" dxfId="332" priority="257">
      <formula>IF($E7&lt;&gt;"",ISNA(MATCH(CONCATENATE(SUBSTITUTE($E7," ","_"),"_",$CU$5),INDIRECT(CONCATENATE(VLOOKUP($E7,INDIRECT("T_Meta_1"),2,FALSE),"[#Headers]")),0)))</formula>
    </cfRule>
  </conditionalFormatting>
  <conditionalFormatting sqref="CU7:CU206">
    <cfRule type="expression" dxfId="333" priority="258">
      <formula>IF($E7&lt;&gt;"",ISNA(MATCH(CONCATENATE(SUBSTITUTE($E7," ","_"),"_",$CU$5),INDIRECT(CONCATENATE(VLOOKUP($E7,INDIRECT("T_Meta_1"),2,FALSE),"[#Encabezados]")),0)))</formula>
    </cfRule>
  </conditionalFormatting>
  <conditionalFormatting sqref="CU7:CU206">
    <cfRule type="expression" dxfId="334" priority="259">
      <formula>IF($E7&lt;&gt;"",ISNUMBER(SEARCH("Partner",INDEX(INDIRECT(VLOOKUP($E7,INDIRECT("T_Meta_1"),2,FALSE)),1,MATCH(CONCATENATE(SUBSTITUTE($E7," ","_"),"_",$CU$5),INDIRECT(CONCATENATE(VLOOKUP($E7,INDIRECT("T_Meta_1"),2,FALSE),"[#Headers]")),0)))))</formula>
    </cfRule>
  </conditionalFormatting>
  <conditionalFormatting sqref="CU7:CU206">
    <cfRule type="expression" dxfId="335" priority="260">
      <formula>IF($E7&lt;&gt;"",ISNUMBER(SEARCH("Partner",INDEX(INDIRECT(VLOOKUP($E7,INDIRECT("T_Meta_1"),2,FALSE)),1,MATCH(CONCATENATE(SUBSTITUTE($E7," ","_"),"_",$CU$5),INDIRECT(CONCATENATE(VLOOKUP($E7,INDIRECT("T_Meta_1"),2,FALSE),"[#Encabezados]")),0)))))</formula>
    </cfRule>
  </conditionalFormatting>
  <conditionalFormatting sqref="CV7:CV206">
    <cfRule type="expression" dxfId="336" priority="261">
      <formula>IF($E7&lt;&gt;"",ISNA(MATCH(CONCATENATE(SUBSTITUTE($E7," ","_"),"_",$CV$5),INDIRECT(CONCATENATE(VLOOKUP($E7,INDIRECT("T_Meta_1"),2,FALSE),"[#Headers]")),0)))</formula>
    </cfRule>
  </conditionalFormatting>
  <conditionalFormatting sqref="CV7:CV206">
    <cfRule type="expression" dxfId="337" priority="262">
      <formula>IF($E7&lt;&gt;"",ISNA(MATCH(CONCATENATE(SUBSTITUTE($E7," ","_"),"_",$CV$5),INDIRECT(CONCATENATE(VLOOKUP($E7,INDIRECT("T_Meta_1"),2,FALSE),"[#Encabezados]")),0)))</formula>
    </cfRule>
  </conditionalFormatting>
  <conditionalFormatting sqref="CV7:CV206">
    <cfRule type="expression" dxfId="338" priority="263">
      <formula>IF($E7&lt;&gt;"",ISNUMBER(SEARCH("Partner",INDEX(INDIRECT(VLOOKUP($E7,INDIRECT("T_Meta_1"),2,FALSE)),1,MATCH(CONCATENATE(SUBSTITUTE($E7," ","_"),"_",$CV$5),INDIRECT(CONCATENATE(VLOOKUP($E7,INDIRECT("T_Meta_1"),2,FALSE),"[#Headers]")),0)))))</formula>
    </cfRule>
  </conditionalFormatting>
  <conditionalFormatting sqref="CV7:CV206">
    <cfRule type="expression" dxfId="339" priority="264">
      <formula>IF($E7&lt;&gt;"",ISNUMBER(SEARCH("Partner",INDEX(INDIRECT(VLOOKUP($E7,INDIRECT("T_Meta_1"),2,FALSE)),1,MATCH(CONCATENATE(SUBSTITUTE($E7," ","_"),"_",$CV$5),INDIRECT(CONCATENATE(VLOOKUP($E7,INDIRECT("T_Meta_1"),2,FALSE),"[#Encabezados]")),0)))))</formula>
    </cfRule>
  </conditionalFormatting>
  <conditionalFormatting sqref="CW7:CW206">
    <cfRule type="expression" dxfId="340" priority="265">
      <formula>IF($E7&lt;&gt;"",ISNA(MATCH(CONCATENATE(SUBSTITUTE($E7," ","_"),"_",$CW$5),INDIRECT(CONCATENATE(VLOOKUP($E7,INDIRECT("T_Meta_1"),2,FALSE),"[#Headers]")),0)))</formula>
    </cfRule>
  </conditionalFormatting>
  <conditionalFormatting sqref="CW7:CW206">
    <cfRule type="expression" dxfId="341" priority="266">
      <formula>IF($E7&lt;&gt;"",ISNA(MATCH(CONCATENATE(SUBSTITUTE($E7," ","_"),"_",$CW$5),INDIRECT(CONCATENATE(VLOOKUP($E7,INDIRECT("T_Meta_1"),2,FALSE),"[#Encabezados]")),0)))</formula>
    </cfRule>
  </conditionalFormatting>
  <conditionalFormatting sqref="CW7:CW206">
    <cfRule type="expression" dxfId="342" priority="267">
      <formula>IF($E7&lt;&gt;"",ISNUMBER(SEARCH("Partner",INDEX(INDIRECT(VLOOKUP($E7,INDIRECT("T_Meta_1"),2,FALSE)),1,MATCH(CONCATENATE(SUBSTITUTE($E7," ","_"),"_",$CW$5),INDIRECT(CONCATENATE(VLOOKUP($E7,INDIRECT("T_Meta_1"),2,FALSE),"[#Headers]")),0)))))</formula>
    </cfRule>
  </conditionalFormatting>
  <conditionalFormatting sqref="CW7:CW206">
    <cfRule type="expression" dxfId="343" priority="268">
      <formula>IF($E7&lt;&gt;"",ISNUMBER(SEARCH("Partner",INDEX(INDIRECT(VLOOKUP($E7,INDIRECT("T_Meta_1"),2,FALSE)),1,MATCH(CONCATENATE(SUBSTITUTE($E7," ","_"),"_",$CW$5),INDIRECT(CONCATENATE(VLOOKUP($E7,INDIRECT("T_Meta_1"),2,FALSE),"[#Encabezados]")),0)))))</formula>
    </cfRule>
  </conditionalFormatting>
  <conditionalFormatting sqref="CX7:CX206">
    <cfRule type="expression" dxfId="344" priority="269">
      <formula>IF($E7&lt;&gt;"",ISNA(MATCH(CONCATENATE(SUBSTITUTE($E7," ","_"),"_",$CX$5),INDIRECT(CONCATENATE(VLOOKUP($E7,INDIRECT("T_Meta_1"),2,FALSE),"[#Headers]")),0)))</formula>
    </cfRule>
  </conditionalFormatting>
  <conditionalFormatting sqref="CX7:CX206">
    <cfRule type="expression" dxfId="345" priority="270">
      <formula>IF($E7&lt;&gt;"",ISNA(MATCH(CONCATENATE(SUBSTITUTE($E7," ","_"),"_",$CX$5),INDIRECT(CONCATENATE(VLOOKUP($E7,INDIRECT("T_Meta_1"),2,FALSE),"[#Encabezados]")),0)))</formula>
    </cfRule>
  </conditionalFormatting>
  <conditionalFormatting sqref="CX7:CX206">
    <cfRule type="expression" dxfId="346" priority="271">
      <formula>IF($E7&lt;&gt;"",ISNUMBER(SEARCH("Partner",INDEX(INDIRECT(VLOOKUP($E7,INDIRECT("T_Meta_1"),2,FALSE)),1,MATCH(CONCATENATE(SUBSTITUTE($E7," ","_"),"_",$CX$5),INDIRECT(CONCATENATE(VLOOKUP($E7,INDIRECT("T_Meta_1"),2,FALSE),"[#Headers]")),0)))))</formula>
    </cfRule>
  </conditionalFormatting>
  <conditionalFormatting sqref="CX7:CX206">
    <cfRule type="expression" dxfId="347" priority="272">
      <formula>IF($E7&lt;&gt;"",ISNUMBER(SEARCH("Partner",INDEX(INDIRECT(VLOOKUP($E7,INDIRECT("T_Meta_1"),2,FALSE)),1,MATCH(CONCATENATE(SUBSTITUTE($E7," ","_"),"_",$CX$5),INDIRECT(CONCATENATE(VLOOKUP($E7,INDIRECT("T_Meta_1"),2,FALSE),"[#Encabezados]")),0)))))</formula>
    </cfRule>
  </conditionalFormatting>
  <conditionalFormatting sqref="CY7:CY206">
    <cfRule type="expression" dxfId="348" priority="273">
      <formula>IF($E7&lt;&gt;"",ISNA(MATCH(CONCATENATE(SUBSTITUTE($E7," ","_"),"_",$CY$5),INDIRECT(CONCATENATE(VLOOKUP($E7,INDIRECT("T_Meta_1"),2,FALSE),"[#Headers]")),0)))</formula>
    </cfRule>
  </conditionalFormatting>
  <conditionalFormatting sqref="CY7:CY206">
    <cfRule type="expression" dxfId="349" priority="274">
      <formula>IF($E7&lt;&gt;"",ISNA(MATCH(CONCATENATE(SUBSTITUTE($E7," ","_"),"_",$CY$5),INDIRECT(CONCATENATE(VLOOKUP($E7,INDIRECT("T_Meta_1"),2,FALSE),"[#Encabezados]")),0)))</formula>
    </cfRule>
  </conditionalFormatting>
  <conditionalFormatting sqref="CY7:CY206">
    <cfRule type="expression" dxfId="350" priority="275">
      <formula>IF($E7&lt;&gt;"",ISNUMBER(SEARCH("Partner",INDEX(INDIRECT(VLOOKUP($E7,INDIRECT("T_Meta_1"),2,FALSE)),1,MATCH(CONCATENATE(SUBSTITUTE($E7," ","_"),"_",$CY$5),INDIRECT(CONCATENATE(VLOOKUP($E7,INDIRECT("T_Meta_1"),2,FALSE),"[#Headers]")),0)))))</formula>
    </cfRule>
  </conditionalFormatting>
  <conditionalFormatting sqref="CY7:CY206">
    <cfRule type="expression" dxfId="351" priority="276">
      <formula>IF($E7&lt;&gt;"",ISNUMBER(SEARCH("Partner",INDEX(INDIRECT(VLOOKUP($E7,INDIRECT("T_Meta_1"),2,FALSE)),1,MATCH(CONCATENATE(SUBSTITUTE($E7," ","_"),"_",$CY$5),INDIRECT(CONCATENATE(VLOOKUP($E7,INDIRECT("T_Meta_1"),2,FALSE),"[#Encabezados]")),0)))))</formula>
    </cfRule>
  </conditionalFormatting>
  <conditionalFormatting sqref="CZ7:CZ206">
    <cfRule type="expression" dxfId="352" priority="277">
      <formula>IF($E7&lt;&gt;"",ISNA(MATCH(CONCATENATE(SUBSTITUTE($E7," ","_"),"_",$CZ$5),INDIRECT(CONCATENATE(VLOOKUP($E7,INDIRECT("T_Meta_1"),2,FALSE),"[#Headers]")),0)))</formula>
    </cfRule>
  </conditionalFormatting>
  <conditionalFormatting sqref="CZ7:CZ206">
    <cfRule type="expression" dxfId="353" priority="278">
      <formula>IF($E7&lt;&gt;"",ISNA(MATCH(CONCATENATE(SUBSTITUTE($E7," ","_"),"_",$CZ$5),INDIRECT(CONCATENATE(VLOOKUP($E7,INDIRECT("T_Meta_1"),2,FALSE),"[#Encabezados]")),0)))</formula>
    </cfRule>
  </conditionalFormatting>
  <conditionalFormatting sqref="CZ7:CZ206">
    <cfRule type="expression" dxfId="354" priority="279">
      <formula>IF($E7&lt;&gt;"",ISNUMBER(SEARCH("Partner",INDEX(INDIRECT(VLOOKUP($E7,INDIRECT("T_Meta_1"),2,FALSE)),1,MATCH(CONCATENATE(SUBSTITUTE($E7," ","_"),"_",$CZ$5),INDIRECT(CONCATENATE(VLOOKUP($E7,INDIRECT("T_Meta_1"),2,FALSE),"[#Headers]")),0)))))</formula>
    </cfRule>
  </conditionalFormatting>
  <conditionalFormatting sqref="CZ7:CZ206">
    <cfRule type="expression" dxfId="355" priority="280">
      <formula>IF($E7&lt;&gt;"",ISNUMBER(SEARCH("Partner",INDEX(INDIRECT(VLOOKUP($E7,INDIRECT("T_Meta_1"),2,FALSE)),1,MATCH(CONCATENATE(SUBSTITUTE($E7," ","_"),"_",$CZ$5),INDIRECT(CONCATENATE(VLOOKUP($E7,INDIRECT("T_Meta_1"),2,FALSE),"[#Encabezados]")),0)))))</formula>
    </cfRule>
  </conditionalFormatting>
  <conditionalFormatting sqref="DA7:DA206">
    <cfRule type="expression" dxfId="356" priority="281">
      <formula>IF($E7&lt;&gt;"",ISNA(MATCH(CONCATENATE(SUBSTITUTE($E7," ","_"),"_",$DA$5),INDIRECT(CONCATENATE(VLOOKUP($E7,INDIRECT("T_Meta_1"),2,FALSE),"[#Headers]")),0)))</formula>
    </cfRule>
  </conditionalFormatting>
  <conditionalFormatting sqref="DA7:DA206">
    <cfRule type="expression" dxfId="357" priority="282">
      <formula>IF($E7&lt;&gt;"",ISNA(MATCH(CONCATENATE(SUBSTITUTE($E7," ","_"),"_",$DA$5),INDIRECT(CONCATENATE(VLOOKUP($E7,INDIRECT("T_Meta_1"),2,FALSE),"[#Encabezados]")),0)))</formula>
    </cfRule>
  </conditionalFormatting>
  <conditionalFormatting sqref="DA7:DA206">
    <cfRule type="expression" dxfId="358" priority="283">
      <formula>IF($E7&lt;&gt;"",ISNUMBER(SEARCH("Partner",INDEX(INDIRECT(VLOOKUP($E7,INDIRECT("T_Meta_1"),2,FALSE)),1,MATCH(CONCATENATE(SUBSTITUTE($E7," ","_"),"_",$DA$5),INDIRECT(CONCATENATE(VLOOKUP($E7,INDIRECT("T_Meta_1"),2,FALSE),"[#Headers]")),0)))))</formula>
    </cfRule>
  </conditionalFormatting>
  <conditionalFormatting sqref="DA7:DA206">
    <cfRule type="expression" dxfId="359" priority="284">
      <formula>IF($E7&lt;&gt;"",ISNUMBER(SEARCH("Partner",INDEX(INDIRECT(VLOOKUP($E7,INDIRECT("T_Meta_1"),2,FALSE)),1,MATCH(CONCATENATE(SUBSTITUTE($E7," ","_"),"_",$DA$5),INDIRECT(CONCATENATE(VLOOKUP($E7,INDIRECT("T_Meta_1"),2,FALSE),"[#Encabezados]")),0)))))</formula>
    </cfRule>
  </conditionalFormatting>
  <conditionalFormatting sqref="DB7:DB206">
    <cfRule type="expression" dxfId="360" priority="285">
      <formula>IF($E7&lt;&gt;"",ISNA(MATCH(CONCATENATE(SUBSTITUTE($E7," ","_"),"_",$DB$5),INDIRECT(CONCATENATE(VLOOKUP($E7,INDIRECT("T_Meta_1"),2,FALSE),"[#Headers]")),0)))</formula>
    </cfRule>
  </conditionalFormatting>
  <conditionalFormatting sqref="DB7:DB206">
    <cfRule type="expression" dxfId="361" priority="286">
      <formula>IF($E7&lt;&gt;"",ISNA(MATCH(CONCATENATE(SUBSTITUTE($E7," ","_"),"_",$DB$5),INDIRECT(CONCATENATE(VLOOKUP($E7,INDIRECT("T_Meta_1"),2,FALSE),"[#Encabezados]")),0)))</formula>
    </cfRule>
  </conditionalFormatting>
  <conditionalFormatting sqref="DB7:DB206">
    <cfRule type="expression" dxfId="362" priority="287">
      <formula>IF($E7&lt;&gt;"",ISNUMBER(SEARCH("Partner",INDEX(INDIRECT(VLOOKUP($E7,INDIRECT("T_Meta_1"),2,FALSE)),1,MATCH(CONCATENATE(SUBSTITUTE($E7," ","_"),"_",$DB$5),INDIRECT(CONCATENATE(VLOOKUP($E7,INDIRECT("T_Meta_1"),2,FALSE),"[#Headers]")),0)))))</formula>
    </cfRule>
  </conditionalFormatting>
  <conditionalFormatting sqref="DB7:DB206">
    <cfRule type="expression" dxfId="363" priority="288">
      <formula>IF($E7&lt;&gt;"",ISNUMBER(SEARCH("Partner",INDEX(INDIRECT(VLOOKUP($E7,INDIRECT("T_Meta_1"),2,FALSE)),1,MATCH(CONCATENATE(SUBSTITUTE($E7," ","_"),"_",$DB$5),INDIRECT(CONCATENATE(VLOOKUP($E7,INDIRECT("T_Meta_1"),2,FALSE),"[#Encabezados]")),0)))))</formula>
    </cfRule>
  </conditionalFormatting>
  <conditionalFormatting sqref="DC7:DC206">
    <cfRule type="expression" dxfId="364" priority="289">
      <formula>IF($E7&lt;&gt;"",ISNA(MATCH(CONCATENATE(SUBSTITUTE($E7," ","_"),"_",$DC$5),INDIRECT(CONCATENATE(VLOOKUP($E7,INDIRECT("T_Meta_1"),2,FALSE),"[#Headers]")),0)))</formula>
    </cfRule>
  </conditionalFormatting>
  <conditionalFormatting sqref="DC7:DC206">
    <cfRule type="expression" dxfId="365" priority="290">
      <formula>IF($E7&lt;&gt;"",ISNA(MATCH(CONCATENATE(SUBSTITUTE($E7," ","_"),"_",$DC$5),INDIRECT(CONCATENATE(VLOOKUP($E7,INDIRECT("T_Meta_1"),2,FALSE),"[#Encabezados]")),0)))</formula>
    </cfRule>
  </conditionalFormatting>
  <conditionalFormatting sqref="DC7:DC206">
    <cfRule type="expression" dxfId="366" priority="291">
      <formula>IF($E7&lt;&gt;"",ISNUMBER(SEARCH("Partner",INDEX(INDIRECT(VLOOKUP($E7,INDIRECT("T_Meta_1"),2,FALSE)),1,MATCH(CONCATENATE(SUBSTITUTE($E7," ","_"),"_",$DC$5),INDIRECT(CONCATENATE(VLOOKUP($E7,INDIRECT("T_Meta_1"),2,FALSE),"[#Headers]")),0)))))</formula>
    </cfRule>
  </conditionalFormatting>
  <conditionalFormatting sqref="DC7:DC206">
    <cfRule type="expression" dxfId="367" priority="292">
      <formula>IF($E7&lt;&gt;"",ISNUMBER(SEARCH("Partner",INDEX(INDIRECT(VLOOKUP($E7,INDIRECT("T_Meta_1"),2,FALSE)),1,MATCH(CONCATENATE(SUBSTITUTE($E7," ","_"),"_",$DC$5),INDIRECT(CONCATENATE(VLOOKUP($E7,INDIRECT("T_Meta_1"),2,FALSE),"[#Encabezados]")),0)))))</formula>
    </cfRule>
  </conditionalFormatting>
  <conditionalFormatting sqref="DD7:DD206">
    <cfRule type="expression" dxfId="368" priority="293">
      <formula>IF($E7&lt;&gt;"",ISNA(MATCH(CONCATENATE(SUBSTITUTE($E7," ","_"),"_",$DD$5),INDIRECT(CONCATENATE(VLOOKUP($E7,INDIRECT("T_Meta_1"),2,FALSE),"[#Headers]")),0)))</formula>
    </cfRule>
  </conditionalFormatting>
  <conditionalFormatting sqref="DD7:DD206">
    <cfRule type="expression" dxfId="369" priority="294">
      <formula>IF($E7&lt;&gt;"",ISNA(MATCH(CONCATENATE(SUBSTITUTE($E7," ","_"),"_",$DD$5),INDIRECT(CONCATENATE(VLOOKUP($E7,INDIRECT("T_Meta_1"),2,FALSE),"[#Encabezados]")),0)))</formula>
    </cfRule>
  </conditionalFormatting>
  <conditionalFormatting sqref="DD7:DD206">
    <cfRule type="expression" dxfId="370" priority="295">
      <formula>IF($E7&lt;&gt;"",ISNUMBER(SEARCH("Partner",INDEX(INDIRECT(VLOOKUP($E7,INDIRECT("T_Meta_1"),2,FALSE)),1,MATCH(CONCATENATE(SUBSTITUTE($E7," ","_"),"_",$DD$5),INDIRECT(CONCATENATE(VLOOKUP($E7,INDIRECT("T_Meta_1"),2,FALSE),"[#Headers]")),0)))))</formula>
    </cfRule>
  </conditionalFormatting>
  <conditionalFormatting sqref="DD7:DD206">
    <cfRule type="expression" dxfId="371" priority="296">
      <formula>IF($E7&lt;&gt;"",ISNUMBER(SEARCH("Partner",INDEX(INDIRECT(VLOOKUP($E7,INDIRECT("T_Meta_1"),2,FALSE)),1,MATCH(CONCATENATE(SUBSTITUTE($E7," ","_"),"_",$DD$5),INDIRECT(CONCATENATE(VLOOKUP($E7,INDIRECT("T_Meta_1"),2,FALSE),"[#Encabezados]")),0)))))</formula>
    </cfRule>
  </conditionalFormatting>
  <conditionalFormatting sqref="DE7:DE206">
    <cfRule type="expression" dxfId="372" priority="297">
      <formula>IF($E7&lt;&gt;"",ISNA(MATCH(CONCATENATE(SUBSTITUTE($E7," ","_"),"_",$DE$5),INDIRECT(CONCATENATE(VLOOKUP($E7,INDIRECT("T_Meta_1"),2,FALSE),"[#Headers]")),0)))</formula>
    </cfRule>
  </conditionalFormatting>
  <conditionalFormatting sqref="DE7:DE206">
    <cfRule type="expression" dxfId="373" priority="298">
      <formula>IF($E7&lt;&gt;"",ISNA(MATCH(CONCATENATE(SUBSTITUTE($E7," ","_"),"_",$DE$5),INDIRECT(CONCATENATE(VLOOKUP($E7,INDIRECT("T_Meta_1"),2,FALSE),"[#Encabezados]")),0)))</formula>
    </cfRule>
  </conditionalFormatting>
  <conditionalFormatting sqref="DE7:DE206">
    <cfRule type="expression" dxfId="374" priority="299">
      <formula>IF($E7&lt;&gt;"",ISNUMBER(SEARCH("Partner",INDEX(INDIRECT(VLOOKUP($E7,INDIRECT("T_Meta_1"),2,FALSE)),1,MATCH(CONCATENATE(SUBSTITUTE($E7," ","_"),"_",$DE$5),INDIRECT(CONCATENATE(VLOOKUP($E7,INDIRECT("T_Meta_1"),2,FALSE),"[#Headers]")),0)))))</formula>
    </cfRule>
  </conditionalFormatting>
  <conditionalFormatting sqref="DE7:DE206">
    <cfRule type="expression" dxfId="375" priority="300">
      <formula>IF($E7&lt;&gt;"",ISNUMBER(SEARCH("Partner",INDEX(INDIRECT(VLOOKUP($E7,INDIRECT("T_Meta_1"),2,FALSE)),1,MATCH(CONCATENATE(SUBSTITUTE($E7," ","_"),"_",$DE$5),INDIRECT(CONCATENATE(VLOOKUP($E7,INDIRECT("T_Meta_1"),2,FALSE),"[#Encabezados]")),0)))))</formula>
    </cfRule>
  </conditionalFormatting>
  <conditionalFormatting sqref="DF7:DF206">
    <cfRule type="expression" dxfId="376" priority="301">
      <formula>IF($E7&lt;&gt;"",ISNA(MATCH(CONCATENATE(SUBSTITUTE($E7," ","_"),"_",$DF$5),INDIRECT(CONCATENATE(VLOOKUP($E7,INDIRECT("T_Meta_1"),2,FALSE),"[#Headers]")),0)))</formula>
    </cfRule>
  </conditionalFormatting>
  <conditionalFormatting sqref="DF7:DF206">
    <cfRule type="expression" dxfId="377" priority="302">
      <formula>IF($E7&lt;&gt;"",ISNA(MATCH(CONCATENATE(SUBSTITUTE($E7," ","_"),"_",$DF$5),INDIRECT(CONCATENATE(VLOOKUP($E7,INDIRECT("T_Meta_1"),2,FALSE),"[#Encabezados]")),0)))</formula>
    </cfRule>
  </conditionalFormatting>
  <conditionalFormatting sqref="DF7:DF206">
    <cfRule type="expression" dxfId="378" priority="303">
      <formula>IF($E7&lt;&gt;"",ISNUMBER(SEARCH("Partner",INDEX(INDIRECT(VLOOKUP($E7,INDIRECT("T_Meta_1"),2,FALSE)),1,MATCH(CONCATENATE(SUBSTITUTE($E7," ","_"),"_",$DF$5),INDIRECT(CONCATENATE(VLOOKUP($E7,INDIRECT("T_Meta_1"),2,FALSE),"[#Headers]")),0)))))</formula>
    </cfRule>
  </conditionalFormatting>
  <conditionalFormatting sqref="DF7:DF206">
    <cfRule type="expression" dxfId="379" priority="304">
      <formula>IF($E7&lt;&gt;"",ISNUMBER(SEARCH("Partner",INDEX(INDIRECT(VLOOKUP($E7,INDIRECT("T_Meta_1"),2,FALSE)),1,MATCH(CONCATENATE(SUBSTITUTE($E7," ","_"),"_",$DF$5),INDIRECT(CONCATENATE(VLOOKUP($E7,INDIRECT("T_Meta_1"),2,FALSE),"[#Encabezados]")),0)))))</formula>
    </cfRule>
  </conditionalFormatting>
  <conditionalFormatting sqref="DG7:DG206">
    <cfRule type="expression" dxfId="380" priority="305">
      <formula>IF($E7&lt;&gt;"",ISNA(MATCH(CONCATENATE(SUBSTITUTE($E7," ","_"),"_",$DG$5),INDIRECT(CONCATENATE(VLOOKUP($E7,INDIRECT("T_Meta_1"),2,FALSE),"[#Headers]")),0)))</formula>
    </cfRule>
  </conditionalFormatting>
  <conditionalFormatting sqref="DG7:DG206">
    <cfRule type="expression" dxfId="381" priority="306">
      <formula>IF($E7&lt;&gt;"",ISNA(MATCH(CONCATENATE(SUBSTITUTE($E7," ","_"),"_",$DG$5),INDIRECT(CONCATENATE(VLOOKUP($E7,INDIRECT("T_Meta_1"),2,FALSE),"[#Encabezados]")),0)))</formula>
    </cfRule>
  </conditionalFormatting>
  <conditionalFormatting sqref="DG7:DG206">
    <cfRule type="expression" dxfId="382" priority="307">
      <formula>IF($E7&lt;&gt;"",ISNUMBER(SEARCH("Partner",INDEX(INDIRECT(VLOOKUP($E7,INDIRECT("T_Meta_1"),2,FALSE)),1,MATCH(CONCATENATE(SUBSTITUTE($E7," ","_"),"_",$DG$5),INDIRECT(CONCATENATE(VLOOKUP($E7,INDIRECT("T_Meta_1"),2,FALSE),"[#Headers]")),0)))))</formula>
    </cfRule>
  </conditionalFormatting>
  <conditionalFormatting sqref="DG7:DG206">
    <cfRule type="expression" dxfId="383" priority="308">
      <formula>IF($E7&lt;&gt;"",ISNUMBER(SEARCH("Partner",INDEX(INDIRECT(VLOOKUP($E7,INDIRECT("T_Meta_1"),2,FALSE)),1,MATCH(CONCATENATE(SUBSTITUTE($E7," ","_"),"_",$DG$5),INDIRECT(CONCATENATE(VLOOKUP($E7,INDIRECT("T_Meta_1"),2,FALSE),"[#Encabezados]")),0)))))</formula>
    </cfRule>
  </conditionalFormatting>
  <conditionalFormatting sqref="DH7:DH206">
    <cfRule type="expression" dxfId="384" priority="309">
      <formula>IF($E7&lt;&gt;"",ISNA(MATCH(CONCATENATE(SUBSTITUTE($E7," ","_"),"_","cordLength"),INDIRECT(CONCATENATE(VLOOKUP($E7,INDIRECT("T_Meta_1"),2,FALSE),"[#Headers]")),0)))</formula>
    </cfRule>
  </conditionalFormatting>
  <conditionalFormatting sqref="DH7:DH206">
    <cfRule type="expression" dxfId="385" priority="310">
      <formula>IF($E7&lt;&gt;"",ISNA(MATCH(CONCATENATE(SUBSTITUTE($E7," ","_"),"_","cordLength"),INDIRECT(CONCATENATE(VLOOKUP($E7,INDIRECT("T_Meta_1"),2,FALSE),"[#Encabezados]")),0)))</formula>
    </cfRule>
  </conditionalFormatting>
  <conditionalFormatting sqref="DI7:DI206">
    <cfRule type="expression" dxfId="386" priority="311">
      <formula>IF($E7&lt;&gt;"",ISNA(MATCH(CONCATENATE(SUBSTITUTE($E7," ","_"),"_","cordLength"),INDIRECT(CONCATENATE(VLOOKUP($E7,INDIRECT("T_Meta_1"),2,FALSE),"[#Headers]")),0)))</formula>
    </cfRule>
  </conditionalFormatting>
  <conditionalFormatting sqref="DI7:DI206">
    <cfRule type="expression" dxfId="387" priority="312">
      <formula>IF($E7&lt;&gt;"",ISNA(MATCH(CONCATENATE(SUBSTITUTE($E7," ","_"),"_","cordLength"),INDIRECT(CONCATENATE(VLOOKUP($E7,INDIRECT("T_Meta_1"),2,FALSE),"[#Encabezados]")),0)))</formula>
    </cfRule>
  </conditionalFormatting>
  <conditionalFormatting sqref="DH7:DH206">
    <cfRule type="expression" dxfId="388" priority="313">
      <formula>IF($E7&lt;&gt;"",ISNUMBER(SEARCH("Partner",INDEX(INDIRECT(VLOOKUP($E7,INDIRECT("T_Meta_1"),2,FALSE)),1,MATCH(CONCATENATE(SUBSTITUTE($E7," ","_"),"_","cordLength"),INDIRECT(CONCATENATE(VLOOKUP($E7,INDIRECT("T_Meta_1"),2,FALSE),"[#Headers]")),0)))))</formula>
    </cfRule>
  </conditionalFormatting>
  <conditionalFormatting sqref="DH7:DH206">
    <cfRule type="expression" dxfId="389" priority="314">
      <formula>IF($E7&lt;&gt;"",ISNUMBER(SEARCH("Partner",INDEX(INDIRECT(VLOOKUP($E7,INDIRECT("T_Meta_1"),2,FALSE)),1,MATCH(CONCATENATE(SUBSTITUTE($E7," ","_"),"_","cordLength"),INDIRECT(CONCATENATE(VLOOKUP($E7,INDIRECT("T_Meta_1"),2,FALSE),"[#Encabezados]")),0)))))</formula>
    </cfRule>
  </conditionalFormatting>
  <conditionalFormatting sqref="DI7:DI206">
    <cfRule type="expression" dxfId="390" priority="315">
      <formula>IF($E7&lt;&gt;"",ISNUMBER(SEARCH("Partner",INDEX(INDIRECT(VLOOKUP($E7,INDIRECT("T_Meta_1"),2,FALSE)),1,MATCH(CONCATENATE(SUBSTITUTE($E7," ","_"),"_","cordLength"),INDIRECT(CONCATENATE(VLOOKUP($E7,INDIRECT("T_Meta_1"),2,FALSE),"[#Headers]")),0)))))</formula>
    </cfRule>
  </conditionalFormatting>
  <conditionalFormatting sqref="DI7:DI206">
    <cfRule type="expression" dxfId="391" priority="316">
      <formula>IF($E7&lt;&gt;"",ISNUMBER(SEARCH("Partner",INDEX(INDIRECT(VLOOKUP($E7,INDIRECT("T_Meta_1"),2,FALSE)),1,MATCH(CONCATENATE(SUBSTITUTE($E7," ","_"),"_","cordLength"),INDIRECT(CONCATENATE(VLOOKUP($E7,INDIRECT("T_Meta_1"),2,FALSE),"[#Encabezados]")),0)))))</formula>
    </cfRule>
  </conditionalFormatting>
  <conditionalFormatting sqref="DJ7:DJ206">
    <cfRule type="expression" dxfId="392" priority="317">
      <formula>IF($E7&lt;&gt;"",ISNA(MATCH(CONCATENATE(SUBSTITUTE($E7," ","_"),"_",$DJ$5),INDIRECT(CONCATENATE(VLOOKUP($E7,INDIRECT("T_Meta_1"),2,FALSE),"[#Headers]")),0)))</formula>
    </cfRule>
  </conditionalFormatting>
  <conditionalFormatting sqref="DJ7:DJ206">
    <cfRule type="expression" dxfId="393" priority="318">
      <formula>IF($E7&lt;&gt;"",ISNA(MATCH(CONCATENATE(SUBSTITUTE($E7," ","_"),"_",$DJ$5),INDIRECT(CONCATENATE(VLOOKUP($E7,INDIRECT("T_Meta_1"),2,FALSE),"[#Encabezados]")),0)))</formula>
    </cfRule>
  </conditionalFormatting>
  <conditionalFormatting sqref="DJ7:DJ206">
    <cfRule type="expression" dxfId="394" priority="319">
      <formula>IF($E7&lt;&gt;"",ISNUMBER(SEARCH("Partner",INDEX(INDIRECT(VLOOKUP($E7,INDIRECT("T_Meta_1"),2,FALSE)),1,MATCH(CONCATENATE(SUBSTITUTE($E7," ","_"),"_",$DJ$5),INDIRECT(CONCATENATE(VLOOKUP($E7,INDIRECT("T_Meta_1"),2,FALSE),"[#Headers]")),0)))))</formula>
    </cfRule>
  </conditionalFormatting>
  <conditionalFormatting sqref="DJ7:DJ206">
    <cfRule type="expression" dxfId="395" priority="320">
      <formula>IF($E7&lt;&gt;"",ISNUMBER(SEARCH("Partner",INDEX(INDIRECT(VLOOKUP($E7,INDIRECT("T_Meta_1"),2,FALSE)),1,MATCH(CONCATENATE(SUBSTITUTE($E7," ","_"),"_",$DJ$5),INDIRECT(CONCATENATE(VLOOKUP($E7,INDIRECT("T_Meta_1"),2,FALSE),"[#Encabezados]")),0)))))</formula>
    </cfRule>
  </conditionalFormatting>
  <conditionalFormatting sqref="DK7:DK206">
    <cfRule type="expression" dxfId="396" priority="321">
      <formula>IF($E7&lt;&gt;"",ISNA(MATCH(CONCATENATE(SUBSTITUTE($E7," ","_"),"_",$DK$5),INDIRECT(CONCATENATE(VLOOKUP($E7,INDIRECT("T_Meta_1"),2,FALSE),"[#Headers]")),0)))</formula>
    </cfRule>
  </conditionalFormatting>
  <conditionalFormatting sqref="DK7:DK206">
    <cfRule type="expression" dxfId="397" priority="322">
      <formula>IF($E7&lt;&gt;"",ISNA(MATCH(CONCATENATE(SUBSTITUTE($E7," ","_"),"_",$DK$5),INDIRECT(CONCATENATE(VLOOKUP($E7,INDIRECT("T_Meta_1"),2,FALSE),"[#Encabezados]")),0)))</formula>
    </cfRule>
  </conditionalFormatting>
  <conditionalFormatting sqref="DK7:DK206">
    <cfRule type="expression" dxfId="398" priority="323">
      <formula>IF($E7&lt;&gt;"",ISNUMBER(SEARCH("Partner",INDEX(INDIRECT(VLOOKUP($E7,INDIRECT("T_Meta_1"),2,FALSE)),1,MATCH(CONCATENATE(SUBSTITUTE($E7," ","_"),"_",$DK$5),INDIRECT(CONCATENATE(VLOOKUP($E7,INDIRECT("T_Meta_1"),2,FALSE),"[#Headers]")),0)))))</formula>
    </cfRule>
  </conditionalFormatting>
  <conditionalFormatting sqref="DK7:DK206">
    <cfRule type="expression" dxfId="399" priority="324">
      <formula>IF($E7&lt;&gt;"",ISNUMBER(SEARCH("Partner",INDEX(INDIRECT(VLOOKUP($E7,INDIRECT("T_Meta_1"),2,FALSE)),1,MATCH(CONCATENATE(SUBSTITUTE($E7," ","_"),"_",$DK$5),INDIRECT(CONCATENATE(VLOOKUP($E7,INDIRECT("T_Meta_1"),2,FALSE),"[#Encabezados]")),0)))))</formula>
    </cfRule>
  </conditionalFormatting>
  <conditionalFormatting sqref="DL7:DL206">
    <cfRule type="expression" dxfId="400" priority="325">
      <formula>IF($E7&lt;&gt;"",ISNA(MATCH(CONCATENATE(SUBSTITUTE($E7," ","_"),"_","cutting_length"),INDIRECT(CONCATENATE(VLOOKUP($E7,INDIRECT("T_Meta_1"),2,FALSE),"[#Headers]")),0)))</formula>
    </cfRule>
  </conditionalFormatting>
  <conditionalFormatting sqref="DL7:DL206">
    <cfRule type="expression" dxfId="401" priority="326">
      <formula>IF($E7&lt;&gt;"",ISNA(MATCH(CONCATENATE(SUBSTITUTE($E7," ","_"),"_","cutting_length"),INDIRECT(CONCATENATE(VLOOKUP($E7,INDIRECT("T_Meta_1"),2,FALSE),"[#Encabezados]")),0)))</formula>
    </cfRule>
  </conditionalFormatting>
  <conditionalFormatting sqref="DM7:DM206">
    <cfRule type="expression" dxfId="402" priority="327">
      <formula>IF($E7&lt;&gt;"",ISNA(MATCH(CONCATENATE(SUBSTITUTE($E7," ","_"),"_","cutting_length"),INDIRECT(CONCATENATE(VLOOKUP($E7,INDIRECT("T_Meta_1"),2,FALSE),"[#Headers]")),0)))</formula>
    </cfRule>
  </conditionalFormatting>
  <conditionalFormatting sqref="DM7:DM206">
    <cfRule type="expression" dxfId="403" priority="328">
      <formula>IF($E7&lt;&gt;"",ISNA(MATCH(CONCATENATE(SUBSTITUTE($E7," ","_"),"_","cutting_length"),INDIRECT(CONCATENATE(VLOOKUP($E7,INDIRECT("T_Meta_1"),2,FALSE),"[#Encabezados]")),0)))</formula>
    </cfRule>
  </conditionalFormatting>
  <conditionalFormatting sqref="DL7:DL206">
    <cfRule type="expression" dxfId="404" priority="329">
      <formula>IF($E7&lt;&gt;"",ISNUMBER(SEARCH("Partner",INDEX(INDIRECT(VLOOKUP($E7,INDIRECT("T_Meta_1"),2,FALSE)),1,MATCH(CONCATENATE(SUBSTITUTE($E7," ","_"),"_","cutting_length"),INDIRECT(CONCATENATE(VLOOKUP($E7,INDIRECT("T_Meta_1"),2,FALSE),"[#Headers]")),0)))))</formula>
    </cfRule>
  </conditionalFormatting>
  <conditionalFormatting sqref="DL7:DL206">
    <cfRule type="expression" dxfId="405" priority="330">
      <formula>IF($E7&lt;&gt;"",ISNUMBER(SEARCH("Partner",INDEX(INDIRECT(VLOOKUP($E7,INDIRECT("T_Meta_1"),2,FALSE)),1,MATCH(CONCATENATE(SUBSTITUTE($E7," ","_"),"_","cutting_length"),INDIRECT(CONCATENATE(VLOOKUP($E7,INDIRECT("T_Meta_1"),2,FALSE),"[#Encabezados]")),0)))))</formula>
    </cfRule>
  </conditionalFormatting>
  <conditionalFormatting sqref="DM7:DM206">
    <cfRule type="expression" dxfId="406" priority="331">
      <formula>IF($E7&lt;&gt;"",ISNUMBER(SEARCH("Partner",INDEX(INDIRECT(VLOOKUP($E7,INDIRECT("T_Meta_1"),2,FALSE)),1,MATCH(CONCATENATE(SUBSTITUTE($E7," ","_"),"_","cutting_length"),INDIRECT(CONCATENATE(VLOOKUP($E7,INDIRECT("T_Meta_1"),2,FALSE),"[#Headers]")),0)))))</formula>
    </cfRule>
  </conditionalFormatting>
  <conditionalFormatting sqref="DM7:DM206">
    <cfRule type="expression" dxfId="407" priority="332">
      <formula>IF($E7&lt;&gt;"",ISNUMBER(SEARCH("Partner",INDEX(INDIRECT(VLOOKUP($E7,INDIRECT("T_Meta_1"),2,FALSE)),1,MATCH(CONCATENATE(SUBSTITUTE($E7," ","_"),"_","cutting_length"),INDIRECT(CONCATENATE(VLOOKUP($E7,INDIRECT("T_Meta_1"),2,FALSE),"[#Encabezados]")),0)))))</formula>
    </cfRule>
  </conditionalFormatting>
  <conditionalFormatting sqref="DN7:DN206">
    <cfRule type="expression" dxfId="408" priority="333">
      <formula>IF($E7&lt;&gt;"",ISNA(MATCH(CONCATENATE(SUBSTITUTE($E7," ","_"),"_",$DN$5),INDIRECT(CONCATENATE(VLOOKUP($E7,INDIRECT("T_Meta_1"),2,FALSE),"[#Headers]")),0)))</formula>
    </cfRule>
  </conditionalFormatting>
  <conditionalFormatting sqref="DN7:DN206">
    <cfRule type="expression" dxfId="409" priority="334">
      <formula>IF($E7&lt;&gt;"",ISNA(MATCH(CONCATENATE(SUBSTITUTE($E7," ","_"),"_",$DN$5),INDIRECT(CONCATENATE(VLOOKUP($E7,INDIRECT("T_Meta_1"),2,FALSE),"[#Encabezados]")),0)))</formula>
    </cfRule>
  </conditionalFormatting>
  <conditionalFormatting sqref="DN7:DN206">
    <cfRule type="expression" dxfId="410" priority="335">
      <formula>IF($E7&lt;&gt;"",ISNUMBER(SEARCH("Partner",INDEX(INDIRECT(VLOOKUP($E7,INDIRECT("T_Meta_1"),2,FALSE)),1,MATCH(CONCATENATE(SUBSTITUTE($E7," ","_"),"_",$DN$5),INDIRECT(CONCATENATE(VLOOKUP($E7,INDIRECT("T_Meta_1"),2,FALSE),"[#Headers]")),0)))))</formula>
    </cfRule>
  </conditionalFormatting>
  <conditionalFormatting sqref="DN7:DN206">
    <cfRule type="expression" dxfId="411" priority="336">
      <formula>IF($E7&lt;&gt;"",ISNUMBER(SEARCH("Partner",INDEX(INDIRECT(VLOOKUP($E7,INDIRECT("T_Meta_1"),2,FALSE)),1,MATCH(CONCATENATE(SUBSTITUTE($E7," ","_"),"_",$DN$5),INDIRECT(CONCATENATE(VLOOKUP($E7,INDIRECT("T_Meta_1"),2,FALSE),"[#Encabezados]")),0)))))</formula>
    </cfRule>
  </conditionalFormatting>
  <conditionalFormatting sqref="DO7:DO206">
    <cfRule type="expression" dxfId="412" priority="337">
      <formula>IF($E7&lt;&gt;"",ISNA(MATCH(CONCATENATE(SUBSTITUTE($E7," ","_"),"_",$DO$5),INDIRECT(CONCATENATE(VLOOKUP($E7,INDIRECT("T_Meta_1"),2,FALSE),"[#Headers]")),0)))</formula>
    </cfRule>
  </conditionalFormatting>
  <conditionalFormatting sqref="DO7:DO206">
    <cfRule type="expression" dxfId="413" priority="338">
      <formula>IF($E7&lt;&gt;"",ISNA(MATCH(CONCATENATE(SUBSTITUTE($E7," ","_"),"_",$DO$5),INDIRECT(CONCATENATE(VLOOKUP($E7,INDIRECT("T_Meta_1"),2,FALSE),"[#Encabezados]")),0)))</formula>
    </cfRule>
  </conditionalFormatting>
  <conditionalFormatting sqref="DO7:DO206">
    <cfRule type="expression" dxfId="414" priority="339">
      <formula>IF($E7&lt;&gt;"",ISNUMBER(SEARCH("Partner",INDEX(INDIRECT(VLOOKUP($E7,INDIRECT("T_Meta_1"),2,FALSE)),1,MATCH(CONCATENATE(SUBSTITUTE($E7," ","_"),"_",$DO$5),INDIRECT(CONCATENATE(VLOOKUP($E7,INDIRECT("T_Meta_1"),2,FALSE),"[#Headers]")),0)))))</formula>
    </cfRule>
  </conditionalFormatting>
  <conditionalFormatting sqref="DO7:DO206">
    <cfRule type="expression" dxfId="415" priority="340">
      <formula>IF($E7&lt;&gt;"",ISNUMBER(SEARCH("Partner",INDEX(INDIRECT(VLOOKUP($E7,INDIRECT("T_Meta_1"),2,FALSE)),1,MATCH(CONCATENATE(SUBSTITUTE($E7," ","_"),"_",$DO$5),INDIRECT(CONCATENATE(VLOOKUP($E7,INDIRECT("T_Meta_1"),2,FALSE),"[#Encabezados]")),0)))))</formula>
    </cfRule>
  </conditionalFormatting>
  <conditionalFormatting sqref="DP7:DP206">
    <cfRule type="expression" dxfId="416" priority="341">
      <formula>IF($E7&lt;&gt;"",ISNA(MATCH(CONCATENATE(SUBSTITUTE($E7," ","_"),"_",$DP$5),INDIRECT(CONCATENATE(VLOOKUP($E7,INDIRECT("T_Meta_1"),2,FALSE),"[#Headers]")),0)))</formula>
    </cfRule>
  </conditionalFormatting>
  <conditionalFormatting sqref="DP7:DP206">
    <cfRule type="expression" dxfId="417" priority="342">
      <formula>IF($E7&lt;&gt;"",ISNA(MATCH(CONCATENATE(SUBSTITUTE($E7," ","_"),"_",$DP$5),INDIRECT(CONCATENATE(VLOOKUP($E7,INDIRECT("T_Meta_1"),2,FALSE),"[#Encabezados]")),0)))</formula>
    </cfRule>
  </conditionalFormatting>
  <conditionalFormatting sqref="DP7:DP206">
    <cfRule type="expression" dxfId="418" priority="343">
      <formula>IF($E7&lt;&gt;"",ISNUMBER(SEARCH("Partner",INDEX(INDIRECT(VLOOKUP($E7,INDIRECT("T_Meta_1"),2,FALSE)),1,MATCH(CONCATENATE(SUBSTITUTE($E7," ","_"),"_",$DP$5),INDIRECT(CONCATENATE(VLOOKUP($E7,INDIRECT("T_Meta_1"),2,FALSE),"[#Headers]")),0)))))</formula>
    </cfRule>
  </conditionalFormatting>
  <conditionalFormatting sqref="DP7:DP206">
    <cfRule type="expression" dxfId="419" priority="344">
      <formula>IF($E7&lt;&gt;"",ISNUMBER(SEARCH("Partner",INDEX(INDIRECT(VLOOKUP($E7,INDIRECT("T_Meta_1"),2,FALSE)),1,MATCH(CONCATENATE(SUBSTITUTE($E7," ","_"),"_",$DP$5),INDIRECT(CONCATENATE(VLOOKUP($E7,INDIRECT("T_Meta_1"),2,FALSE),"[#Encabezados]")),0)))))</formula>
    </cfRule>
  </conditionalFormatting>
  <conditionalFormatting sqref="DQ7:DQ206">
    <cfRule type="expression" dxfId="420" priority="345">
      <formula>IF($E7&lt;&gt;"",ISNA(MATCH(CONCATENATE(SUBSTITUTE($E7," ","_"),"_",$DQ$5),INDIRECT(CONCATENATE(VLOOKUP($E7,INDIRECT("T_Meta_1"),2,FALSE),"[#Headers]")),0)))</formula>
    </cfRule>
  </conditionalFormatting>
  <conditionalFormatting sqref="DQ7:DQ206">
    <cfRule type="expression" dxfId="421" priority="346">
      <formula>IF($E7&lt;&gt;"",ISNA(MATCH(CONCATENATE(SUBSTITUTE($E7," ","_"),"_",$DQ$5),INDIRECT(CONCATENATE(VLOOKUP($E7,INDIRECT("T_Meta_1"),2,FALSE),"[#Encabezados]")),0)))</formula>
    </cfRule>
  </conditionalFormatting>
  <conditionalFormatting sqref="DQ7:DQ206">
    <cfRule type="expression" dxfId="422" priority="347">
      <formula>IF($E7&lt;&gt;"",ISNUMBER(SEARCH("Partner",INDEX(INDIRECT(VLOOKUP($E7,INDIRECT("T_Meta_1"),2,FALSE)),1,MATCH(CONCATENATE(SUBSTITUTE($E7," ","_"),"_",$DQ$5),INDIRECT(CONCATENATE(VLOOKUP($E7,INDIRECT("T_Meta_1"),2,FALSE),"[#Headers]")),0)))))</formula>
    </cfRule>
  </conditionalFormatting>
  <conditionalFormatting sqref="DQ7:DQ206">
    <cfRule type="expression" dxfId="423" priority="348">
      <formula>IF($E7&lt;&gt;"",ISNUMBER(SEARCH("Partner",INDEX(INDIRECT(VLOOKUP($E7,INDIRECT("T_Meta_1"),2,FALSE)),1,MATCH(CONCATENATE(SUBSTITUTE($E7," ","_"),"_",$DQ$5),INDIRECT(CONCATENATE(VLOOKUP($E7,INDIRECT("T_Meta_1"),2,FALSE),"[#Encabezados]")),0)))))</formula>
    </cfRule>
  </conditionalFormatting>
  <conditionalFormatting sqref="DR7:DR206">
    <cfRule type="expression" dxfId="424" priority="349">
      <formula>IF($E7&lt;&gt;"",ISNA(MATCH(CONCATENATE(SUBSTITUTE($E7," ","_"),"_",$DR$5),INDIRECT(CONCATENATE(VLOOKUP($E7,INDIRECT("T_Meta_1"),2,FALSE),"[#Headers]")),0)))</formula>
    </cfRule>
  </conditionalFormatting>
  <conditionalFormatting sqref="DR7:DR206">
    <cfRule type="expression" dxfId="425" priority="350">
      <formula>IF($E7&lt;&gt;"",ISNA(MATCH(CONCATENATE(SUBSTITUTE($E7," ","_"),"_",$DR$5),INDIRECT(CONCATENATE(VLOOKUP($E7,INDIRECT("T_Meta_1"),2,FALSE),"[#Encabezados]")),0)))</formula>
    </cfRule>
  </conditionalFormatting>
  <conditionalFormatting sqref="DR7:DR206">
    <cfRule type="expression" dxfId="426" priority="351">
      <formula>IF($E7&lt;&gt;"",ISNUMBER(SEARCH("Partner",INDEX(INDIRECT(VLOOKUP($E7,INDIRECT("T_Meta_1"),2,FALSE)),1,MATCH(CONCATENATE(SUBSTITUTE($E7," ","_"),"_",$DR$5),INDIRECT(CONCATENATE(VLOOKUP($E7,INDIRECT("T_Meta_1"),2,FALSE),"[#Headers]")),0)))))</formula>
    </cfRule>
  </conditionalFormatting>
  <conditionalFormatting sqref="DR7:DR206">
    <cfRule type="expression" dxfId="427" priority="352">
      <formula>IF($E7&lt;&gt;"",ISNUMBER(SEARCH("Partner",INDEX(INDIRECT(VLOOKUP($E7,INDIRECT("T_Meta_1"),2,FALSE)),1,MATCH(CONCATENATE(SUBSTITUTE($E7," ","_"),"_",$DR$5),INDIRECT(CONCATENATE(VLOOKUP($E7,INDIRECT("T_Meta_1"),2,FALSE),"[#Encabezados]")),0)))))</formula>
    </cfRule>
  </conditionalFormatting>
  <conditionalFormatting sqref="DS7:DS206">
    <cfRule type="expression" dxfId="428" priority="353">
      <formula>IF($E7&lt;&gt;"",ISNA(MATCH(CONCATENATE(SUBSTITUTE($E7," ","_"),"_",$DS$5),INDIRECT(CONCATENATE(VLOOKUP($E7,INDIRECT("T_Meta_1"),2,FALSE),"[#Headers]")),0)))</formula>
    </cfRule>
  </conditionalFormatting>
  <conditionalFormatting sqref="DS7:DS206">
    <cfRule type="expression" dxfId="429" priority="354">
      <formula>IF($E7&lt;&gt;"",ISNA(MATCH(CONCATENATE(SUBSTITUTE($E7," ","_"),"_",$DS$5),INDIRECT(CONCATENATE(VLOOKUP($E7,INDIRECT("T_Meta_1"),2,FALSE),"[#Encabezados]")),0)))</formula>
    </cfRule>
  </conditionalFormatting>
  <conditionalFormatting sqref="DS7:DS206">
    <cfRule type="expression" dxfId="430" priority="355">
      <formula>IF($E7&lt;&gt;"",ISNUMBER(SEARCH("Partner",INDEX(INDIRECT(VLOOKUP($E7,INDIRECT("T_Meta_1"),2,FALSE)),1,MATCH(CONCATENATE(SUBSTITUTE($E7," ","_"),"_",$DS$5),INDIRECT(CONCATENATE(VLOOKUP($E7,INDIRECT("T_Meta_1"),2,FALSE),"[#Headers]")),0)))))</formula>
    </cfRule>
  </conditionalFormatting>
  <conditionalFormatting sqref="DS7:DS206">
    <cfRule type="expression" dxfId="431" priority="356">
      <formula>IF($E7&lt;&gt;"",ISNUMBER(SEARCH("Partner",INDEX(INDIRECT(VLOOKUP($E7,INDIRECT("T_Meta_1"),2,FALSE)),1,MATCH(CONCATENATE(SUBSTITUTE($E7," ","_"),"_",$DS$5),INDIRECT(CONCATENATE(VLOOKUP($E7,INDIRECT("T_Meta_1"),2,FALSE),"[#Encabezados]")),0)))))</formula>
    </cfRule>
  </conditionalFormatting>
  <conditionalFormatting sqref="DT7:DT206">
    <cfRule type="expression" dxfId="432" priority="357">
      <formula>IF($E7&lt;&gt;"",ISNA(MATCH(CONCATENATE(SUBSTITUTE($E7," ","_"),"_","diameter"),INDIRECT(CONCATENATE(VLOOKUP($E7,INDIRECT("T_Meta_1"),2,FALSE),"[#Headers]")),0)))</formula>
    </cfRule>
  </conditionalFormatting>
  <conditionalFormatting sqref="DT7:DT206">
    <cfRule type="expression" dxfId="433" priority="358">
      <formula>IF($E7&lt;&gt;"",ISNA(MATCH(CONCATENATE(SUBSTITUTE($E7," ","_"),"_","diameter"),INDIRECT(CONCATENATE(VLOOKUP($E7,INDIRECT("T_Meta_1"),2,FALSE),"[#Encabezados]")),0)))</formula>
    </cfRule>
  </conditionalFormatting>
  <conditionalFormatting sqref="DU7:DU206">
    <cfRule type="expression" dxfId="434" priority="359">
      <formula>IF($E7&lt;&gt;"",ISNA(MATCH(CONCATENATE(SUBSTITUTE($E7," ","_"),"_","diameter"),INDIRECT(CONCATENATE(VLOOKUP($E7,INDIRECT("T_Meta_1"),2,FALSE),"[#Headers]")),0)))</formula>
    </cfRule>
  </conditionalFormatting>
  <conditionalFormatting sqref="DU7:DU206">
    <cfRule type="expression" dxfId="435" priority="360">
      <formula>IF($E7&lt;&gt;"",ISNA(MATCH(CONCATENATE(SUBSTITUTE($E7," ","_"),"_","diameter"),INDIRECT(CONCATENATE(VLOOKUP($E7,INDIRECT("T_Meta_1"),2,FALSE),"[#Encabezados]")),0)))</formula>
    </cfRule>
  </conditionalFormatting>
  <conditionalFormatting sqref="DT7:DT206">
    <cfRule type="expression" dxfId="436" priority="361">
      <formula>IF($E7&lt;&gt;"",ISNUMBER(SEARCH("Partner",INDEX(INDIRECT(VLOOKUP($E7,INDIRECT("T_Meta_1"),2,FALSE)),1,MATCH(CONCATENATE(SUBSTITUTE($E7," ","_"),"_","diameter"),INDIRECT(CONCATENATE(VLOOKUP($E7,INDIRECT("T_Meta_1"),2,FALSE),"[#Headers]")),0)))))</formula>
    </cfRule>
  </conditionalFormatting>
  <conditionalFormatting sqref="DT7:DT206">
    <cfRule type="expression" dxfId="437" priority="362">
      <formula>IF($E7&lt;&gt;"",ISNUMBER(SEARCH("Partner",INDEX(INDIRECT(VLOOKUP($E7,INDIRECT("T_Meta_1"),2,FALSE)),1,MATCH(CONCATENATE(SUBSTITUTE($E7," ","_"),"_","diameter"),INDIRECT(CONCATENATE(VLOOKUP($E7,INDIRECT("T_Meta_1"),2,FALSE),"[#Encabezados]")),0)))))</formula>
    </cfRule>
  </conditionalFormatting>
  <conditionalFormatting sqref="DU7:DU206">
    <cfRule type="expression" dxfId="438" priority="363">
      <formula>IF($E7&lt;&gt;"",ISNUMBER(SEARCH("Partner",INDEX(INDIRECT(VLOOKUP($E7,INDIRECT("T_Meta_1"),2,FALSE)),1,MATCH(CONCATENATE(SUBSTITUTE($E7," ","_"),"_","diameter"),INDIRECT(CONCATENATE(VLOOKUP($E7,INDIRECT("T_Meta_1"),2,FALSE),"[#Headers]")),0)))))</formula>
    </cfRule>
  </conditionalFormatting>
  <conditionalFormatting sqref="DU7:DU206">
    <cfRule type="expression" dxfId="439" priority="364">
      <formula>IF($E7&lt;&gt;"",ISNUMBER(SEARCH("Partner",INDEX(INDIRECT(VLOOKUP($E7,INDIRECT("T_Meta_1"),2,FALSE)),1,MATCH(CONCATENATE(SUBSTITUTE($E7," ","_"),"_","diameter"),INDIRECT(CONCATENATE(VLOOKUP($E7,INDIRECT("T_Meta_1"),2,FALSE),"[#Encabezados]")),0)))))</formula>
    </cfRule>
  </conditionalFormatting>
  <conditionalFormatting sqref="DV7:DV206">
    <cfRule type="expression" dxfId="440" priority="365">
      <formula>IF($E7&lt;&gt;"",ISNA(MATCH(CONCATENATE(SUBSTITUTE($E7," ","_"),"_",$DV$5),INDIRECT(CONCATENATE(VLOOKUP($E7,INDIRECT("T_Meta_1"),2,FALSE),"[#Headers]")),0)))</formula>
    </cfRule>
  </conditionalFormatting>
  <conditionalFormatting sqref="DV7:DV206">
    <cfRule type="expression" dxfId="441" priority="366">
      <formula>IF($E7&lt;&gt;"",ISNA(MATCH(CONCATENATE(SUBSTITUTE($E7," ","_"),"_",$DV$5),INDIRECT(CONCATENATE(VLOOKUP($E7,INDIRECT("T_Meta_1"),2,FALSE),"[#Encabezados]")),0)))</formula>
    </cfRule>
  </conditionalFormatting>
  <conditionalFormatting sqref="DV7:DV206">
    <cfRule type="expression" dxfId="442" priority="367">
      <formula>IF($E7&lt;&gt;"",ISNUMBER(SEARCH("Partner",INDEX(INDIRECT(VLOOKUP($E7,INDIRECT("T_Meta_1"),2,FALSE)),1,MATCH(CONCATENATE(SUBSTITUTE($E7," ","_"),"_",$DV$5),INDIRECT(CONCATENATE(VLOOKUP($E7,INDIRECT("T_Meta_1"),2,FALSE),"[#Headers]")),0)))))</formula>
    </cfRule>
  </conditionalFormatting>
  <conditionalFormatting sqref="DV7:DV206">
    <cfRule type="expression" dxfId="443" priority="368">
      <formula>IF($E7&lt;&gt;"",ISNUMBER(SEARCH("Partner",INDEX(INDIRECT(VLOOKUP($E7,INDIRECT("T_Meta_1"),2,FALSE)),1,MATCH(CONCATENATE(SUBSTITUTE($E7," ","_"),"_",$DV$5),INDIRECT(CONCATENATE(VLOOKUP($E7,INDIRECT("T_Meta_1"),2,FALSE),"[#Encabezados]")),0)))))</formula>
    </cfRule>
  </conditionalFormatting>
  <conditionalFormatting sqref="DW7:DW206">
    <cfRule type="expression" dxfId="444" priority="369">
      <formula>IF($E7&lt;&gt;"",ISNA(MATCH(CONCATENATE(SUBSTITUTE($E7," ","_"),"_",$DW$5),INDIRECT(CONCATENATE(VLOOKUP($E7,INDIRECT("T_Meta_1"),2,FALSE),"[#Headers]")),0)))</formula>
    </cfRule>
  </conditionalFormatting>
  <conditionalFormatting sqref="DW7:DW206">
    <cfRule type="expression" dxfId="445" priority="370">
      <formula>IF($E7&lt;&gt;"",ISNA(MATCH(CONCATENATE(SUBSTITUTE($E7," ","_"),"_",$DW$5),INDIRECT(CONCATENATE(VLOOKUP($E7,INDIRECT("T_Meta_1"),2,FALSE),"[#Encabezados]")),0)))</formula>
    </cfRule>
  </conditionalFormatting>
  <conditionalFormatting sqref="DW7:DW206">
    <cfRule type="expression" dxfId="446" priority="371">
      <formula>IF($E7&lt;&gt;"",ISNUMBER(SEARCH("Partner",INDEX(INDIRECT(VLOOKUP($E7,INDIRECT("T_Meta_1"),2,FALSE)),1,MATCH(CONCATENATE(SUBSTITUTE($E7," ","_"),"_",$DW$5),INDIRECT(CONCATENATE(VLOOKUP($E7,INDIRECT("T_Meta_1"),2,FALSE),"[#Headers]")),0)))))</formula>
    </cfRule>
  </conditionalFormatting>
  <conditionalFormatting sqref="DW7:DW206">
    <cfRule type="expression" dxfId="447" priority="372">
      <formula>IF($E7&lt;&gt;"",ISNUMBER(SEARCH("Partner",INDEX(INDIRECT(VLOOKUP($E7,INDIRECT("T_Meta_1"),2,FALSE)),1,MATCH(CONCATENATE(SUBSTITUTE($E7," ","_"),"_",$DW$5),INDIRECT(CONCATENATE(VLOOKUP($E7,INDIRECT("T_Meta_1"),2,FALSE),"[#Encabezados]")),0)))))</formula>
    </cfRule>
  </conditionalFormatting>
  <conditionalFormatting sqref="DX7:DX206">
    <cfRule type="expression" dxfId="448" priority="373">
      <formula>IF($E7&lt;&gt;"",ISNA(MATCH(CONCATENATE(SUBSTITUTE($E7," ","_"),"_",$DX$5),INDIRECT(CONCATENATE(VLOOKUP($E7,INDIRECT("T_Meta_1"),2,FALSE),"[#Headers]")),0)))</formula>
    </cfRule>
  </conditionalFormatting>
  <conditionalFormatting sqref="DX7:DX206">
    <cfRule type="expression" dxfId="449" priority="374">
      <formula>IF($E7&lt;&gt;"",ISNA(MATCH(CONCATENATE(SUBSTITUTE($E7," ","_"),"_",$DX$5),INDIRECT(CONCATENATE(VLOOKUP($E7,INDIRECT("T_Meta_1"),2,FALSE),"[#Encabezados]")),0)))</formula>
    </cfRule>
  </conditionalFormatting>
  <conditionalFormatting sqref="DX7:DX206">
    <cfRule type="expression" dxfId="450" priority="375">
      <formula>IF($E7&lt;&gt;"",ISNUMBER(SEARCH("Partner",INDEX(INDIRECT(VLOOKUP($E7,INDIRECT("T_Meta_1"),2,FALSE)),1,MATCH(CONCATENATE(SUBSTITUTE($E7," ","_"),"_",$DX$5),INDIRECT(CONCATENATE(VLOOKUP($E7,INDIRECT("T_Meta_1"),2,FALSE),"[#Headers]")),0)))))</formula>
    </cfRule>
  </conditionalFormatting>
  <conditionalFormatting sqref="DX7:DX206">
    <cfRule type="expression" dxfId="451" priority="376">
      <formula>IF($E7&lt;&gt;"",ISNUMBER(SEARCH("Partner",INDEX(INDIRECT(VLOOKUP($E7,INDIRECT("T_Meta_1"),2,FALSE)),1,MATCH(CONCATENATE(SUBSTITUTE($E7," ","_"),"_",$DX$5),INDIRECT(CONCATENATE(VLOOKUP($E7,INDIRECT("T_Meta_1"),2,FALSE),"[#Encabezados]")),0)))))</formula>
    </cfRule>
  </conditionalFormatting>
  <conditionalFormatting sqref="DY7:DY206">
    <cfRule type="expression" dxfId="452" priority="377">
      <formula>IF($E7&lt;&gt;"",ISNA(MATCH(CONCATENATE(SUBSTITUTE($E7," ","_"),"_",$DY$5),INDIRECT(CONCATENATE(VLOOKUP($E7,INDIRECT("T_Meta_1"),2,FALSE),"[#Headers]")),0)))</formula>
    </cfRule>
  </conditionalFormatting>
  <conditionalFormatting sqref="DY7:DY206">
    <cfRule type="expression" dxfId="453" priority="378">
      <formula>IF($E7&lt;&gt;"",ISNA(MATCH(CONCATENATE(SUBSTITUTE($E7," ","_"),"_",$DY$5),INDIRECT(CONCATENATE(VLOOKUP($E7,INDIRECT("T_Meta_1"),2,FALSE),"[#Encabezados]")),0)))</formula>
    </cfRule>
  </conditionalFormatting>
  <conditionalFormatting sqref="DY7:DY206">
    <cfRule type="expression" dxfId="454" priority="379">
      <formula>IF($E7&lt;&gt;"",ISNUMBER(SEARCH("Partner",INDEX(INDIRECT(VLOOKUP($E7,INDIRECT("T_Meta_1"),2,FALSE)),1,MATCH(CONCATENATE(SUBSTITUTE($E7," ","_"),"_",$DY$5),INDIRECT(CONCATENATE(VLOOKUP($E7,INDIRECT("T_Meta_1"),2,FALSE),"[#Headers]")),0)))))</formula>
    </cfRule>
  </conditionalFormatting>
  <conditionalFormatting sqref="DY7:DY206">
    <cfRule type="expression" dxfId="455" priority="380">
      <formula>IF($E7&lt;&gt;"",ISNUMBER(SEARCH("Partner",INDEX(INDIRECT(VLOOKUP($E7,INDIRECT("T_Meta_1"),2,FALSE)),1,MATCH(CONCATENATE(SUBSTITUTE($E7," ","_"),"_",$DY$5),INDIRECT(CONCATENATE(VLOOKUP($E7,INDIRECT("T_Meta_1"),2,FALSE),"[#Encabezados]")),0)))))</formula>
    </cfRule>
  </conditionalFormatting>
  <conditionalFormatting sqref="DZ7:DZ206">
    <cfRule type="expression" dxfId="456" priority="381">
      <formula>IF($E7&lt;&gt;"",ISNA(MATCH(CONCATENATE(SUBSTITUTE($E7," ","_"),"_",$DZ$5),INDIRECT(CONCATENATE(VLOOKUP($E7,INDIRECT("T_Meta_1"),2,FALSE),"[#Headers]")),0)))</formula>
    </cfRule>
  </conditionalFormatting>
  <conditionalFormatting sqref="DZ7:DZ206">
    <cfRule type="expression" dxfId="457" priority="382">
      <formula>IF($E7&lt;&gt;"",ISNA(MATCH(CONCATENATE(SUBSTITUTE($E7," ","_"),"_",$DZ$5),INDIRECT(CONCATENATE(VLOOKUP($E7,INDIRECT("T_Meta_1"),2,FALSE),"[#Encabezados]")),0)))</formula>
    </cfRule>
  </conditionalFormatting>
  <conditionalFormatting sqref="DZ7:DZ206">
    <cfRule type="expression" dxfId="458" priority="383">
      <formula>IF($E7&lt;&gt;"",ISNUMBER(SEARCH("Partner",INDEX(INDIRECT(VLOOKUP($E7,INDIRECT("T_Meta_1"),2,FALSE)),1,MATCH(CONCATENATE(SUBSTITUTE($E7," ","_"),"_",$DZ$5),INDIRECT(CONCATENATE(VLOOKUP($E7,INDIRECT("T_Meta_1"),2,FALSE),"[#Headers]")),0)))))</formula>
    </cfRule>
  </conditionalFormatting>
  <conditionalFormatting sqref="DZ7:DZ206">
    <cfRule type="expression" dxfId="459" priority="384">
      <formula>IF($E7&lt;&gt;"",ISNUMBER(SEARCH("Partner",INDEX(INDIRECT(VLOOKUP($E7,INDIRECT("T_Meta_1"),2,FALSE)),1,MATCH(CONCATENATE(SUBSTITUTE($E7," ","_"),"_",$DZ$5),INDIRECT(CONCATENATE(VLOOKUP($E7,INDIRECT("T_Meta_1"),2,FALSE),"[#Encabezados]")),0)))))</formula>
    </cfRule>
  </conditionalFormatting>
  <conditionalFormatting sqref="EA7:EA206">
    <cfRule type="expression" dxfId="460" priority="385">
      <formula>IF($E7&lt;&gt;"",ISNA(MATCH(CONCATENATE(SUBSTITUTE($E7," ","_"),"_",$EA$5),INDIRECT(CONCATENATE(VLOOKUP($E7,INDIRECT("T_Meta_1"),2,FALSE),"[#Headers]")),0)))</formula>
    </cfRule>
  </conditionalFormatting>
  <conditionalFormatting sqref="EA7:EA206">
    <cfRule type="expression" dxfId="461" priority="386">
      <formula>IF($E7&lt;&gt;"",ISNA(MATCH(CONCATENATE(SUBSTITUTE($E7," ","_"),"_",$EA$5),INDIRECT(CONCATENATE(VLOOKUP($E7,INDIRECT("T_Meta_1"),2,FALSE),"[#Encabezados]")),0)))</formula>
    </cfRule>
  </conditionalFormatting>
  <conditionalFormatting sqref="EA7:EA206">
    <cfRule type="expression" dxfId="462" priority="387">
      <formula>IF($E7&lt;&gt;"",ISNUMBER(SEARCH("Partner",INDEX(INDIRECT(VLOOKUP($E7,INDIRECT("T_Meta_1"),2,FALSE)),1,MATCH(CONCATENATE(SUBSTITUTE($E7," ","_"),"_",$EA$5),INDIRECT(CONCATENATE(VLOOKUP($E7,INDIRECT("T_Meta_1"),2,FALSE),"[#Headers]")),0)))))</formula>
    </cfRule>
  </conditionalFormatting>
  <conditionalFormatting sqref="EA7:EA206">
    <cfRule type="expression" dxfId="463" priority="388">
      <formula>IF($E7&lt;&gt;"",ISNUMBER(SEARCH("Partner",INDEX(INDIRECT(VLOOKUP($E7,INDIRECT("T_Meta_1"),2,FALSE)),1,MATCH(CONCATENATE(SUBSTITUTE($E7," ","_"),"_",$EA$5),INDIRECT(CONCATENATE(VLOOKUP($E7,INDIRECT("T_Meta_1"),2,FALSE),"[#Encabezados]")),0)))))</formula>
    </cfRule>
  </conditionalFormatting>
  <conditionalFormatting sqref="EB7:EB206">
    <cfRule type="expression" dxfId="464" priority="389">
      <formula>IF($E7&lt;&gt;"",ISNA(MATCH(CONCATENATE(SUBSTITUTE($E7," ","_"),"_",$EB$5),INDIRECT(CONCATENATE(VLOOKUP($E7,INDIRECT("T_Meta_1"),2,FALSE),"[#Headers]")),0)))</formula>
    </cfRule>
  </conditionalFormatting>
  <conditionalFormatting sqref="EB7:EB206">
    <cfRule type="expression" dxfId="465" priority="390">
      <formula>IF($E7&lt;&gt;"",ISNA(MATCH(CONCATENATE(SUBSTITUTE($E7," ","_"),"_",$EB$5),INDIRECT(CONCATENATE(VLOOKUP($E7,INDIRECT("T_Meta_1"),2,FALSE),"[#Encabezados]")),0)))</formula>
    </cfRule>
  </conditionalFormatting>
  <conditionalFormatting sqref="EB7:EB206">
    <cfRule type="expression" dxfId="466" priority="391">
      <formula>IF($E7&lt;&gt;"",ISNUMBER(SEARCH("Partner",INDEX(INDIRECT(VLOOKUP($E7,INDIRECT("T_Meta_1"),2,FALSE)),1,MATCH(CONCATENATE(SUBSTITUTE($E7," ","_"),"_",$EB$5),INDIRECT(CONCATENATE(VLOOKUP($E7,INDIRECT("T_Meta_1"),2,FALSE),"[#Headers]")),0)))))</formula>
    </cfRule>
  </conditionalFormatting>
  <conditionalFormatting sqref="EB7:EB206">
    <cfRule type="expression" dxfId="467" priority="392">
      <formula>IF($E7&lt;&gt;"",ISNUMBER(SEARCH("Partner",INDEX(INDIRECT(VLOOKUP($E7,INDIRECT("T_Meta_1"),2,FALSE)),1,MATCH(CONCATENATE(SUBSTITUTE($E7," ","_"),"_",$EB$5),INDIRECT(CONCATENATE(VLOOKUP($E7,INDIRECT("T_Meta_1"),2,FALSE),"[#Encabezados]")),0)))))</formula>
    </cfRule>
  </conditionalFormatting>
  <conditionalFormatting sqref="EC7:EC206">
    <cfRule type="expression" dxfId="468" priority="393">
      <formula>IF($E7&lt;&gt;"",ISNA(MATCH(CONCATENATE(SUBSTITUTE($E7," ","_"),"_",$EC$5),INDIRECT(CONCATENATE(VLOOKUP($E7,INDIRECT("T_Meta_1"),2,FALSE),"[#Headers]")),0)))</formula>
    </cfRule>
  </conditionalFormatting>
  <conditionalFormatting sqref="EC7:EC206">
    <cfRule type="expression" dxfId="469" priority="394">
      <formula>IF($E7&lt;&gt;"",ISNA(MATCH(CONCATENATE(SUBSTITUTE($E7," ","_"),"_",$EC$5),INDIRECT(CONCATENATE(VLOOKUP($E7,INDIRECT("T_Meta_1"),2,FALSE),"[#Encabezados]")),0)))</formula>
    </cfRule>
  </conditionalFormatting>
  <conditionalFormatting sqref="EC7:EC206">
    <cfRule type="expression" dxfId="470" priority="395">
      <formula>IF($E7&lt;&gt;"",ISNUMBER(SEARCH("Partner",INDEX(INDIRECT(VLOOKUP($E7,INDIRECT("T_Meta_1"),2,FALSE)),1,MATCH(CONCATENATE(SUBSTITUTE($E7," ","_"),"_",$EC$5),INDIRECT(CONCATENATE(VLOOKUP($E7,INDIRECT("T_Meta_1"),2,FALSE),"[#Headers]")),0)))))</formula>
    </cfRule>
  </conditionalFormatting>
  <conditionalFormatting sqref="EC7:EC206">
    <cfRule type="expression" dxfId="471" priority="396">
      <formula>IF($E7&lt;&gt;"",ISNUMBER(SEARCH("Partner",INDEX(INDIRECT(VLOOKUP($E7,INDIRECT("T_Meta_1"),2,FALSE)),1,MATCH(CONCATENATE(SUBSTITUTE($E7," ","_"),"_",$EC$5),INDIRECT(CONCATENATE(VLOOKUP($E7,INDIRECT("T_Meta_1"),2,FALSE),"[#Encabezados]")),0)))))</formula>
    </cfRule>
  </conditionalFormatting>
  <conditionalFormatting sqref="ED7:ED206">
    <cfRule type="expression" dxfId="472" priority="397">
      <formula>IF($E7&lt;&gt;"",ISNA(MATCH(CONCATENATE(SUBSTITUTE($E7," ","_"),"_",$ED$5),INDIRECT(CONCATENATE(VLOOKUP($E7,INDIRECT("T_Meta_1"),2,FALSE),"[#Headers]")),0)))</formula>
    </cfRule>
  </conditionalFormatting>
  <conditionalFormatting sqref="ED7:ED206">
    <cfRule type="expression" dxfId="473" priority="398">
      <formula>IF($E7&lt;&gt;"",ISNA(MATCH(CONCATENATE(SUBSTITUTE($E7," ","_"),"_",$ED$5),INDIRECT(CONCATENATE(VLOOKUP($E7,INDIRECT("T_Meta_1"),2,FALSE),"[#Encabezados]")),0)))</formula>
    </cfRule>
  </conditionalFormatting>
  <conditionalFormatting sqref="ED7:ED206">
    <cfRule type="expression" dxfId="474" priority="399">
      <formula>IF($E7&lt;&gt;"",ISNUMBER(SEARCH("Partner",INDEX(INDIRECT(VLOOKUP($E7,INDIRECT("T_Meta_1"),2,FALSE)),1,MATCH(CONCATENATE(SUBSTITUTE($E7," ","_"),"_",$ED$5),INDIRECT(CONCATENATE(VLOOKUP($E7,INDIRECT("T_Meta_1"),2,FALSE),"[#Headers]")),0)))))</formula>
    </cfRule>
  </conditionalFormatting>
  <conditionalFormatting sqref="ED7:ED206">
    <cfRule type="expression" dxfId="475" priority="400">
      <formula>IF($E7&lt;&gt;"",ISNUMBER(SEARCH("Partner",INDEX(INDIRECT(VLOOKUP($E7,INDIRECT("T_Meta_1"),2,FALSE)),1,MATCH(CONCATENATE(SUBSTITUTE($E7," ","_"),"_",$ED$5),INDIRECT(CONCATENATE(VLOOKUP($E7,INDIRECT("T_Meta_1"),2,FALSE),"[#Encabezados]")),0)))))</formula>
    </cfRule>
  </conditionalFormatting>
  <conditionalFormatting sqref="EE7:EE206">
    <cfRule type="expression" dxfId="476" priority="401">
      <formula>IF($E7&lt;&gt;"",ISNA(MATCH(CONCATENATE(SUBSTITUTE($E7," ","_"),"_",$EE$5),INDIRECT(CONCATENATE(VLOOKUP($E7,INDIRECT("T_Meta_1"),2,FALSE),"[#Headers]")),0)))</formula>
    </cfRule>
  </conditionalFormatting>
  <conditionalFormatting sqref="EE7:EE206">
    <cfRule type="expression" dxfId="477" priority="402">
      <formula>IF($E7&lt;&gt;"",ISNA(MATCH(CONCATENATE(SUBSTITUTE($E7," ","_"),"_",$EE$5),INDIRECT(CONCATENATE(VLOOKUP($E7,INDIRECT("T_Meta_1"),2,FALSE),"[#Encabezados]")),0)))</formula>
    </cfRule>
  </conditionalFormatting>
  <conditionalFormatting sqref="EE7:EE206">
    <cfRule type="expression" dxfId="478" priority="403">
      <formula>IF($E7&lt;&gt;"",ISNUMBER(SEARCH("Partner",INDEX(INDIRECT(VLOOKUP($E7,INDIRECT("T_Meta_1"),2,FALSE)),1,MATCH(CONCATENATE(SUBSTITUTE($E7," ","_"),"_",$EE$5),INDIRECT(CONCATENATE(VLOOKUP($E7,INDIRECT("T_Meta_1"),2,FALSE),"[#Headers]")),0)))))</formula>
    </cfRule>
  </conditionalFormatting>
  <conditionalFormatting sqref="EE7:EE206">
    <cfRule type="expression" dxfId="479" priority="404">
      <formula>IF($E7&lt;&gt;"",ISNUMBER(SEARCH("Partner",INDEX(INDIRECT(VLOOKUP($E7,INDIRECT("T_Meta_1"),2,FALSE)),1,MATCH(CONCATENATE(SUBSTITUTE($E7," ","_"),"_",$EE$5),INDIRECT(CONCATENATE(VLOOKUP($E7,INDIRECT("T_Meta_1"),2,FALSE),"[#Encabezados]")),0)))))</formula>
    </cfRule>
  </conditionalFormatting>
  <conditionalFormatting sqref="EF7:EF206">
    <cfRule type="expression" dxfId="480" priority="405">
      <formula>IF($E7&lt;&gt;"",ISNA(MATCH(CONCATENATE(SUBSTITUTE($E7," ","_"),"_",$EF$5),INDIRECT(CONCATENATE(VLOOKUP($E7,INDIRECT("T_Meta_1"),2,FALSE),"[#Headers]")),0)))</formula>
    </cfRule>
  </conditionalFormatting>
  <conditionalFormatting sqref="EF7:EF206">
    <cfRule type="expression" dxfId="481" priority="406">
      <formula>IF($E7&lt;&gt;"",ISNA(MATCH(CONCATENATE(SUBSTITUTE($E7," ","_"),"_",$EF$5),INDIRECT(CONCATENATE(VLOOKUP($E7,INDIRECT("T_Meta_1"),2,FALSE),"[#Encabezados]")),0)))</formula>
    </cfRule>
  </conditionalFormatting>
  <conditionalFormatting sqref="EF7:EF206">
    <cfRule type="expression" dxfId="482" priority="407">
      <formula>IF($E7&lt;&gt;"",ISNUMBER(SEARCH("Partner",INDEX(INDIRECT(VLOOKUP($E7,INDIRECT("T_Meta_1"),2,FALSE)),1,MATCH(CONCATENATE(SUBSTITUTE($E7," ","_"),"_",$EF$5),INDIRECT(CONCATENATE(VLOOKUP($E7,INDIRECT("T_Meta_1"),2,FALSE),"[#Headers]")),0)))))</formula>
    </cfRule>
  </conditionalFormatting>
  <conditionalFormatting sqref="EF7:EF206">
    <cfRule type="expression" dxfId="483" priority="408">
      <formula>IF($E7&lt;&gt;"",ISNUMBER(SEARCH("Partner",INDEX(INDIRECT(VLOOKUP($E7,INDIRECT("T_Meta_1"),2,FALSE)),1,MATCH(CONCATENATE(SUBSTITUTE($E7," ","_"),"_",$EF$5),INDIRECT(CONCATENATE(VLOOKUP($E7,INDIRECT("T_Meta_1"),2,FALSE),"[#Encabezados]")),0)))))</formula>
    </cfRule>
  </conditionalFormatting>
  <conditionalFormatting sqref="EG7:EG206">
    <cfRule type="expression" dxfId="484" priority="409">
      <formula>IF($E7&lt;&gt;"",ISNA(MATCH(CONCATENATE(SUBSTITUTE($E7," ","_"),"_",$EG$5),INDIRECT(CONCATENATE(VLOOKUP($E7,INDIRECT("T_Meta_1"),2,FALSE),"[#Headers]")),0)))</formula>
    </cfRule>
  </conditionalFormatting>
  <conditionalFormatting sqref="EG7:EG206">
    <cfRule type="expression" dxfId="485" priority="410">
      <formula>IF($E7&lt;&gt;"",ISNA(MATCH(CONCATENATE(SUBSTITUTE($E7," ","_"),"_",$EG$5),INDIRECT(CONCATENATE(VLOOKUP($E7,INDIRECT("T_Meta_1"),2,FALSE),"[#Encabezados]")),0)))</formula>
    </cfRule>
  </conditionalFormatting>
  <conditionalFormatting sqref="EG7:EG206">
    <cfRule type="expression" dxfId="486" priority="411">
      <formula>IF($E7&lt;&gt;"",ISNUMBER(SEARCH("Partner",INDEX(INDIRECT(VLOOKUP($E7,INDIRECT("T_Meta_1"),2,FALSE)),1,MATCH(CONCATENATE(SUBSTITUTE($E7," ","_"),"_",$EG$5),INDIRECT(CONCATENATE(VLOOKUP($E7,INDIRECT("T_Meta_1"),2,FALSE),"[#Headers]")),0)))))</formula>
    </cfRule>
  </conditionalFormatting>
  <conditionalFormatting sqref="EG7:EG206">
    <cfRule type="expression" dxfId="487" priority="412">
      <formula>IF($E7&lt;&gt;"",ISNUMBER(SEARCH("Partner",INDEX(INDIRECT(VLOOKUP($E7,INDIRECT("T_Meta_1"),2,FALSE)),1,MATCH(CONCATENATE(SUBSTITUTE($E7," ","_"),"_",$EG$5),INDIRECT(CONCATENATE(VLOOKUP($E7,INDIRECT("T_Meta_1"),2,FALSE),"[#Encabezados]")),0)))))</formula>
    </cfRule>
  </conditionalFormatting>
  <conditionalFormatting sqref="EH7:EH206">
    <cfRule type="expression" dxfId="488" priority="413">
      <formula>IF($E7&lt;&gt;"",ISNA(MATCH(CONCATENATE(SUBSTITUTE($E7," ","_"),"_",$EH$5),INDIRECT(CONCATENATE(VLOOKUP($E7,INDIRECT("T_Meta_1"),2,FALSE),"[#Headers]")),0)))</formula>
    </cfRule>
  </conditionalFormatting>
  <conditionalFormatting sqref="EH7:EH206">
    <cfRule type="expression" dxfId="489" priority="414">
      <formula>IF($E7&lt;&gt;"",ISNA(MATCH(CONCATENATE(SUBSTITUTE($E7," ","_"),"_",$EH$5),INDIRECT(CONCATENATE(VLOOKUP($E7,INDIRECT("T_Meta_1"),2,FALSE),"[#Encabezados]")),0)))</formula>
    </cfRule>
  </conditionalFormatting>
  <conditionalFormatting sqref="EH7:EH206">
    <cfRule type="expression" dxfId="490" priority="415">
      <formula>IF($E7&lt;&gt;"",ISNUMBER(SEARCH("Partner",INDEX(INDIRECT(VLOOKUP($E7,INDIRECT("T_Meta_1"),2,FALSE)),1,MATCH(CONCATENATE(SUBSTITUTE($E7," ","_"),"_",$EH$5),INDIRECT(CONCATENATE(VLOOKUP($E7,INDIRECT("T_Meta_1"),2,FALSE),"[#Headers]")),0)))))</formula>
    </cfRule>
  </conditionalFormatting>
  <conditionalFormatting sqref="EH7:EH206">
    <cfRule type="expression" dxfId="491" priority="416">
      <formula>IF($E7&lt;&gt;"",ISNUMBER(SEARCH("Partner",INDEX(INDIRECT(VLOOKUP($E7,INDIRECT("T_Meta_1"),2,FALSE)),1,MATCH(CONCATENATE(SUBSTITUTE($E7," ","_"),"_",$EH$5),INDIRECT(CONCATENATE(VLOOKUP($E7,INDIRECT("T_Meta_1"),2,FALSE),"[#Encabezados]")),0)))))</formula>
    </cfRule>
  </conditionalFormatting>
  <conditionalFormatting sqref="EI7:EI206">
    <cfRule type="expression" dxfId="492" priority="417">
      <formula>IF($E7&lt;&gt;"",ISNA(MATCH(CONCATENATE(SUBSTITUTE($E7," ","_"),"_",$EI$5),INDIRECT(CONCATENATE(VLOOKUP($E7,INDIRECT("T_Meta_1"),2,FALSE),"[#Headers]")),0)))</formula>
    </cfRule>
  </conditionalFormatting>
  <conditionalFormatting sqref="EI7:EI206">
    <cfRule type="expression" dxfId="493" priority="418">
      <formula>IF($E7&lt;&gt;"",ISNA(MATCH(CONCATENATE(SUBSTITUTE($E7," ","_"),"_",$EI$5),INDIRECT(CONCATENATE(VLOOKUP($E7,INDIRECT("T_Meta_1"),2,FALSE),"[#Encabezados]")),0)))</formula>
    </cfRule>
  </conditionalFormatting>
  <conditionalFormatting sqref="EI7:EI206">
    <cfRule type="expression" dxfId="494" priority="419">
      <formula>IF($E7&lt;&gt;"",ISNUMBER(SEARCH("Partner",INDEX(INDIRECT(VLOOKUP($E7,INDIRECT("T_Meta_1"),2,FALSE)),1,MATCH(CONCATENATE(SUBSTITUTE($E7," ","_"),"_",$EI$5),INDIRECT(CONCATENATE(VLOOKUP($E7,INDIRECT("T_Meta_1"),2,FALSE),"[#Headers]")),0)))))</formula>
    </cfRule>
  </conditionalFormatting>
  <conditionalFormatting sqref="EI7:EI206">
    <cfRule type="expression" dxfId="495" priority="420">
      <formula>IF($E7&lt;&gt;"",ISNUMBER(SEARCH("Partner",INDEX(INDIRECT(VLOOKUP($E7,INDIRECT("T_Meta_1"),2,FALSE)),1,MATCH(CONCATENATE(SUBSTITUTE($E7," ","_"),"_",$EI$5),INDIRECT(CONCATENATE(VLOOKUP($E7,INDIRECT("T_Meta_1"),2,FALSE),"[#Encabezados]")),0)))))</formula>
    </cfRule>
  </conditionalFormatting>
  <conditionalFormatting sqref="EJ7:EJ206">
    <cfRule type="expression" dxfId="496" priority="421">
      <formula>IF($E7&lt;&gt;"",ISNA(MATCH(CONCATENATE(SUBSTITUTE($E7," ","_"),"_",$EJ$5),INDIRECT(CONCATENATE(VLOOKUP($E7,INDIRECT("T_Meta_1"),2,FALSE),"[#Headers]")),0)))</formula>
    </cfRule>
  </conditionalFormatting>
  <conditionalFormatting sqref="EJ7:EJ206">
    <cfRule type="expression" dxfId="497" priority="422">
      <formula>IF($E7&lt;&gt;"",ISNA(MATCH(CONCATENATE(SUBSTITUTE($E7," ","_"),"_",$EJ$5),INDIRECT(CONCATENATE(VLOOKUP($E7,INDIRECT("T_Meta_1"),2,FALSE),"[#Encabezados]")),0)))</formula>
    </cfRule>
  </conditionalFormatting>
  <conditionalFormatting sqref="EJ7:EJ206">
    <cfRule type="expression" dxfId="498" priority="423">
      <formula>IF($E7&lt;&gt;"",ISNUMBER(SEARCH("Partner",INDEX(INDIRECT(VLOOKUP($E7,INDIRECT("T_Meta_1"),2,FALSE)),1,MATCH(CONCATENATE(SUBSTITUTE($E7," ","_"),"_",$EJ$5),INDIRECT(CONCATENATE(VLOOKUP($E7,INDIRECT("T_Meta_1"),2,FALSE),"[#Headers]")),0)))))</formula>
    </cfRule>
  </conditionalFormatting>
  <conditionalFormatting sqref="EJ7:EJ206">
    <cfRule type="expression" dxfId="499" priority="424">
      <formula>IF($E7&lt;&gt;"",ISNUMBER(SEARCH("Partner",INDEX(INDIRECT(VLOOKUP($E7,INDIRECT("T_Meta_1"),2,FALSE)),1,MATCH(CONCATENATE(SUBSTITUTE($E7," ","_"),"_",$EJ$5),INDIRECT(CONCATENATE(VLOOKUP($E7,INDIRECT("T_Meta_1"),2,FALSE),"[#Encabezados]")),0)))))</formula>
    </cfRule>
  </conditionalFormatting>
  <conditionalFormatting sqref="EK7:EK206">
    <cfRule type="expression" dxfId="500" priority="425">
      <formula>IF($E7&lt;&gt;"",ISNA(MATCH(CONCATENATE(SUBSTITUTE($E7," ","_"),"_",$EK$5),INDIRECT(CONCATENATE(VLOOKUP($E7,INDIRECT("T_Meta_1"),2,FALSE),"[#Headers]")),0)))</formula>
    </cfRule>
  </conditionalFormatting>
  <conditionalFormatting sqref="EK7:EK206">
    <cfRule type="expression" dxfId="501" priority="426">
      <formula>IF($E7&lt;&gt;"",ISNA(MATCH(CONCATENATE(SUBSTITUTE($E7," ","_"),"_",$EK$5),INDIRECT(CONCATENATE(VLOOKUP($E7,INDIRECT("T_Meta_1"),2,FALSE),"[#Encabezados]")),0)))</formula>
    </cfRule>
  </conditionalFormatting>
  <conditionalFormatting sqref="EK7:EK206">
    <cfRule type="expression" dxfId="502" priority="427">
      <formula>IF($E7&lt;&gt;"",ISNUMBER(SEARCH("Partner",INDEX(INDIRECT(VLOOKUP($E7,INDIRECT("T_Meta_1"),2,FALSE)),1,MATCH(CONCATENATE(SUBSTITUTE($E7," ","_"),"_",$EK$5),INDIRECT(CONCATENATE(VLOOKUP($E7,INDIRECT("T_Meta_1"),2,FALSE),"[#Headers]")),0)))))</formula>
    </cfRule>
  </conditionalFormatting>
  <conditionalFormatting sqref="EK7:EK206">
    <cfRule type="expression" dxfId="503" priority="428">
      <formula>IF($E7&lt;&gt;"",ISNUMBER(SEARCH("Partner",INDEX(INDIRECT(VLOOKUP($E7,INDIRECT("T_Meta_1"),2,FALSE)),1,MATCH(CONCATENATE(SUBSTITUTE($E7," ","_"),"_",$EK$5),INDIRECT(CONCATENATE(VLOOKUP($E7,INDIRECT("T_Meta_1"),2,FALSE),"[#Encabezados]")),0)))))</formula>
    </cfRule>
  </conditionalFormatting>
  <conditionalFormatting sqref="EL7:EL206">
    <cfRule type="expression" dxfId="504" priority="429">
      <formula>IF($E7&lt;&gt;"",ISNA(MATCH(CONCATENATE(SUBSTITUTE($E7," ","_"),"_",$EL$5),INDIRECT(CONCATENATE(VLOOKUP($E7,INDIRECT("T_Meta_1"),2,FALSE),"[#Headers]")),0)))</formula>
    </cfRule>
  </conditionalFormatting>
  <conditionalFormatting sqref="EL7:EL206">
    <cfRule type="expression" dxfId="505" priority="430">
      <formula>IF($E7&lt;&gt;"",ISNA(MATCH(CONCATENATE(SUBSTITUTE($E7," ","_"),"_",$EL$5),INDIRECT(CONCATENATE(VLOOKUP($E7,INDIRECT("T_Meta_1"),2,FALSE),"[#Encabezados]")),0)))</formula>
    </cfRule>
  </conditionalFormatting>
  <conditionalFormatting sqref="EL7:EL206">
    <cfRule type="expression" dxfId="506" priority="431">
      <formula>IF($E7&lt;&gt;"",ISNUMBER(SEARCH("Partner",INDEX(INDIRECT(VLOOKUP($E7,INDIRECT("T_Meta_1"),2,FALSE)),1,MATCH(CONCATENATE(SUBSTITUTE($E7," ","_"),"_",$EL$5),INDIRECT(CONCATENATE(VLOOKUP($E7,INDIRECT("T_Meta_1"),2,FALSE),"[#Headers]")),0)))))</formula>
    </cfRule>
  </conditionalFormatting>
  <conditionalFormatting sqref="EL7:EL206">
    <cfRule type="expression" dxfId="507" priority="432">
      <formula>IF($E7&lt;&gt;"",ISNUMBER(SEARCH("Partner",INDEX(INDIRECT(VLOOKUP($E7,INDIRECT("T_Meta_1"),2,FALSE)),1,MATCH(CONCATENATE(SUBSTITUTE($E7," ","_"),"_",$EL$5),INDIRECT(CONCATENATE(VLOOKUP($E7,INDIRECT("T_Meta_1"),2,FALSE),"[#Encabezados]")),0)))))</formula>
    </cfRule>
  </conditionalFormatting>
  <conditionalFormatting sqref="EM7:EM206">
    <cfRule type="expression" dxfId="508" priority="433">
      <formula>IF($E7&lt;&gt;"",ISNA(MATCH(CONCATENATE(SUBSTITUTE($E7," ","_"),"_",$EM$5),INDIRECT(CONCATENATE(VLOOKUP($E7,INDIRECT("T_Meta_1"),2,FALSE),"[#Headers]")),0)))</formula>
    </cfRule>
  </conditionalFormatting>
  <conditionalFormatting sqref="EM7:EM206">
    <cfRule type="expression" dxfId="509" priority="434">
      <formula>IF($E7&lt;&gt;"",ISNA(MATCH(CONCATENATE(SUBSTITUTE($E7," ","_"),"_",$EM$5),INDIRECT(CONCATENATE(VLOOKUP($E7,INDIRECT("T_Meta_1"),2,FALSE),"[#Encabezados]")),0)))</formula>
    </cfRule>
  </conditionalFormatting>
  <conditionalFormatting sqref="EM7:EM206">
    <cfRule type="expression" dxfId="510" priority="435">
      <formula>IF($E7&lt;&gt;"",ISNUMBER(SEARCH("Partner",INDEX(INDIRECT(VLOOKUP($E7,INDIRECT("T_Meta_1"),2,FALSE)),1,MATCH(CONCATENATE(SUBSTITUTE($E7," ","_"),"_",$EM$5),INDIRECT(CONCATENATE(VLOOKUP($E7,INDIRECT("T_Meta_1"),2,FALSE),"[#Headers]")),0)))))</formula>
    </cfRule>
  </conditionalFormatting>
  <conditionalFormatting sqref="EM7:EM206">
    <cfRule type="expression" dxfId="511" priority="436">
      <formula>IF($E7&lt;&gt;"",ISNUMBER(SEARCH("Partner",INDEX(INDIRECT(VLOOKUP($E7,INDIRECT("T_Meta_1"),2,FALSE)),1,MATCH(CONCATENATE(SUBSTITUTE($E7," ","_"),"_",$EM$5),INDIRECT(CONCATENATE(VLOOKUP($E7,INDIRECT("T_Meta_1"),2,FALSE),"[#Encabezados]")),0)))))</formula>
    </cfRule>
  </conditionalFormatting>
  <conditionalFormatting sqref="EN7:EN206">
    <cfRule type="expression" dxfId="512" priority="437">
      <formula>IF($E7&lt;&gt;"",ISNA(MATCH(CONCATENATE(SUBSTITUTE($E7," ","_"),"_",$EN$5),INDIRECT(CONCATENATE(VLOOKUP($E7,INDIRECT("T_Meta_1"),2,FALSE),"[#Headers]")),0)))</formula>
    </cfRule>
  </conditionalFormatting>
  <conditionalFormatting sqref="EN7:EN206">
    <cfRule type="expression" dxfId="513" priority="438">
      <formula>IF($E7&lt;&gt;"",ISNA(MATCH(CONCATENATE(SUBSTITUTE($E7," ","_"),"_",$EN$5),INDIRECT(CONCATENATE(VLOOKUP($E7,INDIRECT("T_Meta_1"),2,FALSE),"[#Encabezados]")),0)))</formula>
    </cfRule>
  </conditionalFormatting>
  <conditionalFormatting sqref="EN7:EN206">
    <cfRule type="expression" dxfId="514" priority="439">
      <formula>IF($E7&lt;&gt;"",ISNUMBER(SEARCH("Partner",INDEX(INDIRECT(VLOOKUP($E7,INDIRECT("T_Meta_1"),2,FALSE)),1,MATCH(CONCATENATE(SUBSTITUTE($E7," ","_"),"_",$EN$5),INDIRECT(CONCATENATE(VLOOKUP($E7,INDIRECT("T_Meta_1"),2,FALSE),"[#Headers]")),0)))))</formula>
    </cfRule>
  </conditionalFormatting>
  <conditionalFormatting sqref="EN7:EN206">
    <cfRule type="expression" dxfId="515" priority="440">
      <formula>IF($E7&lt;&gt;"",ISNUMBER(SEARCH("Partner",INDEX(INDIRECT(VLOOKUP($E7,INDIRECT("T_Meta_1"),2,FALSE)),1,MATCH(CONCATENATE(SUBSTITUTE($E7," ","_"),"_",$EN$5),INDIRECT(CONCATENATE(VLOOKUP($E7,INDIRECT("T_Meta_1"),2,FALSE),"[#Encabezados]")),0)))))</formula>
    </cfRule>
  </conditionalFormatting>
  <conditionalFormatting sqref="EO7:EO206">
    <cfRule type="expression" dxfId="516" priority="441">
      <formula>IF($E7&lt;&gt;"",ISNA(MATCH(CONCATENATE(SUBSTITUTE($E7," ","_"),"_",$EO$5),INDIRECT(CONCATENATE(VLOOKUP($E7,INDIRECT("T_Meta_1"),2,FALSE),"[#Headers]")),0)))</formula>
    </cfRule>
  </conditionalFormatting>
  <conditionalFormatting sqref="EO7:EO206">
    <cfRule type="expression" dxfId="517" priority="442">
      <formula>IF($E7&lt;&gt;"",ISNA(MATCH(CONCATENATE(SUBSTITUTE($E7," ","_"),"_",$EO$5),INDIRECT(CONCATENATE(VLOOKUP($E7,INDIRECT("T_Meta_1"),2,FALSE),"[#Encabezados]")),0)))</formula>
    </cfRule>
  </conditionalFormatting>
  <conditionalFormatting sqref="EO7:EO206">
    <cfRule type="expression" dxfId="518" priority="443">
      <formula>IF($E7&lt;&gt;"",ISNUMBER(SEARCH("Partner",INDEX(INDIRECT(VLOOKUP($E7,INDIRECT("T_Meta_1"),2,FALSE)),1,MATCH(CONCATENATE(SUBSTITUTE($E7," ","_"),"_",$EO$5),INDIRECT(CONCATENATE(VLOOKUP($E7,INDIRECT("T_Meta_1"),2,FALSE),"[#Headers]")),0)))))</formula>
    </cfRule>
  </conditionalFormatting>
  <conditionalFormatting sqref="EO7:EO206">
    <cfRule type="expression" dxfId="519" priority="444">
      <formula>IF($E7&lt;&gt;"",ISNUMBER(SEARCH("Partner",INDEX(INDIRECT(VLOOKUP($E7,INDIRECT("T_Meta_1"),2,FALSE)),1,MATCH(CONCATENATE(SUBSTITUTE($E7," ","_"),"_",$EO$5),INDIRECT(CONCATENATE(VLOOKUP($E7,INDIRECT("T_Meta_1"),2,FALSE),"[#Encabezados]")),0)))))</formula>
    </cfRule>
  </conditionalFormatting>
  <conditionalFormatting sqref="EP7:EP206">
    <cfRule type="expression" dxfId="520" priority="445">
      <formula>IF($E7&lt;&gt;"",ISNA(MATCH(CONCATENATE(SUBSTITUTE($E7," ","_"),"_",$EP$5),INDIRECT(CONCATENATE(VLOOKUP($E7,INDIRECT("T_Meta_1"),2,FALSE),"[#Headers]")),0)))</formula>
    </cfRule>
  </conditionalFormatting>
  <conditionalFormatting sqref="EP7:EP206">
    <cfRule type="expression" dxfId="521" priority="446">
      <formula>IF($E7&lt;&gt;"",ISNA(MATCH(CONCATENATE(SUBSTITUTE($E7," ","_"),"_",$EP$5),INDIRECT(CONCATENATE(VLOOKUP($E7,INDIRECT("T_Meta_1"),2,FALSE),"[#Encabezados]")),0)))</formula>
    </cfRule>
  </conditionalFormatting>
  <conditionalFormatting sqref="EP7:EP206">
    <cfRule type="expression" dxfId="522" priority="447">
      <formula>IF($E7&lt;&gt;"",ISNUMBER(SEARCH("Partner",INDEX(INDIRECT(VLOOKUP($E7,INDIRECT("T_Meta_1"),2,FALSE)),1,MATCH(CONCATENATE(SUBSTITUTE($E7," ","_"),"_",$EP$5),INDIRECT(CONCATENATE(VLOOKUP($E7,INDIRECT("T_Meta_1"),2,FALSE),"[#Headers]")),0)))))</formula>
    </cfRule>
  </conditionalFormatting>
  <conditionalFormatting sqref="EP7:EP206">
    <cfRule type="expression" dxfId="523" priority="448">
      <formula>IF($E7&lt;&gt;"",ISNUMBER(SEARCH("Partner",INDEX(INDIRECT(VLOOKUP($E7,INDIRECT("T_Meta_1"),2,FALSE)),1,MATCH(CONCATENATE(SUBSTITUTE($E7," ","_"),"_",$EP$5),INDIRECT(CONCATENATE(VLOOKUP($E7,INDIRECT("T_Meta_1"),2,FALSE),"[#Encabezados]")),0)))))</formula>
    </cfRule>
  </conditionalFormatting>
  <conditionalFormatting sqref="EQ7:EQ206">
    <cfRule type="expression" dxfId="524" priority="449">
      <formula>IF($E7&lt;&gt;"",ISNA(MATCH(CONCATENATE(SUBSTITUTE($E7," ","_"),"_",$EQ$5),INDIRECT(CONCATENATE(VLOOKUP($E7,INDIRECT("T_Meta_1"),2,FALSE),"[#Headers]")),0)))</formula>
    </cfRule>
  </conditionalFormatting>
  <conditionalFormatting sqref="EQ7:EQ206">
    <cfRule type="expression" dxfId="525" priority="450">
      <formula>IF($E7&lt;&gt;"",ISNA(MATCH(CONCATENATE(SUBSTITUTE($E7," ","_"),"_",$EQ$5),INDIRECT(CONCATENATE(VLOOKUP($E7,INDIRECT("T_Meta_1"),2,FALSE),"[#Encabezados]")),0)))</formula>
    </cfRule>
  </conditionalFormatting>
  <conditionalFormatting sqref="EQ7:EQ206">
    <cfRule type="expression" dxfId="526" priority="451">
      <formula>IF($E7&lt;&gt;"",ISNUMBER(SEARCH("Partner",INDEX(INDIRECT(VLOOKUP($E7,INDIRECT("T_Meta_1"),2,FALSE)),1,MATCH(CONCATENATE(SUBSTITUTE($E7," ","_"),"_",$EQ$5),INDIRECT(CONCATENATE(VLOOKUP($E7,INDIRECT("T_Meta_1"),2,FALSE),"[#Headers]")),0)))))</formula>
    </cfRule>
  </conditionalFormatting>
  <conditionalFormatting sqref="EQ7:EQ206">
    <cfRule type="expression" dxfId="527" priority="452">
      <formula>IF($E7&lt;&gt;"",ISNUMBER(SEARCH("Partner",INDEX(INDIRECT(VLOOKUP($E7,INDIRECT("T_Meta_1"),2,FALSE)),1,MATCH(CONCATENATE(SUBSTITUTE($E7," ","_"),"_",$EQ$5),INDIRECT(CONCATENATE(VLOOKUP($E7,INDIRECT("T_Meta_1"),2,FALSE),"[#Encabezados]")),0)))))</formula>
    </cfRule>
  </conditionalFormatting>
  <conditionalFormatting sqref="ER7:ER206">
    <cfRule type="expression" dxfId="528" priority="453">
      <formula>IF($E7&lt;&gt;"",ISNA(MATCH(CONCATENATE(SUBSTITUTE($E7," ","_"),"_",$ER$5),INDIRECT(CONCATENATE(VLOOKUP($E7,INDIRECT("T_Meta_1"),2,FALSE),"[#Headers]")),0)))</formula>
    </cfRule>
  </conditionalFormatting>
  <conditionalFormatting sqref="ER7:ER206">
    <cfRule type="expression" dxfId="529" priority="454">
      <formula>IF($E7&lt;&gt;"",ISNA(MATCH(CONCATENATE(SUBSTITUTE($E7," ","_"),"_",$ER$5),INDIRECT(CONCATENATE(VLOOKUP($E7,INDIRECT("T_Meta_1"),2,FALSE),"[#Encabezados]")),0)))</formula>
    </cfRule>
  </conditionalFormatting>
  <conditionalFormatting sqref="ER7:ER206">
    <cfRule type="expression" dxfId="530" priority="455">
      <formula>IF($E7&lt;&gt;"",ISNUMBER(SEARCH("Partner",INDEX(INDIRECT(VLOOKUP($E7,INDIRECT("T_Meta_1"),2,FALSE)),1,MATCH(CONCATENATE(SUBSTITUTE($E7," ","_"),"_",$ER$5),INDIRECT(CONCATENATE(VLOOKUP($E7,INDIRECT("T_Meta_1"),2,FALSE),"[#Headers]")),0)))))</formula>
    </cfRule>
  </conditionalFormatting>
  <conditionalFormatting sqref="ER7:ER206">
    <cfRule type="expression" dxfId="531" priority="456">
      <formula>IF($E7&lt;&gt;"",ISNUMBER(SEARCH("Partner",INDEX(INDIRECT(VLOOKUP($E7,INDIRECT("T_Meta_1"),2,FALSE)),1,MATCH(CONCATENATE(SUBSTITUTE($E7," ","_"),"_",$ER$5),INDIRECT(CONCATENATE(VLOOKUP($E7,INDIRECT("T_Meta_1"),2,FALSE),"[#Encabezados]")),0)))))</formula>
    </cfRule>
  </conditionalFormatting>
  <conditionalFormatting sqref="ES7:ES206">
    <cfRule type="expression" dxfId="532" priority="457">
      <formula>IF($E7&lt;&gt;"",ISNA(MATCH(CONCATENATE(SUBSTITUTE($E7," ","_"),"_",$ES$5),INDIRECT(CONCATENATE(VLOOKUP($E7,INDIRECT("T_Meta_1"),2,FALSE),"[#Headers]")),0)))</formula>
    </cfRule>
  </conditionalFormatting>
  <conditionalFormatting sqref="ES7:ES206">
    <cfRule type="expression" dxfId="533" priority="458">
      <formula>IF($E7&lt;&gt;"",ISNA(MATCH(CONCATENATE(SUBSTITUTE($E7," ","_"),"_",$ES$5),INDIRECT(CONCATENATE(VLOOKUP($E7,INDIRECT("T_Meta_1"),2,FALSE),"[#Encabezados]")),0)))</formula>
    </cfRule>
  </conditionalFormatting>
  <conditionalFormatting sqref="ES7:ES206">
    <cfRule type="expression" dxfId="534" priority="459">
      <formula>IF($E7&lt;&gt;"",ISNUMBER(SEARCH("Partner",INDEX(INDIRECT(VLOOKUP($E7,INDIRECT("T_Meta_1"),2,FALSE)),1,MATCH(CONCATENATE(SUBSTITUTE($E7," ","_"),"_",$ES$5),INDIRECT(CONCATENATE(VLOOKUP($E7,INDIRECT("T_Meta_1"),2,FALSE),"[#Headers]")),0)))))</formula>
    </cfRule>
  </conditionalFormatting>
  <conditionalFormatting sqref="ES7:ES206">
    <cfRule type="expression" dxfId="535" priority="460">
      <formula>IF($E7&lt;&gt;"",ISNUMBER(SEARCH("Partner",INDEX(INDIRECT(VLOOKUP($E7,INDIRECT("T_Meta_1"),2,FALSE)),1,MATCH(CONCATENATE(SUBSTITUTE($E7," ","_"),"_",$ES$5),INDIRECT(CONCATENATE(VLOOKUP($E7,INDIRECT("T_Meta_1"),2,FALSE),"[#Encabezados]")),0)))))</formula>
    </cfRule>
  </conditionalFormatting>
  <conditionalFormatting sqref="ET7:ET206">
    <cfRule type="expression" dxfId="536" priority="461">
      <formula>IF($E7&lt;&gt;"",ISNA(MATCH(CONCATENATE(SUBSTITUTE($E7," ","_"),"_",$ET$5),INDIRECT(CONCATENATE(VLOOKUP($E7,INDIRECT("T_Meta_1"),2,FALSE),"[#Headers]")),0)))</formula>
    </cfRule>
  </conditionalFormatting>
  <conditionalFormatting sqref="ET7:ET206">
    <cfRule type="expression" dxfId="537" priority="462">
      <formula>IF($E7&lt;&gt;"",ISNA(MATCH(CONCATENATE(SUBSTITUTE($E7," ","_"),"_",$ET$5),INDIRECT(CONCATENATE(VLOOKUP($E7,INDIRECT("T_Meta_1"),2,FALSE),"[#Encabezados]")),0)))</formula>
    </cfRule>
  </conditionalFormatting>
  <conditionalFormatting sqref="ET7:ET206">
    <cfRule type="expression" dxfId="538" priority="463">
      <formula>IF($E7&lt;&gt;"",ISNUMBER(SEARCH("Partner",INDEX(INDIRECT(VLOOKUP($E7,INDIRECT("T_Meta_1"),2,FALSE)),1,MATCH(CONCATENATE(SUBSTITUTE($E7," ","_"),"_",$ET$5),INDIRECT(CONCATENATE(VLOOKUP($E7,INDIRECT("T_Meta_1"),2,FALSE),"[#Headers]")),0)))))</formula>
    </cfRule>
  </conditionalFormatting>
  <conditionalFormatting sqref="ET7:ET206">
    <cfRule type="expression" dxfId="539" priority="464">
      <formula>IF($E7&lt;&gt;"",ISNUMBER(SEARCH("Partner",INDEX(INDIRECT(VLOOKUP($E7,INDIRECT("T_Meta_1"),2,FALSE)),1,MATCH(CONCATENATE(SUBSTITUTE($E7," ","_"),"_",$ET$5),INDIRECT(CONCATENATE(VLOOKUP($E7,INDIRECT("T_Meta_1"),2,FALSE),"[#Encabezados]")),0)))))</formula>
    </cfRule>
  </conditionalFormatting>
  <conditionalFormatting sqref="EU7:EU206">
    <cfRule type="expression" dxfId="540" priority="465">
      <formula>IF($E7&lt;&gt;"",ISNA(MATCH(CONCATENATE(SUBSTITUTE($E7," ","_"),"_",$EU$5),INDIRECT(CONCATENATE(VLOOKUP($E7,INDIRECT("T_Meta_1"),2,FALSE),"[#Headers]")),0)))</formula>
    </cfRule>
  </conditionalFormatting>
  <conditionalFormatting sqref="EU7:EU206">
    <cfRule type="expression" dxfId="541" priority="466">
      <formula>IF($E7&lt;&gt;"",ISNA(MATCH(CONCATENATE(SUBSTITUTE($E7," ","_"),"_",$EU$5),INDIRECT(CONCATENATE(VLOOKUP($E7,INDIRECT("T_Meta_1"),2,FALSE),"[#Encabezados]")),0)))</formula>
    </cfRule>
  </conditionalFormatting>
  <conditionalFormatting sqref="EU7:EU206">
    <cfRule type="expression" dxfId="542" priority="467">
      <formula>IF($E7&lt;&gt;"",ISNUMBER(SEARCH("Partner",INDEX(INDIRECT(VLOOKUP($E7,INDIRECT("T_Meta_1"),2,FALSE)),1,MATCH(CONCATENATE(SUBSTITUTE($E7," ","_"),"_",$EU$5),INDIRECT(CONCATENATE(VLOOKUP($E7,INDIRECT("T_Meta_1"),2,FALSE),"[#Headers]")),0)))))</formula>
    </cfRule>
  </conditionalFormatting>
  <conditionalFormatting sqref="EU7:EU206">
    <cfRule type="expression" dxfId="543" priority="468">
      <formula>IF($E7&lt;&gt;"",ISNUMBER(SEARCH("Partner",INDEX(INDIRECT(VLOOKUP($E7,INDIRECT("T_Meta_1"),2,FALSE)),1,MATCH(CONCATENATE(SUBSTITUTE($E7," ","_"),"_",$EU$5),INDIRECT(CONCATENATE(VLOOKUP($E7,INDIRECT("T_Meta_1"),2,FALSE),"[#Encabezados]")),0)))))</formula>
    </cfRule>
  </conditionalFormatting>
  <conditionalFormatting sqref="EV7:EV206">
    <cfRule type="expression" dxfId="544" priority="469">
      <formula>IF($E7&lt;&gt;"",ISNA(MATCH(CONCATENATE(SUBSTITUTE($E7," ","_"),"_",$EV$5),INDIRECT(CONCATENATE(VLOOKUP($E7,INDIRECT("T_Meta_1"),2,FALSE),"[#Headers]")),0)))</formula>
    </cfRule>
  </conditionalFormatting>
  <conditionalFormatting sqref="EV7:EV206">
    <cfRule type="expression" dxfId="545" priority="470">
      <formula>IF($E7&lt;&gt;"",ISNA(MATCH(CONCATENATE(SUBSTITUTE($E7," ","_"),"_",$EV$5),INDIRECT(CONCATENATE(VLOOKUP($E7,INDIRECT("T_Meta_1"),2,FALSE),"[#Encabezados]")),0)))</formula>
    </cfRule>
  </conditionalFormatting>
  <conditionalFormatting sqref="EV7:EV206">
    <cfRule type="expression" dxfId="546" priority="471">
      <formula>IF($E7&lt;&gt;"",ISNUMBER(SEARCH("Partner",INDEX(INDIRECT(VLOOKUP($E7,INDIRECT("T_Meta_1"),2,FALSE)),1,MATCH(CONCATENATE(SUBSTITUTE($E7," ","_"),"_",$EV$5),INDIRECT(CONCATENATE(VLOOKUP($E7,INDIRECT("T_Meta_1"),2,FALSE),"[#Headers]")),0)))))</formula>
    </cfRule>
  </conditionalFormatting>
  <conditionalFormatting sqref="EV7:EV206">
    <cfRule type="expression" dxfId="547" priority="472">
      <formula>IF($E7&lt;&gt;"",ISNUMBER(SEARCH("Partner",INDEX(INDIRECT(VLOOKUP($E7,INDIRECT("T_Meta_1"),2,FALSE)),1,MATCH(CONCATENATE(SUBSTITUTE($E7," ","_"),"_",$EV$5),INDIRECT(CONCATENATE(VLOOKUP($E7,INDIRECT("T_Meta_1"),2,FALSE),"[#Encabezados]")),0)))))</formula>
    </cfRule>
  </conditionalFormatting>
  <conditionalFormatting sqref="EW7:EW206">
    <cfRule type="expression" dxfId="548" priority="473">
      <formula>IF($E7&lt;&gt;"",ISNA(MATCH(CONCATENATE(SUBSTITUTE($E7," ","_"),"_",$EW$5),INDIRECT(CONCATENATE(VLOOKUP($E7,INDIRECT("T_Meta_1"),2,FALSE),"[#Headers]")),0)))</formula>
    </cfRule>
  </conditionalFormatting>
  <conditionalFormatting sqref="EW7:EW206">
    <cfRule type="expression" dxfId="549" priority="474">
      <formula>IF($E7&lt;&gt;"",ISNA(MATCH(CONCATENATE(SUBSTITUTE($E7," ","_"),"_",$EW$5),INDIRECT(CONCATENATE(VLOOKUP($E7,INDIRECT("T_Meta_1"),2,FALSE),"[#Encabezados]")),0)))</formula>
    </cfRule>
  </conditionalFormatting>
  <conditionalFormatting sqref="EW7:EW206">
    <cfRule type="expression" dxfId="550" priority="475">
      <formula>IF($E7&lt;&gt;"",ISNUMBER(SEARCH("Partner",INDEX(INDIRECT(VLOOKUP($E7,INDIRECT("T_Meta_1"),2,FALSE)),1,MATCH(CONCATENATE(SUBSTITUTE($E7," ","_"),"_",$EW$5),INDIRECT(CONCATENATE(VLOOKUP($E7,INDIRECT("T_Meta_1"),2,FALSE),"[#Headers]")),0)))))</formula>
    </cfRule>
  </conditionalFormatting>
  <conditionalFormatting sqref="EW7:EW206">
    <cfRule type="expression" dxfId="551" priority="476">
      <formula>IF($E7&lt;&gt;"",ISNUMBER(SEARCH("Partner",INDEX(INDIRECT(VLOOKUP($E7,INDIRECT("T_Meta_1"),2,FALSE)),1,MATCH(CONCATENATE(SUBSTITUTE($E7," ","_"),"_",$EW$5),INDIRECT(CONCATENATE(VLOOKUP($E7,INDIRECT("T_Meta_1"),2,FALSE),"[#Encabezados]")),0)))))</formula>
    </cfRule>
  </conditionalFormatting>
  <conditionalFormatting sqref="EX7:EX206">
    <cfRule type="expression" dxfId="552" priority="477">
      <formula>IF($E7&lt;&gt;"",ISNA(MATCH(CONCATENATE(SUBSTITUTE($E7," ","_"),"_","horsepower"),INDIRECT(CONCATENATE(VLOOKUP($E7,INDIRECT("T_Meta_1"),2,FALSE),"[#Headers]")),0)))</formula>
    </cfRule>
  </conditionalFormatting>
  <conditionalFormatting sqref="EX7:EX206">
    <cfRule type="expression" dxfId="553" priority="478">
      <formula>IF($E7&lt;&gt;"",ISNA(MATCH(CONCATENATE(SUBSTITUTE($E7," ","_"),"_","horsepower"),INDIRECT(CONCATENATE(VLOOKUP($E7,INDIRECT("T_Meta_1"),2,FALSE),"[#Encabezados]")),0)))</formula>
    </cfRule>
  </conditionalFormatting>
  <conditionalFormatting sqref="EY7:EY206">
    <cfRule type="expression" dxfId="554" priority="479">
      <formula>IF($E7&lt;&gt;"",ISNA(MATCH(CONCATENATE(SUBSTITUTE($E7," ","_"),"_","horsepower"),INDIRECT(CONCATENATE(VLOOKUP($E7,INDIRECT("T_Meta_1"),2,FALSE),"[#Headers]")),0)))</formula>
    </cfRule>
  </conditionalFormatting>
  <conditionalFormatting sqref="EY7:EY206">
    <cfRule type="expression" dxfId="555" priority="480">
      <formula>IF($E7&lt;&gt;"",ISNA(MATCH(CONCATENATE(SUBSTITUTE($E7," ","_"),"_","horsepower"),INDIRECT(CONCATENATE(VLOOKUP($E7,INDIRECT("T_Meta_1"),2,FALSE),"[#Encabezados]")),0)))</formula>
    </cfRule>
  </conditionalFormatting>
  <conditionalFormatting sqref="EX7:EX206">
    <cfRule type="expression" dxfId="556" priority="481">
      <formula>IF($E7&lt;&gt;"",ISNUMBER(SEARCH("Partner",INDEX(INDIRECT(VLOOKUP($E7,INDIRECT("T_Meta_1"),2,FALSE)),1,MATCH(CONCATENATE(SUBSTITUTE($E7," ","_"),"_","horsepower"),INDIRECT(CONCATENATE(VLOOKUP($E7,INDIRECT("T_Meta_1"),2,FALSE),"[#Headers]")),0)))))</formula>
    </cfRule>
  </conditionalFormatting>
  <conditionalFormatting sqref="EX7:EX206">
    <cfRule type="expression" dxfId="557" priority="482">
      <formula>IF($E7&lt;&gt;"",ISNUMBER(SEARCH("Partner",INDEX(INDIRECT(VLOOKUP($E7,INDIRECT("T_Meta_1"),2,FALSE)),1,MATCH(CONCATENATE(SUBSTITUTE($E7," ","_"),"_","horsepower"),INDIRECT(CONCATENATE(VLOOKUP($E7,INDIRECT("T_Meta_1"),2,FALSE),"[#Encabezados]")),0)))))</formula>
    </cfRule>
  </conditionalFormatting>
  <conditionalFormatting sqref="EY7:EY206">
    <cfRule type="expression" dxfId="558" priority="483">
      <formula>IF($E7&lt;&gt;"",ISNUMBER(SEARCH("Partner",INDEX(INDIRECT(VLOOKUP($E7,INDIRECT("T_Meta_1"),2,FALSE)),1,MATCH(CONCATENATE(SUBSTITUTE($E7," ","_"),"_","horsepower"),INDIRECT(CONCATENATE(VLOOKUP($E7,INDIRECT("T_Meta_1"),2,FALSE),"[#Headers]")),0)))))</formula>
    </cfRule>
  </conditionalFormatting>
  <conditionalFormatting sqref="EY7:EY206">
    <cfRule type="expression" dxfId="559" priority="484">
      <formula>IF($E7&lt;&gt;"",ISNUMBER(SEARCH("Partner",INDEX(INDIRECT(VLOOKUP($E7,INDIRECT("T_Meta_1"),2,FALSE)),1,MATCH(CONCATENATE(SUBSTITUTE($E7," ","_"),"_","horsepower"),INDIRECT(CONCATENATE(VLOOKUP($E7,INDIRECT("T_Meta_1"),2,FALSE),"[#Encabezados]")),0)))))</formula>
    </cfRule>
  </conditionalFormatting>
  <conditionalFormatting sqref="EZ7:EZ206">
    <cfRule type="expression" dxfId="560" priority="485">
      <formula>IF($E7&lt;&gt;"",ISNA(MATCH(CONCATENATE(SUBSTITUTE($E7," ","_"),"_",$EZ$5),INDIRECT(CONCATENATE(VLOOKUP($E7,INDIRECT("T_Meta_1"),2,FALSE),"[#Headers]")),0)))</formula>
    </cfRule>
  </conditionalFormatting>
  <conditionalFormatting sqref="EZ7:EZ206">
    <cfRule type="expression" dxfId="561" priority="486">
      <formula>IF($E7&lt;&gt;"",ISNA(MATCH(CONCATENATE(SUBSTITUTE($E7," ","_"),"_",$EZ$5),INDIRECT(CONCATENATE(VLOOKUP($E7,INDIRECT("T_Meta_1"),2,FALSE),"[#Encabezados]")),0)))</formula>
    </cfRule>
  </conditionalFormatting>
  <conditionalFormatting sqref="EZ7:EZ206">
    <cfRule type="expression" dxfId="562" priority="487">
      <formula>IF($E7&lt;&gt;"",ISNUMBER(SEARCH("Partner",INDEX(INDIRECT(VLOOKUP($E7,INDIRECT("T_Meta_1"),2,FALSE)),1,MATCH(CONCATENATE(SUBSTITUTE($E7," ","_"),"_",$EZ$5),INDIRECT(CONCATENATE(VLOOKUP($E7,INDIRECT("T_Meta_1"),2,FALSE),"[#Headers]")),0)))))</formula>
    </cfRule>
  </conditionalFormatting>
  <conditionalFormatting sqref="EZ7:EZ206">
    <cfRule type="expression" dxfId="563" priority="488">
      <formula>IF($E7&lt;&gt;"",ISNUMBER(SEARCH("Partner",INDEX(INDIRECT(VLOOKUP($E7,INDIRECT("T_Meta_1"),2,FALSE)),1,MATCH(CONCATENATE(SUBSTITUTE($E7," ","_"),"_",$EZ$5),INDIRECT(CONCATENATE(VLOOKUP($E7,INDIRECT("T_Meta_1"),2,FALSE),"[#Encabezados]")),0)))))</formula>
    </cfRule>
  </conditionalFormatting>
  <conditionalFormatting sqref="FA7:FA206">
    <cfRule type="expression" dxfId="564" priority="489">
      <formula>IF($E7&lt;&gt;"",ISNA(MATCH(CONCATENATE(SUBSTITUTE($E7," ","_"),"_",$FA$5),INDIRECT(CONCATENATE(VLOOKUP($E7,INDIRECT("T_Meta_1"),2,FALSE),"[#Headers]")),0)))</formula>
    </cfRule>
  </conditionalFormatting>
  <conditionalFormatting sqref="FA7:FA206">
    <cfRule type="expression" dxfId="565" priority="490">
      <formula>IF($E7&lt;&gt;"",ISNA(MATCH(CONCATENATE(SUBSTITUTE($E7," ","_"),"_",$FA$5),INDIRECT(CONCATENATE(VLOOKUP($E7,INDIRECT("T_Meta_1"),2,FALSE),"[#Encabezados]")),0)))</formula>
    </cfRule>
  </conditionalFormatting>
  <conditionalFormatting sqref="FA7:FA206">
    <cfRule type="expression" dxfId="566" priority="491">
      <formula>IF($E7&lt;&gt;"",ISNUMBER(SEARCH("Partner",INDEX(INDIRECT(VLOOKUP($E7,INDIRECT("T_Meta_1"),2,FALSE)),1,MATCH(CONCATENATE(SUBSTITUTE($E7," ","_"),"_",$FA$5),INDIRECT(CONCATENATE(VLOOKUP($E7,INDIRECT("T_Meta_1"),2,FALSE),"[#Headers]")),0)))))</formula>
    </cfRule>
  </conditionalFormatting>
  <conditionalFormatting sqref="FA7:FA206">
    <cfRule type="expression" dxfId="567" priority="492">
      <formula>IF($E7&lt;&gt;"",ISNUMBER(SEARCH("Partner",INDEX(INDIRECT(VLOOKUP($E7,INDIRECT("T_Meta_1"),2,FALSE)),1,MATCH(CONCATENATE(SUBSTITUTE($E7," ","_"),"_",$FA$5),INDIRECT(CONCATENATE(VLOOKUP($E7,INDIRECT("T_Meta_1"),2,FALSE),"[#Encabezados]")),0)))))</formula>
    </cfRule>
  </conditionalFormatting>
  <conditionalFormatting sqref="FB7:FB206">
    <cfRule type="expression" dxfId="568" priority="493">
      <formula>IF($E7&lt;&gt;"",ISNA(MATCH(CONCATENATE(SUBSTITUTE($E7," ","_"),"_",$FB$5),INDIRECT(CONCATENATE(VLOOKUP($E7,INDIRECT("T_Meta_1"),2,FALSE),"[#Headers]")),0)))</formula>
    </cfRule>
  </conditionalFormatting>
  <conditionalFormatting sqref="FB7:FB206">
    <cfRule type="expression" dxfId="569" priority="494">
      <formula>IF($E7&lt;&gt;"",ISNA(MATCH(CONCATENATE(SUBSTITUTE($E7," ","_"),"_",$FB$5),INDIRECT(CONCATENATE(VLOOKUP($E7,INDIRECT("T_Meta_1"),2,FALSE),"[#Encabezados]")),0)))</formula>
    </cfRule>
  </conditionalFormatting>
  <conditionalFormatting sqref="FB7:FB206">
    <cfRule type="expression" dxfId="570" priority="495">
      <formula>IF($E7&lt;&gt;"",ISNUMBER(SEARCH("Partner",INDEX(INDIRECT(VLOOKUP($E7,INDIRECT("T_Meta_1"),2,FALSE)),1,MATCH(CONCATENATE(SUBSTITUTE($E7," ","_"),"_",$FB$5),INDIRECT(CONCATENATE(VLOOKUP($E7,INDIRECT("T_Meta_1"),2,FALSE),"[#Headers]")),0)))))</formula>
    </cfRule>
  </conditionalFormatting>
  <conditionalFormatting sqref="FB7:FB206">
    <cfRule type="expression" dxfId="571" priority="496">
      <formula>IF($E7&lt;&gt;"",ISNUMBER(SEARCH("Partner",INDEX(INDIRECT(VLOOKUP($E7,INDIRECT("T_Meta_1"),2,FALSE)),1,MATCH(CONCATENATE(SUBSTITUTE($E7," ","_"),"_",$FB$5),INDIRECT(CONCATENATE(VLOOKUP($E7,INDIRECT("T_Meta_1"),2,FALSE),"[#Encabezados]")),0)))))</formula>
    </cfRule>
  </conditionalFormatting>
  <conditionalFormatting sqref="FC7:FC206">
    <cfRule type="expression" dxfId="572" priority="497">
      <formula>IF($E7&lt;&gt;"",ISNA(MATCH(CONCATENATE(SUBSTITUTE($E7," ","_"),"_",$FC$5),INDIRECT(CONCATENATE(VLOOKUP($E7,INDIRECT("T_Meta_1"),2,FALSE),"[#Headers]")),0)))</formula>
    </cfRule>
  </conditionalFormatting>
  <conditionalFormatting sqref="FC7:FC206">
    <cfRule type="expression" dxfId="573" priority="498">
      <formula>IF($E7&lt;&gt;"",ISNA(MATCH(CONCATENATE(SUBSTITUTE($E7," ","_"),"_",$FC$5),INDIRECT(CONCATENATE(VLOOKUP($E7,INDIRECT("T_Meta_1"),2,FALSE),"[#Encabezados]")),0)))</formula>
    </cfRule>
  </conditionalFormatting>
  <conditionalFormatting sqref="FC7:FC206">
    <cfRule type="expression" dxfId="574" priority="499">
      <formula>IF($E7&lt;&gt;"",ISNUMBER(SEARCH("Partner",INDEX(INDIRECT(VLOOKUP($E7,INDIRECT("T_Meta_1"),2,FALSE)),1,MATCH(CONCATENATE(SUBSTITUTE($E7," ","_"),"_",$FC$5),INDIRECT(CONCATENATE(VLOOKUP($E7,INDIRECT("T_Meta_1"),2,FALSE),"[#Headers]")),0)))))</formula>
    </cfRule>
  </conditionalFormatting>
  <conditionalFormatting sqref="FC7:FC206">
    <cfRule type="expression" dxfId="575" priority="500">
      <formula>IF($E7&lt;&gt;"",ISNUMBER(SEARCH("Partner",INDEX(INDIRECT(VLOOKUP($E7,INDIRECT("T_Meta_1"),2,FALSE)),1,MATCH(CONCATENATE(SUBSTITUTE($E7," ","_"),"_",$FC$5),INDIRECT(CONCATENATE(VLOOKUP($E7,INDIRECT("T_Meta_1"),2,FALSE),"[#Encabezados]")),0)))))</formula>
    </cfRule>
  </conditionalFormatting>
  <conditionalFormatting sqref="FD7:FD206">
    <cfRule type="expression" dxfId="576" priority="501">
      <formula>IF($E7&lt;&gt;"",ISNA(MATCH(CONCATENATE(SUBSTITUTE($E7," ","_"),"_",$FD$5),INDIRECT(CONCATENATE(VLOOKUP($E7,INDIRECT("T_Meta_1"),2,FALSE),"[#Headers]")),0)))</formula>
    </cfRule>
  </conditionalFormatting>
  <conditionalFormatting sqref="FD7:FD206">
    <cfRule type="expression" dxfId="577" priority="502">
      <formula>IF($E7&lt;&gt;"",ISNA(MATCH(CONCATENATE(SUBSTITUTE($E7," ","_"),"_",$FD$5),INDIRECT(CONCATENATE(VLOOKUP($E7,INDIRECT("T_Meta_1"),2,FALSE),"[#Encabezados]")),0)))</formula>
    </cfRule>
  </conditionalFormatting>
  <conditionalFormatting sqref="FD7:FD206">
    <cfRule type="expression" dxfId="578" priority="503">
      <formula>IF($E7&lt;&gt;"",ISNUMBER(SEARCH("Partner",INDEX(INDIRECT(VLOOKUP($E7,INDIRECT("T_Meta_1"),2,FALSE)),1,MATCH(CONCATENATE(SUBSTITUTE($E7," ","_"),"_",$FD$5),INDIRECT(CONCATENATE(VLOOKUP($E7,INDIRECT("T_Meta_1"),2,FALSE),"[#Headers]")),0)))))</formula>
    </cfRule>
  </conditionalFormatting>
  <conditionalFormatting sqref="FD7:FD206">
    <cfRule type="expression" dxfId="579" priority="504">
      <formula>IF($E7&lt;&gt;"",ISNUMBER(SEARCH("Partner",INDEX(INDIRECT(VLOOKUP($E7,INDIRECT("T_Meta_1"),2,FALSE)),1,MATCH(CONCATENATE(SUBSTITUTE($E7," ","_"),"_",$FD$5),INDIRECT(CONCATENATE(VLOOKUP($E7,INDIRECT("T_Meta_1"),2,FALSE),"[#Encabezados]")),0)))))</formula>
    </cfRule>
  </conditionalFormatting>
  <conditionalFormatting sqref="FE7:FE206">
    <cfRule type="expression" dxfId="580" priority="505">
      <formula>IF($E7&lt;&gt;"",ISNA(MATCH(CONCATENATE(SUBSTITUTE($E7," ","_"),"_",$FE$5),INDIRECT(CONCATENATE(VLOOKUP($E7,INDIRECT("T_Meta_1"),2,FALSE),"[#Headers]")),0)))</formula>
    </cfRule>
  </conditionalFormatting>
  <conditionalFormatting sqref="FE7:FE206">
    <cfRule type="expression" dxfId="581" priority="506">
      <formula>IF($E7&lt;&gt;"",ISNA(MATCH(CONCATENATE(SUBSTITUTE($E7," ","_"),"_",$FE$5),INDIRECT(CONCATENATE(VLOOKUP($E7,INDIRECT("T_Meta_1"),2,FALSE),"[#Encabezados]")),0)))</formula>
    </cfRule>
  </conditionalFormatting>
  <conditionalFormatting sqref="FE7:FE206">
    <cfRule type="expression" dxfId="582" priority="507">
      <formula>IF($E7&lt;&gt;"",ISNUMBER(SEARCH("Partner",INDEX(INDIRECT(VLOOKUP($E7,INDIRECT("T_Meta_1"),2,FALSE)),1,MATCH(CONCATENATE(SUBSTITUTE($E7," ","_"),"_",$FE$5),INDIRECT(CONCATENATE(VLOOKUP($E7,INDIRECT("T_Meta_1"),2,FALSE),"[#Headers]")),0)))))</formula>
    </cfRule>
  </conditionalFormatting>
  <conditionalFormatting sqref="FE7:FE206">
    <cfRule type="expression" dxfId="583" priority="508">
      <formula>IF($E7&lt;&gt;"",ISNUMBER(SEARCH("Partner",INDEX(INDIRECT(VLOOKUP($E7,INDIRECT("T_Meta_1"),2,FALSE)),1,MATCH(CONCATENATE(SUBSTITUTE($E7," ","_"),"_",$FE$5),INDIRECT(CONCATENATE(VLOOKUP($E7,INDIRECT("T_Meta_1"),2,FALSE),"[#Encabezados]")),0)))))</formula>
    </cfRule>
  </conditionalFormatting>
  <conditionalFormatting sqref="FF7:FF206">
    <cfRule type="expression" dxfId="584" priority="509">
      <formula>IF($E7&lt;&gt;"",ISNA(MATCH(CONCATENATE(SUBSTITUTE($E7," ","_"),"_",$FF$5),INDIRECT(CONCATENATE(VLOOKUP($E7,INDIRECT("T_Meta_1"),2,FALSE),"[#Headers]")),0)))</formula>
    </cfRule>
  </conditionalFormatting>
  <conditionalFormatting sqref="FF7:FF206">
    <cfRule type="expression" dxfId="585" priority="510">
      <formula>IF($E7&lt;&gt;"",ISNA(MATCH(CONCATENATE(SUBSTITUTE($E7," ","_"),"_",$FF$5),INDIRECT(CONCATENATE(VLOOKUP($E7,INDIRECT("T_Meta_1"),2,FALSE),"[#Encabezados]")),0)))</formula>
    </cfRule>
  </conditionalFormatting>
  <conditionalFormatting sqref="FF7:FF206">
    <cfRule type="expression" dxfId="586" priority="511">
      <formula>IF($E7&lt;&gt;"",ISNUMBER(SEARCH("Partner",INDEX(INDIRECT(VLOOKUP($E7,INDIRECT("T_Meta_1"),2,FALSE)),1,MATCH(CONCATENATE(SUBSTITUTE($E7," ","_"),"_",$FF$5),INDIRECT(CONCATENATE(VLOOKUP($E7,INDIRECT("T_Meta_1"),2,FALSE),"[#Headers]")),0)))))</formula>
    </cfRule>
  </conditionalFormatting>
  <conditionalFormatting sqref="FF7:FF206">
    <cfRule type="expression" dxfId="587" priority="512">
      <formula>IF($E7&lt;&gt;"",ISNUMBER(SEARCH("Partner",INDEX(INDIRECT(VLOOKUP($E7,INDIRECT("T_Meta_1"),2,FALSE)),1,MATCH(CONCATENATE(SUBSTITUTE($E7," ","_"),"_",$FF$5),INDIRECT(CONCATENATE(VLOOKUP($E7,INDIRECT("T_Meta_1"),2,FALSE),"[#Encabezados]")),0)))))</formula>
    </cfRule>
  </conditionalFormatting>
  <conditionalFormatting sqref="FG7:FG206">
    <cfRule type="expression" dxfId="588" priority="513">
      <formula>IF($E7&lt;&gt;"",ISNA(MATCH(CONCATENATE(SUBSTITUTE($E7," ","_"),"_","law_label_disclosure"),INDIRECT(CONCATENATE(VLOOKUP($E7,INDIRECT("T_Meta_1"),2,FALSE),"[#Headers]")),0)))</formula>
    </cfRule>
  </conditionalFormatting>
  <conditionalFormatting sqref="FG7:FG206">
    <cfRule type="expression" dxfId="589" priority="514">
      <formula>IF($E7&lt;&gt;"",ISNA(MATCH(CONCATENATE(SUBSTITUTE($E7," ","_"),"_","law_label_disclosure"),INDIRECT(CONCATENATE(VLOOKUP($E7,INDIRECT("T_Meta_1"),2,FALSE),"[#Encabezados]")),0)))</formula>
    </cfRule>
  </conditionalFormatting>
  <conditionalFormatting sqref="FH7:FH206">
    <cfRule type="expression" dxfId="590" priority="515">
      <formula>IF($E7&lt;&gt;"",ISNA(MATCH(CONCATENATE(SUBSTITUTE($E7," ","_"),"_","law_label_disclosure"),INDIRECT(CONCATENATE(VLOOKUP($E7,INDIRECT("T_Meta_1"),2,FALSE),"[#Headers]")),0)))</formula>
    </cfRule>
  </conditionalFormatting>
  <conditionalFormatting sqref="FH7:FH206">
    <cfRule type="expression" dxfId="591" priority="516">
      <formula>IF($E7&lt;&gt;"",ISNA(MATCH(CONCATENATE(SUBSTITUTE($E7," ","_"),"_","law_label_disclosure"),INDIRECT(CONCATENATE(VLOOKUP($E7,INDIRECT("T_Meta_1"),2,FALSE),"[#Encabezados]")),0)))</formula>
    </cfRule>
  </conditionalFormatting>
  <conditionalFormatting sqref="FG7:FG206">
    <cfRule type="expression" dxfId="592" priority="517">
      <formula>IF($E7&lt;&gt;"",ISNUMBER(SEARCH("Partner",INDEX(INDIRECT(VLOOKUP($E7,INDIRECT("T_Meta_1"),2,FALSE)),1,MATCH(CONCATENATE(SUBSTITUTE($E7," ","_"),"_","law_label_disclosure"),INDIRECT(CONCATENATE(VLOOKUP($E7,INDIRECT("T_Meta_1"),2,FALSE),"[#Headers]")),0)))))</formula>
    </cfRule>
  </conditionalFormatting>
  <conditionalFormatting sqref="FG7:FG206">
    <cfRule type="expression" dxfId="593" priority="518">
      <formula>IF($E7&lt;&gt;"",ISNUMBER(SEARCH("Partner",INDEX(INDIRECT(VLOOKUP($E7,INDIRECT("T_Meta_1"),2,FALSE)),1,MATCH(CONCATENATE(SUBSTITUTE($E7," ","_"),"_","law_label_disclosure"),INDIRECT(CONCATENATE(VLOOKUP($E7,INDIRECT("T_Meta_1"),2,FALSE),"[#Encabezados]")),0)))))</formula>
    </cfRule>
  </conditionalFormatting>
  <conditionalFormatting sqref="FH7:FH206">
    <cfRule type="expression" dxfId="594" priority="519">
      <formula>IF($E7&lt;&gt;"",ISNUMBER(SEARCH("Partner",INDEX(INDIRECT(VLOOKUP($E7,INDIRECT("T_Meta_1"),2,FALSE)),1,MATCH(CONCATENATE(SUBSTITUTE($E7," ","_"),"_","law_label_disclosure"),INDIRECT(CONCATENATE(VLOOKUP($E7,INDIRECT("T_Meta_1"),2,FALSE),"[#Headers]")),0)))))</formula>
    </cfRule>
  </conditionalFormatting>
  <conditionalFormatting sqref="FH7:FH206">
    <cfRule type="expression" dxfId="595" priority="520">
      <formula>IF($E7&lt;&gt;"",ISNUMBER(SEARCH("Partner",INDEX(INDIRECT(VLOOKUP($E7,INDIRECT("T_Meta_1"),2,FALSE)),1,MATCH(CONCATENATE(SUBSTITUTE($E7," ","_"),"_","law_label_disclosure"),INDIRECT(CONCATENATE(VLOOKUP($E7,INDIRECT("T_Meta_1"),2,FALSE),"[#Encabezados]")),0)))))</formula>
    </cfRule>
  </conditionalFormatting>
  <conditionalFormatting sqref="FI7:FI206">
    <cfRule type="expression" dxfId="596" priority="521">
      <formula>IF($E7&lt;&gt;"",ISNA(MATCH(CONCATENATE(SUBSTITUTE($E7," ","_"),"_",$FI$5),INDIRECT(CONCATENATE(VLOOKUP($E7,INDIRECT("T_Meta_1"),2,FALSE),"[#Headers]")),0)))</formula>
    </cfRule>
  </conditionalFormatting>
  <conditionalFormatting sqref="FI7:FI206">
    <cfRule type="expression" dxfId="597" priority="522">
      <formula>IF($E7&lt;&gt;"",ISNA(MATCH(CONCATENATE(SUBSTITUTE($E7," ","_"),"_",$FI$5),INDIRECT(CONCATENATE(VLOOKUP($E7,INDIRECT("T_Meta_1"),2,FALSE),"[#Encabezados]")),0)))</formula>
    </cfRule>
  </conditionalFormatting>
  <conditionalFormatting sqref="FI7:FI206">
    <cfRule type="expression" dxfId="598" priority="523">
      <formula>IF($E7&lt;&gt;"",ISNUMBER(SEARCH("Partner",INDEX(INDIRECT(VLOOKUP($E7,INDIRECT("T_Meta_1"),2,FALSE)),1,MATCH(CONCATENATE(SUBSTITUTE($E7," ","_"),"_",$FI$5),INDIRECT(CONCATENATE(VLOOKUP($E7,INDIRECT("T_Meta_1"),2,FALSE),"[#Headers]")),0)))))</formula>
    </cfRule>
  </conditionalFormatting>
  <conditionalFormatting sqref="FI7:FI206">
    <cfRule type="expression" dxfId="599" priority="524">
      <formula>IF($E7&lt;&gt;"",ISNUMBER(SEARCH("Partner",INDEX(INDIRECT(VLOOKUP($E7,INDIRECT("T_Meta_1"),2,FALSE)),1,MATCH(CONCATENATE(SUBSTITUTE($E7," ","_"),"_",$FI$5),INDIRECT(CONCATENATE(VLOOKUP($E7,INDIRECT("T_Meta_1"),2,FALSE),"[#Encabezados]")),0)))))</formula>
    </cfRule>
  </conditionalFormatting>
  <conditionalFormatting sqref="FJ7:FJ206">
    <cfRule type="expression" dxfId="600" priority="525">
      <formula>IF($E7&lt;&gt;"",ISNA(MATCH(CONCATENATE(SUBSTITUTE($E7," ","_"),"_",$FJ$5),INDIRECT(CONCATENATE(VLOOKUP($E7,INDIRECT("T_Meta_1"),2,FALSE),"[#Headers]")),0)))</formula>
    </cfRule>
  </conditionalFormatting>
  <conditionalFormatting sqref="FJ7:FJ206">
    <cfRule type="expression" dxfId="601" priority="526">
      <formula>IF($E7&lt;&gt;"",ISNA(MATCH(CONCATENATE(SUBSTITUTE($E7," ","_"),"_",$FJ$5),INDIRECT(CONCATENATE(VLOOKUP($E7,INDIRECT("T_Meta_1"),2,FALSE),"[#Encabezados]")),0)))</formula>
    </cfRule>
  </conditionalFormatting>
  <conditionalFormatting sqref="FJ7:FJ206">
    <cfRule type="expression" dxfId="602" priority="527">
      <formula>IF($E7&lt;&gt;"",ISNUMBER(SEARCH("Partner",INDEX(INDIRECT(VLOOKUP($E7,INDIRECT("T_Meta_1"),2,FALSE)),1,MATCH(CONCATENATE(SUBSTITUTE($E7," ","_"),"_",$FJ$5),INDIRECT(CONCATENATE(VLOOKUP($E7,INDIRECT("T_Meta_1"),2,FALSE),"[#Headers]")),0)))))</formula>
    </cfRule>
  </conditionalFormatting>
  <conditionalFormatting sqref="FJ7:FJ206">
    <cfRule type="expression" dxfId="603" priority="528">
      <formula>IF($E7&lt;&gt;"",ISNUMBER(SEARCH("Partner",INDEX(INDIRECT(VLOOKUP($E7,INDIRECT("T_Meta_1"),2,FALSE)),1,MATCH(CONCATENATE(SUBSTITUTE($E7," ","_"),"_",$FJ$5),INDIRECT(CONCATENATE(VLOOKUP($E7,INDIRECT("T_Meta_1"),2,FALSE),"[#Encabezados]")),0)))))</formula>
    </cfRule>
  </conditionalFormatting>
  <conditionalFormatting sqref="FK7:FK206">
    <cfRule type="expression" dxfId="604" priority="529">
      <formula>IF($E7&lt;&gt;"",ISNA(MATCH(CONCATENATE(SUBSTITUTE($E7," ","_"),"_",$FK$5),INDIRECT(CONCATENATE(VLOOKUP($E7,INDIRECT("T_Meta_1"),2,FALSE),"[#Headers]")),0)))</formula>
    </cfRule>
  </conditionalFormatting>
  <conditionalFormatting sqref="FK7:FK206">
    <cfRule type="expression" dxfId="605" priority="530">
      <formula>IF($E7&lt;&gt;"",ISNA(MATCH(CONCATENATE(SUBSTITUTE($E7," ","_"),"_",$FK$5),INDIRECT(CONCATENATE(VLOOKUP($E7,INDIRECT("T_Meta_1"),2,FALSE),"[#Encabezados]")),0)))</formula>
    </cfRule>
  </conditionalFormatting>
  <conditionalFormatting sqref="FK7:FK206">
    <cfRule type="expression" dxfId="606" priority="531">
      <formula>IF($E7&lt;&gt;"",ISNUMBER(SEARCH("Partner",INDEX(INDIRECT(VLOOKUP($E7,INDIRECT("T_Meta_1"),2,FALSE)),1,MATCH(CONCATENATE(SUBSTITUTE($E7," ","_"),"_",$FK$5),INDIRECT(CONCATENATE(VLOOKUP($E7,INDIRECT("T_Meta_1"),2,FALSE),"[#Headers]")),0)))))</formula>
    </cfRule>
  </conditionalFormatting>
  <conditionalFormatting sqref="FK7:FK206">
    <cfRule type="expression" dxfId="607" priority="532">
      <formula>IF($E7&lt;&gt;"",ISNUMBER(SEARCH("Partner",INDEX(INDIRECT(VLOOKUP($E7,INDIRECT("T_Meta_1"),2,FALSE)),1,MATCH(CONCATENATE(SUBSTITUTE($E7," ","_"),"_",$FK$5),INDIRECT(CONCATENATE(VLOOKUP($E7,INDIRECT("T_Meta_1"),2,FALSE),"[#Encabezados]")),0)))))</formula>
    </cfRule>
  </conditionalFormatting>
  <conditionalFormatting sqref="FL7:FL206">
    <cfRule type="expression" dxfId="608" priority="533">
      <formula>IF($E7&lt;&gt;"",ISNA(MATCH(CONCATENATE(SUBSTITUTE($E7," ","_"),"_",$FL$5),INDIRECT(CONCATENATE(VLOOKUP($E7,INDIRECT("T_Meta_1"),2,FALSE),"[#Headers]")),0)))</formula>
    </cfRule>
  </conditionalFormatting>
  <conditionalFormatting sqref="FL7:FL206">
    <cfRule type="expression" dxfId="609" priority="534">
      <formula>IF($E7&lt;&gt;"",ISNA(MATCH(CONCATENATE(SUBSTITUTE($E7," ","_"),"_",$FL$5),INDIRECT(CONCATENATE(VLOOKUP($E7,INDIRECT("T_Meta_1"),2,FALSE),"[#Encabezados]")),0)))</formula>
    </cfRule>
  </conditionalFormatting>
  <conditionalFormatting sqref="FL7:FL206">
    <cfRule type="expression" dxfId="610" priority="535">
      <formula>IF($E7&lt;&gt;"",ISNUMBER(SEARCH("Partner",INDEX(INDIRECT(VLOOKUP($E7,INDIRECT("T_Meta_1"),2,FALSE)),1,MATCH(CONCATENATE(SUBSTITUTE($E7," ","_"),"_",$FL$5),INDIRECT(CONCATENATE(VLOOKUP($E7,INDIRECT("T_Meta_1"),2,FALSE),"[#Headers]")),0)))))</formula>
    </cfRule>
  </conditionalFormatting>
  <conditionalFormatting sqref="FL7:FL206">
    <cfRule type="expression" dxfId="611" priority="536">
      <formula>IF($E7&lt;&gt;"",ISNUMBER(SEARCH("Partner",INDEX(INDIRECT(VLOOKUP($E7,INDIRECT("T_Meta_1"),2,FALSE)),1,MATCH(CONCATENATE(SUBSTITUTE($E7," ","_"),"_",$FL$5),INDIRECT(CONCATENATE(VLOOKUP($E7,INDIRECT("T_Meta_1"),2,FALSE),"[#Encabezados]")),0)))))</formula>
    </cfRule>
  </conditionalFormatting>
  <conditionalFormatting sqref="FM7:FM206">
    <cfRule type="expression" dxfId="612" priority="537">
      <formula>IF($E7&lt;&gt;"",ISNA(MATCH(CONCATENATE(SUBSTITUTE($E7," ","_"),"_",$FM$5),INDIRECT(CONCATENATE(VLOOKUP($E7,INDIRECT("T_Meta_1"),2,FALSE),"[#Headers]")),0)))</formula>
    </cfRule>
  </conditionalFormatting>
  <conditionalFormatting sqref="FM7:FM206">
    <cfRule type="expression" dxfId="613" priority="538">
      <formula>IF($E7&lt;&gt;"",ISNA(MATCH(CONCATENATE(SUBSTITUTE($E7," ","_"),"_",$FM$5),INDIRECT(CONCATENATE(VLOOKUP($E7,INDIRECT("T_Meta_1"),2,FALSE),"[#Encabezados]")),0)))</formula>
    </cfRule>
  </conditionalFormatting>
  <conditionalFormatting sqref="FM7:FM206">
    <cfRule type="expression" dxfId="614" priority="539">
      <formula>IF($E7&lt;&gt;"",ISNUMBER(SEARCH("Partner",INDEX(INDIRECT(VLOOKUP($E7,INDIRECT("T_Meta_1"),2,FALSE)),1,MATCH(CONCATENATE(SUBSTITUTE($E7," ","_"),"_",$FM$5),INDIRECT(CONCATENATE(VLOOKUP($E7,INDIRECT("T_Meta_1"),2,FALSE),"[#Headers]")),0)))))</formula>
    </cfRule>
  </conditionalFormatting>
  <conditionalFormatting sqref="FM7:FM206">
    <cfRule type="expression" dxfId="615" priority="540">
      <formula>IF($E7&lt;&gt;"",ISNUMBER(SEARCH("Partner",INDEX(INDIRECT(VLOOKUP($E7,INDIRECT("T_Meta_1"),2,FALSE)),1,MATCH(CONCATENATE(SUBSTITUTE($E7," ","_"),"_",$FM$5),INDIRECT(CONCATENATE(VLOOKUP($E7,INDIRECT("T_Meta_1"),2,FALSE),"[#Encabezados]")),0)))))</formula>
    </cfRule>
  </conditionalFormatting>
  <conditionalFormatting sqref="FN7:FN206">
    <cfRule type="expression" dxfId="616" priority="541">
      <formula>IF($E7&lt;&gt;"",ISNA(MATCH(CONCATENATE(SUBSTITUTE($E7," ","_"),"_",$FN$5),INDIRECT(CONCATENATE(VLOOKUP($E7,INDIRECT("T_Meta_1"),2,FALSE),"[#Headers]")),0)))</formula>
    </cfRule>
  </conditionalFormatting>
  <conditionalFormatting sqref="FN7:FN206">
    <cfRule type="expression" dxfId="617" priority="542">
      <formula>IF($E7&lt;&gt;"",ISNA(MATCH(CONCATENATE(SUBSTITUTE($E7," ","_"),"_",$FN$5),INDIRECT(CONCATENATE(VLOOKUP($E7,INDIRECT("T_Meta_1"),2,FALSE),"[#Encabezados]")),0)))</formula>
    </cfRule>
  </conditionalFormatting>
  <conditionalFormatting sqref="FN7:FN206">
    <cfRule type="expression" dxfId="618" priority="543">
      <formula>IF($E7&lt;&gt;"",ISNUMBER(SEARCH("Partner",INDEX(INDIRECT(VLOOKUP($E7,INDIRECT("T_Meta_1"),2,FALSE)),1,MATCH(CONCATENATE(SUBSTITUTE($E7," ","_"),"_",$FN$5),INDIRECT(CONCATENATE(VLOOKUP($E7,INDIRECT("T_Meta_1"),2,FALSE),"[#Headers]")),0)))))</formula>
    </cfRule>
  </conditionalFormatting>
  <conditionalFormatting sqref="FN7:FN206">
    <cfRule type="expression" dxfId="619" priority="544">
      <formula>IF($E7&lt;&gt;"",ISNUMBER(SEARCH("Partner",INDEX(INDIRECT(VLOOKUP($E7,INDIRECT("T_Meta_1"),2,FALSE)),1,MATCH(CONCATENATE(SUBSTITUTE($E7," ","_"),"_",$FN$5),INDIRECT(CONCATENATE(VLOOKUP($E7,INDIRECT("T_Meta_1"),2,FALSE),"[#Encabezados]")),0)))))</formula>
    </cfRule>
  </conditionalFormatting>
  <conditionalFormatting sqref="FO7:FO206">
    <cfRule type="expression" dxfId="620" priority="545">
      <formula>IF($E7&lt;&gt;"",ISNA(MATCH(CONCATENATE(SUBSTITUTE($E7," ","_"),"_",$FO$5),INDIRECT(CONCATENATE(VLOOKUP($E7,INDIRECT("T_Meta_1"),2,FALSE),"[#Headers]")),0)))</formula>
    </cfRule>
  </conditionalFormatting>
  <conditionalFormatting sqref="FO7:FO206">
    <cfRule type="expression" dxfId="621" priority="546">
      <formula>IF($E7&lt;&gt;"",ISNA(MATCH(CONCATENATE(SUBSTITUTE($E7," ","_"),"_",$FO$5),INDIRECT(CONCATENATE(VLOOKUP($E7,INDIRECT("T_Meta_1"),2,FALSE),"[#Encabezados]")),0)))</formula>
    </cfRule>
  </conditionalFormatting>
  <conditionalFormatting sqref="FO7:FO206">
    <cfRule type="expression" dxfId="622" priority="547">
      <formula>IF($E7&lt;&gt;"",ISNUMBER(SEARCH("Partner",INDEX(INDIRECT(VLOOKUP($E7,INDIRECT("T_Meta_1"),2,FALSE)),1,MATCH(CONCATENATE(SUBSTITUTE($E7," ","_"),"_",$FO$5),INDIRECT(CONCATENATE(VLOOKUP($E7,INDIRECT("T_Meta_1"),2,FALSE),"[#Headers]")),0)))))</formula>
    </cfRule>
  </conditionalFormatting>
  <conditionalFormatting sqref="FO7:FO206">
    <cfRule type="expression" dxfId="623" priority="548">
      <formula>IF($E7&lt;&gt;"",ISNUMBER(SEARCH("Partner",INDEX(INDIRECT(VLOOKUP($E7,INDIRECT("T_Meta_1"),2,FALSE)),1,MATCH(CONCATENATE(SUBSTITUTE($E7," ","_"),"_",$FO$5),INDIRECT(CONCATENATE(VLOOKUP($E7,INDIRECT("T_Meta_1"),2,FALSE),"[#Encabezados]")),0)))))</formula>
    </cfRule>
  </conditionalFormatting>
  <conditionalFormatting sqref="FP7:FP206">
    <cfRule type="expression" dxfId="624" priority="549">
      <formula>IF($E7&lt;&gt;"",ISNA(MATCH(CONCATENATE(SUBSTITUTE($E7," ","_"),"_","maximum_cutting_depth"),INDIRECT(CONCATENATE(VLOOKUP($E7,INDIRECT("T_Meta_1"),2,FALSE),"[#Headers]")),0)))</formula>
    </cfRule>
  </conditionalFormatting>
  <conditionalFormatting sqref="FP7:FP206">
    <cfRule type="expression" dxfId="625" priority="550">
      <formula>IF($E7&lt;&gt;"",ISNA(MATCH(CONCATENATE(SUBSTITUTE($E7," ","_"),"_","maximum_cutting_depth"),INDIRECT(CONCATENATE(VLOOKUP($E7,INDIRECT("T_Meta_1"),2,FALSE),"[#Encabezados]")),0)))</formula>
    </cfRule>
  </conditionalFormatting>
  <conditionalFormatting sqref="FQ7:FQ206">
    <cfRule type="expression" dxfId="626" priority="551">
      <formula>IF($E7&lt;&gt;"",ISNA(MATCH(CONCATENATE(SUBSTITUTE($E7," ","_"),"_","maximum_cutting_depth"),INDIRECT(CONCATENATE(VLOOKUP($E7,INDIRECT("T_Meta_1"),2,FALSE),"[#Headers]")),0)))</formula>
    </cfRule>
  </conditionalFormatting>
  <conditionalFormatting sqref="FQ7:FQ206">
    <cfRule type="expression" dxfId="627" priority="552">
      <formula>IF($E7&lt;&gt;"",ISNA(MATCH(CONCATENATE(SUBSTITUTE($E7," ","_"),"_","maximum_cutting_depth"),INDIRECT(CONCATENATE(VLOOKUP($E7,INDIRECT("T_Meta_1"),2,FALSE),"[#Encabezados]")),0)))</formula>
    </cfRule>
  </conditionalFormatting>
  <conditionalFormatting sqref="FP7:FP206">
    <cfRule type="expression" dxfId="628" priority="553">
      <formula>IF($E7&lt;&gt;"",ISNUMBER(SEARCH("Partner",INDEX(INDIRECT(VLOOKUP($E7,INDIRECT("T_Meta_1"),2,FALSE)),1,MATCH(CONCATENATE(SUBSTITUTE($E7," ","_"),"_","maximum_cutting_depth"),INDIRECT(CONCATENATE(VLOOKUP($E7,INDIRECT("T_Meta_1"),2,FALSE),"[#Headers]")),0)))))</formula>
    </cfRule>
  </conditionalFormatting>
  <conditionalFormatting sqref="FP7:FP206">
    <cfRule type="expression" dxfId="629" priority="554">
      <formula>IF($E7&lt;&gt;"",ISNUMBER(SEARCH("Partner",INDEX(INDIRECT(VLOOKUP($E7,INDIRECT("T_Meta_1"),2,FALSE)),1,MATCH(CONCATENATE(SUBSTITUTE($E7," ","_"),"_","maximum_cutting_depth"),INDIRECT(CONCATENATE(VLOOKUP($E7,INDIRECT("T_Meta_1"),2,FALSE),"[#Encabezados]")),0)))))</formula>
    </cfRule>
  </conditionalFormatting>
  <conditionalFormatting sqref="FQ7:FQ206">
    <cfRule type="expression" dxfId="630" priority="555">
      <formula>IF($E7&lt;&gt;"",ISNUMBER(SEARCH("Partner",INDEX(INDIRECT(VLOOKUP($E7,INDIRECT("T_Meta_1"),2,FALSE)),1,MATCH(CONCATENATE(SUBSTITUTE($E7," ","_"),"_","maximum_cutting_depth"),INDIRECT(CONCATENATE(VLOOKUP($E7,INDIRECT("T_Meta_1"),2,FALSE),"[#Headers]")),0)))))</formula>
    </cfRule>
  </conditionalFormatting>
  <conditionalFormatting sqref="FQ7:FQ206">
    <cfRule type="expression" dxfId="631" priority="556">
      <formula>IF($E7&lt;&gt;"",ISNUMBER(SEARCH("Partner",INDEX(INDIRECT(VLOOKUP($E7,INDIRECT("T_Meta_1"),2,FALSE)),1,MATCH(CONCATENATE(SUBSTITUTE($E7," ","_"),"_","maximum_cutting_depth"),INDIRECT(CONCATENATE(VLOOKUP($E7,INDIRECT("T_Meta_1"),2,FALSE),"[#Encabezados]")),0)))))</formula>
    </cfRule>
  </conditionalFormatting>
  <conditionalFormatting sqref="FR7:FR206">
    <cfRule type="expression" dxfId="632" priority="557">
      <formula>IF($E7&lt;&gt;"",ISNA(MATCH(CONCATENATE(SUBSTITUTE($E7," ","_"),"_",$FR$5),INDIRECT(CONCATENATE(VLOOKUP($E7,INDIRECT("T_Meta_1"),2,FALSE),"[#Headers]")),0)))</formula>
    </cfRule>
  </conditionalFormatting>
  <conditionalFormatting sqref="FR7:FR206">
    <cfRule type="expression" dxfId="633" priority="558">
      <formula>IF($E7&lt;&gt;"",ISNA(MATCH(CONCATENATE(SUBSTITUTE($E7," ","_"),"_",$FR$5),INDIRECT(CONCATENATE(VLOOKUP($E7,INDIRECT("T_Meta_1"),2,FALSE),"[#Encabezados]")),0)))</formula>
    </cfRule>
  </conditionalFormatting>
  <conditionalFormatting sqref="FR7:FR206">
    <cfRule type="expression" dxfId="634" priority="559">
      <formula>IF($E7&lt;&gt;"",ISNUMBER(SEARCH("Partner",INDEX(INDIRECT(VLOOKUP($E7,INDIRECT("T_Meta_1"),2,FALSE)),1,MATCH(CONCATENATE(SUBSTITUTE($E7," ","_"),"_",$FR$5),INDIRECT(CONCATENATE(VLOOKUP($E7,INDIRECT("T_Meta_1"),2,FALSE),"[#Headers]")),0)))))</formula>
    </cfRule>
  </conditionalFormatting>
  <conditionalFormatting sqref="FR7:FR206">
    <cfRule type="expression" dxfId="635" priority="560">
      <formula>IF($E7&lt;&gt;"",ISNUMBER(SEARCH("Partner",INDEX(INDIRECT(VLOOKUP($E7,INDIRECT("T_Meta_1"),2,FALSE)),1,MATCH(CONCATENATE(SUBSTITUTE($E7," ","_"),"_",$FR$5),INDIRECT(CONCATENATE(VLOOKUP($E7,INDIRECT("T_Meta_1"),2,FALSE),"[#Encabezados]")),0)))))</formula>
    </cfRule>
  </conditionalFormatting>
  <conditionalFormatting sqref="FS7:FS206">
    <cfRule type="expression" dxfId="636" priority="561">
      <formula>IF($E7&lt;&gt;"",ISNA(MATCH(CONCATENATE(SUBSTITUTE($E7," ","_"),"_","maximumRecommendedAge"),INDIRECT(CONCATENATE(VLOOKUP($E7,INDIRECT("T_Meta_1"),2,FALSE),"[#Headers]")),0)))</formula>
    </cfRule>
  </conditionalFormatting>
  <conditionalFormatting sqref="FS7:FS206">
    <cfRule type="expression" dxfId="637" priority="562">
      <formula>IF($E7&lt;&gt;"",ISNA(MATCH(CONCATENATE(SUBSTITUTE($E7," ","_"),"_","maximumRecommendedAge"),INDIRECT(CONCATENATE(VLOOKUP($E7,INDIRECT("T_Meta_1"),2,FALSE),"[#Encabezados]")),0)))</formula>
    </cfRule>
  </conditionalFormatting>
  <conditionalFormatting sqref="FT7:FT206">
    <cfRule type="expression" dxfId="638" priority="563">
      <formula>IF($E7&lt;&gt;"",ISNA(MATCH(CONCATENATE(SUBSTITUTE($E7," ","_"),"_","maximumRecommendedAge"),INDIRECT(CONCATENATE(VLOOKUP($E7,INDIRECT("T_Meta_1"),2,FALSE),"[#Headers]")),0)))</formula>
    </cfRule>
  </conditionalFormatting>
  <conditionalFormatting sqref="FT7:FT206">
    <cfRule type="expression" dxfId="639" priority="564">
      <formula>IF($E7&lt;&gt;"",ISNA(MATCH(CONCATENATE(SUBSTITUTE($E7," ","_"),"_","maximumRecommendedAge"),INDIRECT(CONCATENATE(VLOOKUP($E7,INDIRECT("T_Meta_1"),2,FALSE),"[#Encabezados]")),0)))</formula>
    </cfRule>
  </conditionalFormatting>
  <conditionalFormatting sqref="FS7:FS206">
    <cfRule type="expression" dxfId="640" priority="565">
      <formula>IF($E7&lt;&gt;"",ISNUMBER(SEARCH("Partner",INDEX(INDIRECT(VLOOKUP($E7,INDIRECT("T_Meta_1"),2,FALSE)),1,MATCH(CONCATENATE(SUBSTITUTE($E7," ","_"),"_","maximumRecommendedAge"),INDIRECT(CONCATENATE(VLOOKUP($E7,INDIRECT("T_Meta_1"),2,FALSE),"[#Headers]")),0)))))</formula>
    </cfRule>
  </conditionalFormatting>
  <conditionalFormatting sqref="FS7:FS206">
    <cfRule type="expression" dxfId="641" priority="566">
      <formula>IF($E7&lt;&gt;"",ISNUMBER(SEARCH("Partner",INDEX(INDIRECT(VLOOKUP($E7,INDIRECT("T_Meta_1"),2,FALSE)),1,MATCH(CONCATENATE(SUBSTITUTE($E7," ","_"),"_","maximumRecommendedAge"),INDIRECT(CONCATENATE(VLOOKUP($E7,INDIRECT("T_Meta_1"),2,FALSE),"[#Encabezados]")),0)))))</formula>
    </cfRule>
  </conditionalFormatting>
  <conditionalFormatting sqref="FT7:FT206">
    <cfRule type="expression" dxfId="642" priority="567">
      <formula>IF($E7&lt;&gt;"",ISNUMBER(SEARCH("Partner",INDEX(INDIRECT(VLOOKUP($E7,INDIRECT("T_Meta_1"),2,FALSE)),1,MATCH(CONCATENATE(SUBSTITUTE($E7," ","_"),"_","maximumRecommendedAge"),INDIRECT(CONCATENATE(VLOOKUP($E7,INDIRECT("T_Meta_1"),2,FALSE),"[#Headers]")),0)))))</formula>
    </cfRule>
  </conditionalFormatting>
  <conditionalFormatting sqref="FT7:FT206">
    <cfRule type="expression" dxfId="643" priority="568">
      <formula>IF($E7&lt;&gt;"",ISNUMBER(SEARCH("Partner",INDEX(INDIRECT(VLOOKUP($E7,INDIRECT("T_Meta_1"),2,FALSE)),1,MATCH(CONCATENATE(SUBSTITUTE($E7," ","_"),"_","maximumRecommendedAge"),INDIRECT(CONCATENATE(VLOOKUP($E7,INDIRECT("T_Meta_1"),2,FALSE),"[#Encabezados]")),0)))))</formula>
    </cfRule>
  </conditionalFormatting>
  <conditionalFormatting sqref="FU7:FU206">
    <cfRule type="expression" dxfId="644" priority="569">
      <formula>IF($E7&lt;&gt;"",ISNA(MATCH(CONCATENATE(SUBSTITUTE($E7," ","_"),"_","maximumTemperature"),INDIRECT(CONCATENATE(VLOOKUP($E7,INDIRECT("T_Meta_1"),2,FALSE),"[#Headers]")),0)))</formula>
    </cfRule>
  </conditionalFormatting>
  <conditionalFormatting sqref="FU7:FU206">
    <cfRule type="expression" dxfId="645" priority="570">
      <formula>IF($E7&lt;&gt;"",ISNA(MATCH(CONCATENATE(SUBSTITUTE($E7," ","_"),"_","maximumTemperature"),INDIRECT(CONCATENATE(VLOOKUP($E7,INDIRECT("T_Meta_1"),2,FALSE),"[#Encabezados]")),0)))</formula>
    </cfRule>
  </conditionalFormatting>
  <conditionalFormatting sqref="FV7:FV206">
    <cfRule type="expression" dxfId="646" priority="571">
      <formula>IF($E7&lt;&gt;"",ISNA(MATCH(CONCATENATE(SUBSTITUTE($E7," ","_"),"_","maximumTemperature"),INDIRECT(CONCATENATE(VLOOKUP($E7,INDIRECT("T_Meta_1"),2,FALSE),"[#Headers]")),0)))</formula>
    </cfRule>
  </conditionalFormatting>
  <conditionalFormatting sqref="FV7:FV206">
    <cfRule type="expression" dxfId="647" priority="572">
      <formula>IF($E7&lt;&gt;"",ISNA(MATCH(CONCATENATE(SUBSTITUTE($E7," ","_"),"_","maximumTemperature"),INDIRECT(CONCATENATE(VLOOKUP($E7,INDIRECT("T_Meta_1"),2,FALSE),"[#Encabezados]")),0)))</formula>
    </cfRule>
  </conditionalFormatting>
  <conditionalFormatting sqref="FU7:FU206">
    <cfRule type="expression" dxfId="648" priority="573">
      <formula>IF($E7&lt;&gt;"",ISNUMBER(SEARCH("Partner",INDEX(INDIRECT(VLOOKUP($E7,INDIRECT("T_Meta_1"),2,FALSE)),1,MATCH(CONCATENATE(SUBSTITUTE($E7," ","_"),"_","maximumTemperature"),INDIRECT(CONCATENATE(VLOOKUP($E7,INDIRECT("T_Meta_1"),2,FALSE),"[#Headers]")),0)))))</formula>
    </cfRule>
  </conditionalFormatting>
  <conditionalFormatting sqref="FU7:FU206">
    <cfRule type="expression" dxfId="649" priority="574">
      <formula>IF($E7&lt;&gt;"",ISNUMBER(SEARCH("Partner",INDEX(INDIRECT(VLOOKUP($E7,INDIRECT("T_Meta_1"),2,FALSE)),1,MATCH(CONCATENATE(SUBSTITUTE($E7," ","_"),"_","maximumTemperature"),INDIRECT(CONCATENATE(VLOOKUP($E7,INDIRECT("T_Meta_1"),2,FALSE),"[#Encabezados]")),0)))))</formula>
    </cfRule>
  </conditionalFormatting>
  <conditionalFormatting sqref="FV7:FV206">
    <cfRule type="expression" dxfId="650" priority="575">
      <formula>IF($E7&lt;&gt;"",ISNUMBER(SEARCH("Partner",INDEX(INDIRECT(VLOOKUP($E7,INDIRECT("T_Meta_1"),2,FALSE)),1,MATCH(CONCATENATE(SUBSTITUTE($E7," ","_"),"_","maximumTemperature"),INDIRECT(CONCATENATE(VLOOKUP($E7,INDIRECT("T_Meta_1"),2,FALSE),"[#Headers]")),0)))))</formula>
    </cfRule>
  </conditionalFormatting>
  <conditionalFormatting sqref="FV7:FV206">
    <cfRule type="expression" dxfId="651" priority="576">
      <formula>IF($E7&lt;&gt;"",ISNUMBER(SEARCH("Partner",INDEX(INDIRECT(VLOOKUP($E7,INDIRECT("T_Meta_1"),2,FALSE)),1,MATCH(CONCATENATE(SUBSTITUTE($E7," ","_"),"_","maximumTemperature"),INDIRECT(CONCATENATE(VLOOKUP($E7,INDIRECT("T_Meta_1"),2,FALSE),"[#Encabezados]")),0)))))</formula>
    </cfRule>
  </conditionalFormatting>
  <conditionalFormatting sqref="FW7:FW206">
    <cfRule type="expression" dxfId="652" priority="577">
      <formula>IF($E7&lt;&gt;"",ISNA(MATCH(CONCATENATE(SUBSTITUTE($E7," ","_"),"_",$FW$5),INDIRECT(CONCATENATE(VLOOKUP($E7,INDIRECT("T_Meta_1"),2,FALSE),"[#Headers]")),0)))</formula>
    </cfRule>
  </conditionalFormatting>
  <conditionalFormatting sqref="FW7:FW206">
    <cfRule type="expression" dxfId="653" priority="578">
      <formula>IF($E7&lt;&gt;"",ISNA(MATCH(CONCATENATE(SUBSTITUTE($E7," ","_"),"_",$FW$5),INDIRECT(CONCATENATE(VLOOKUP($E7,INDIRECT("T_Meta_1"),2,FALSE),"[#Encabezados]")),0)))</formula>
    </cfRule>
  </conditionalFormatting>
  <conditionalFormatting sqref="FW7:FW206">
    <cfRule type="expression" dxfId="654" priority="579">
      <formula>IF($E7&lt;&gt;"",ISNUMBER(SEARCH("Partner",INDEX(INDIRECT(VLOOKUP($E7,INDIRECT("T_Meta_1"),2,FALSE)),1,MATCH(CONCATENATE(SUBSTITUTE($E7," ","_"),"_",$FW$5),INDIRECT(CONCATENATE(VLOOKUP($E7,INDIRECT("T_Meta_1"),2,FALSE),"[#Headers]")),0)))))</formula>
    </cfRule>
  </conditionalFormatting>
  <conditionalFormatting sqref="FW7:FW206">
    <cfRule type="expression" dxfId="655" priority="580">
      <formula>IF($E7&lt;&gt;"",ISNUMBER(SEARCH("Partner",INDEX(INDIRECT(VLOOKUP($E7,INDIRECT("T_Meta_1"),2,FALSE)),1,MATCH(CONCATENATE(SUBSTITUTE($E7," ","_"),"_",$FW$5),INDIRECT(CONCATENATE(VLOOKUP($E7,INDIRECT("T_Meta_1"),2,FALSE),"[#Encabezados]")),0)))))</formula>
    </cfRule>
  </conditionalFormatting>
  <conditionalFormatting sqref="FX7:FX206">
    <cfRule type="expression" dxfId="656" priority="581">
      <formula>IF($E7&lt;&gt;"",ISNA(MATCH(CONCATENATE(SUBSTITUTE($E7," ","_"),"_",$FX$5),INDIRECT(CONCATENATE(VLOOKUP($E7,INDIRECT("T_Meta_1"),2,FALSE),"[#Headers]")),0)))</formula>
    </cfRule>
  </conditionalFormatting>
  <conditionalFormatting sqref="FX7:FX206">
    <cfRule type="expression" dxfId="657" priority="582">
      <formula>IF($E7&lt;&gt;"",ISNA(MATCH(CONCATENATE(SUBSTITUTE($E7," ","_"),"_",$FX$5),INDIRECT(CONCATENATE(VLOOKUP($E7,INDIRECT("T_Meta_1"),2,FALSE),"[#Encabezados]")),0)))</formula>
    </cfRule>
  </conditionalFormatting>
  <conditionalFormatting sqref="FX7:FX206">
    <cfRule type="expression" dxfId="658" priority="583">
      <formula>IF($E7&lt;&gt;"",ISNUMBER(SEARCH("Partner",INDEX(INDIRECT(VLOOKUP($E7,INDIRECT("T_Meta_1"),2,FALSE)),1,MATCH(CONCATENATE(SUBSTITUTE($E7," ","_"),"_",$FX$5),INDIRECT(CONCATENATE(VLOOKUP($E7,INDIRECT("T_Meta_1"),2,FALSE),"[#Headers]")),0)))))</formula>
    </cfRule>
  </conditionalFormatting>
  <conditionalFormatting sqref="FX7:FX206">
    <cfRule type="expression" dxfId="659" priority="584">
      <formula>IF($E7&lt;&gt;"",ISNUMBER(SEARCH("Partner",INDEX(INDIRECT(VLOOKUP($E7,INDIRECT("T_Meta_1"),2,FALSE)),1,MATCH(CONCATENATE(SUBSTITUTE($E7," ","_"),"_",$FX$5),INDIRECT(CONCATENATE(VLOOKUP($E7,INDIRECT("T_Meta_1"),2,FALSE),"[#Encabezados]")),0)))))</formula>
    </cfRule>
  </conditionalFormatting>
  <conditionalFormatting sqref="FY7:FY206">
    <cfRule type="expression" dxfId="660" priority="585">
      <formula>IF($E7&lt;&gt;"",ISNA(MATCH(CONCATENATE(SUBSTITUTE($E7," ","_"),"_",$FY$5),INDIRECT(CONCATENATE(VLOOKUP($E7,INDIRECT("T_Meta_1"),2,FALSE),"[#Headers]")),0)))</formula>
    </cfRule>
  </conditionalFormatting>
  <conditionalFormatting sqref="FY7:FY206">
    <cfRule type="expression" dxfId="661" priority="586">
      <formula>IF($E7&lt;&gt;"",ISNA(MATCH(CONCATENATE(SUBSTITUTE($E7," ","_"),"_",$FY$5),INDIRECT(CONCATENATE(VLOOKUP($E7,INDIRECT("T_Meta_1"),2,FALSE),"[#Encabezados]")),0)))</formula>
    </cfRule>
  </conditionalFormatting>
  <conditionalFormatting sqref="FY7:FY206">
    <cfRule type="expression" dxfId="662" priority="587">
      <formula>IF($E7&lt;&gt;"",ISNUMBER(SEARCH("Partner",INDEX(INDIRECT(VLOOKUP($E7,INDIRECT("T_Meta_1"),2,FALSE)),1,MATCH(CONCATENATE(SUBSTITUTE($E7," ","_"),"_",$FY$5),INDIRECT(CONCATENATE(VLOOKUP($E7,INDIRECT("T_Meta_1"),2,FALSE),"[#Headers]")),0)))))</formula>
    </cfRule>
  </conditionalFormatting>
  <conditionalFormatting sqref="FY7:FY206">
    <cfRule type="expression" dxfId="663" priority="588">
      <formula>IF($E7&lt;&gt;"",ISNUMBER(SEARCH("Partner",INDEX(INDIRECT(VLOOKUP($E7,INDIRECT("T_Meta_1"),2,FALSE)),1,MATCH(CONCATENATE(SUBSTITUTE($E7," ","_"),"_",$FY$5),INDIRECT(CONCATENATE(VLOOKUP($E7,INDIRECT("T_Meta_1"),2,FALSE),"[#Encabezados]")),0)))))</formula>
    </cfRule>
  </conditionalFormatting>
  <conditionalFormatting sqref="FZ7:FZ206">
    <cfRule type="expression" dxfId="664" priority="589">
      <formula>IF($E7&lt;&gt;"",ISNA(MATCH(CONCATENATE(SUBSTITUTE($E7," ","_"),"_","minimumRecommendedAge"),INDIRECT(CONCATENATE(VLOOKUP($E7,INDIRECT("T_Meta_1"),2,FALSE),"[#Headers]")),0)))</formula>
    </cfRule>
  </conditionalFormatting>
  <conditionalFormatting sqref="FZ7:FZ206">
    <cfRule type="expression" dxfId="665" priority="590">
      <formula>IF($E7&lt;&gt;"",ISNA(MATCH(CONCATENATE(SUBSTITUTE($E7," ","_"),"_","minimumRecommendedAge"),INDIRECT(CONCATENATE(VLOOKUP($E7,INDIRECT("T_Meta_1"),2,FALSE),"[#Encabezados]")),0)))</formula>
    </cfRule>
  </conditionalFormatting>
  <conditionalFormatting sqref="GA7:GA206">
    <cfRule type="expression" dxfId="666" priority="591">
      <formula>IF($E7&lt;&gt;"",ISNA(MATCH(CONCATENATE(SUBSTITUTE($E7," ","_"),"_","minimumRecommendedAge"),INDIRECT(CONCATENATE(VLOOKUP($E7,INDIRECT("T_Meta_1"),2,FALSE),"[#Headers]")),0)))</formula>
    </cfRule>
  </conditionalFormatting>
  <conditionalFormatting sqref="GA7:GA206">
    <cfRule type="expression" dxfId="667" priority="592">
      <formula>IF($E7&lt;&gt;"",ISNA(MATCH(CONCATENATE(SUBSTITUTE($E7," ","_"),"_","minimumRecommendedAge"),INDIRECT(CONCATENATE(VLOOKUP($E7,INDIRECT("T_Meta_1"),2,FALSE),"[#Encabezados]")),0)))</formula>
    </cfRule>
  </conditionalFormatting>
  <conditionalFormatting sqref="FZ7:FZ206">
    <cfRule type="expression" dxfId="668" priority="593">
      <formula>IF($E7&lt;&gt;"",ISNUMBER(SEARCH("Partner",INDEX(INDIRECT(VLOOKUP($E7,INDIRECT("T_Meta_1"),2,FALSE)),1,MATCH(CONCATENATE(SUBSTITUTE($E7," ","_"),"_","minimumRecommendedAge"),INDIRECT(CONCATENATE(VLOOKUP($E7,INDIRECT("T_Meta_1"),2,FALSE),"[#Headers]")),0)))))</formula>
    </cfRule>
  </conditionalFormatting>
  <conditionalFormatting sqref="FZ7:FZ206">
    <cfRule type="expression" dxfId="669" priority="594">
      <formula>IF($E7&lt;&gt;"",ISNUMBER(SEARCH("Partner",INDEX(INDIRECT(VLOOKUP($E7,INDIRECT("T_Meta_1"),2,FALSE)),1,MATCH(CONCATENATE(SUBSTITUTE($E7," ","_"),"_","minimumRecommendedAge"),INDIRECT(CONCATENATE(VLOOKUP($E7,INDIRECT("T_Meta_1"),2,FALSE),"[#Encabezados]")),0)))))</formula>
    </cfRule>
  </conditionalFormatting>
  <conditionalFormatting sqref="GA7:GA206">
    <cfRule type="expression" dxfId="670" priority="595">
      <formula>IF($E7&lt;&gt;"",ISNUMBER(SEARCH("Partner",INDEX(INDIRECT(VLOOKUP($E7,INDIRECT("T_Meta_1"),2,FALSE)),1,MATCH(CONCATENATE(SUBSTITUTE($E7," ","_"),"_","minimumRecommendedAge"),INDIRECT(CONCATENATE(VLOOKUP($E7,INDIRECT("T_Meta_1"),2,FALSE),"[#Headers]")),0)))))</formula>
    </cfRule>
  </conditionalFormatting>
  <conditionalFormatting sqref="GA7:GA206">
    <cfRule type="expression" dxfId="671" priority="596">
      <formula>IF($E7&lt;&gt;"",ISNUMBER(SEARCH("Partner",INDEX(INDIRECT(VLOOKUP($E7,INDIRECT("T_Meta_1"),2,FALSE)),1,MATCH(CONCATENATE(SUBSTITUTE($E7," ","_"),"_","minimumRecommendedAge"),INDIRECT(CONCATENATE(VLOOKUP($E7,INDIRECT("T_Meta_1"),2,FALSE),"[#Encabezados]")),0)))))</formula>
    </cfRule>
  </conditionalFormatting>
  <conditionalFormatting sqref="GB7:GB206">
    <cfRule type="expression" dxfId="672" priority="597">
      <formula>IF($E7&lt;&gt;"",ISNA(MATCH(CONCATENATE(SUBSTITUTE($E7," ","_"),"_",$GB$5),INDIRECT(CONCATENATE(VLOOKUP($E7,INDIRECT("T_Meta_1"),2,FALSE),"[#Headers]")),0)))</formula>
    </cfRule>
  </conditionalFormatting>
  <conditionalFormatting sqref="GB7:GB206">
    <cfRule type="expression" dxfId="673" priority="598">
      <formula>IF($E7&lt;&gt;"",ISNA(MATCH(CONCATENATE(SUBSTITUTE($E7," ","_"),"_",$GB$5),INDIRECT(CONCATENATE(VLOOKUP($E7,INDIRECT("T_Meta_1"),2,FALSE),"[#Encabezados]")),0)))</formula>
    </cfRule>
  </conditionalFormatting>
  <conditionalFormatting sqref="GB7:GB206">
    <cfRule type="expression" dxfId="674" priority="599">
      <formula>IF($E7&lt;&gt;"",ISNUMBER(SEARCH("Partner",INDEX(INDIRECT(VLOOKUP($E7,INDIRECT("T_Meta_1"),2,FALSE)),1,MATCH(CONCATENATE(SUBSTITUTE($E7," ","_"),"_",$GB$5),INDIRECT(CONCATENATE(VLOOKUP($E7,INDIRECT("T_Meta_1"),2,FALSE),"[#Headers]")),0)))))</formula>
    </cfRule>
  </conditionalFormatting>
  <conditionalFormatting sqref="GB7:GB206">
    <cfRule type="expression" dxfId="675" priority="600">
      <formula>IF($E7&lt;&gt;"",ISNUMBER(SEARCH("Partner",INDEX(INDIRECT(VLOOKUP($E7,INDIRECT("T_Meta_1"),2,FALSE)),1,MATCH(CONCATENATE(SUBSTITUTE($E7," ","_"),"_",$GB$5),INDIRECT(CONCATENATE(VLOOKUP($E7,INDIRECT("T_Meta_1"),2,FALSE),"[#Encabezados]")),0)))))</formula>
    </cfRule>
  </conditionalFormatting>
  <conditionalFormatting sqref="GC7:GC206">
    <cfRule type="expression" dxfId="676" priority="601">
      <formula>IF($E7&lt;&gt;"",ISNA(MATCH(CONCATENATE(SUBSTITUTE($E7," ","_"),"_",$GC$5),INDIRECT(CONCATENATE(VLOOKUP($E7,INDIRECT("T_Meta_1"),2,FALSE),"[#Headers]")),0)))</formula>
    </cfRule>
  </conditionalFormatting>
  <conditionalFormatting sqref="GC7:GC206">
    <cfRule type="expression" dxfId="677" priority="602">
      <formula>IF($E7&lt;&gt;"",ISNA(MATCH(CONCATENATE(SUBSTITUTE($E7," ","_"),"_",$GC$5),INDIRECT(CONCATENATE(VLOOKUP($E7,INDIRECT("T_Meta_1"),2,FALSE),"[#Encabezados]")),0)))</formula>
    </cfRule>
  </conditionalFormatting>
  <conditionalFormatting sqref="GC7:GC206">
    <cfRule type="expression" dxfId="678" priority="603">
      <formula>IF($E7&lt;&gt;"",ISNUMBER(SEARCH("Partner",INDEX(INDIRECT(VLOOKUP($E7,INDIRECT("T_Meta_1"),2,FALSE)),1,MATCH(CONCATENATE(SUBSTITUTE($E7," ","_"),"_",$GC$5),INDIRECT(CONCATENATE(VLOOKUP($E7,INDIRECT("T_Meta_1"),2,FALSE),"[#Headers]")),0)))))</formula>
    </cfRule>
  </conditionalFormatting>
  <conditionalFormatting sqref="GC7:GC206">
    <cfRule type="expression" dxfId="679" priority="604">
      <formula>IF($E7&lt;&gt;"",ISNUMBER(SEARCH("Partner",INDEX(INDIRECT(VLOOKUP($E7,INDIRECT("T_Meta_1"),2,FALSE)),1,MATCH(CONCATENATE(SUBSTITUTE($E7," ","_"),"_",$GC$5),INDIRECT(CONCATENATE(VLOOKUP($E7,INDIRECT("T_Meta_1"),2,FALSE),"[#Encabezados]")),0)))))</formula>
    </cfRule>
  </conditionalFormatting>
  <conditionalFormatting sqref="GD7:GD206">
    <cfRule type="expression" dxfId="680" priority="605">
      <formula>IF($E7&lt;&gt;"",ISNA(MATCH(CONCATENATE(SUBSTITUTE($E7," ","_"),"_",$GD$5),INDIRECT(CONCATENATE(VLOOKUP($E7,INDIRECT("T_Meta_1"),2,FALSE),"[#Headers]")),0)))</formula>
    </cfRule>
  </conditionalFormatting>
  <conditionalFormatting sqref="GD7:GD206">
    <cfRule type="expression" dxfId="681" priority="606">
      <formula>IF($E7&lt;&gt;"",ISNA(MATCH(CONCATENATE(SUBSTITUTE($E7," ","_"),"_",$GD$5),INDIRECT(CONCATENATE(VLOOKUP($E7,INDIRECT("T_Meta_1"),2,FALSE),"[#Encabezados]")),0)))</formula>
    </cfRule>
  </conditionalFormatting>
  <conditionalFormatting sqref="GD7:GD206">
    <cfRule type="expression" dxfId="682" priority="607">
      <formula>IF($E7&lt;&gt;"",ISNUMBER(SEARCH("Partner",INDEX(INDIRECT(VLOOKUP($E7,INDIRECT("T_Meta_1"),2,FALSE)),1,MATCH(CONCATENATE(SUBSTITUTE($E7," ","_"),"_",$GD$5),INDIRECT(CONCATENATE(VLOOKUP($E7,INDIRECT("T_Meta_1"),2,FALSE),"[#Headers]")),0)))))</formula>
    </cfRule>
  </conditionalFormatting>
  <conditionalFormatting sqref="GD7:GD206">
    <cfRule type="expression" dxfId="683" priority="608">
      <formula>IF($E7&lt;&gt;"",ISNUMBER(SEARCH("Partner",INDEX(INDIRECT(VLOOKUP($E7,INDIRECT("T_Meta_1"),2,FALSE)),1,MATCH(CONCATENATE(SUBSTITUTE($E7," ","_"),"_",$GD$5),INDIRECT(CONCATENATE(VLOOKUP($E7,INDIRECT("T_Meta_1"),2,FALSE),"[#Encabezados]")),0)))))</formula>
    </cfRule>
  </conditionalFormatting>
  <conditionalFormatting sqref="GE7:GE206">
    <cfRule type="expression" dxfId="684" priority="609">
      <formula>IF($E7&lt;&gt;"",ISNA(MATCH(CONCATENATE(SUBSTITUTE($E7," ","_"),"_",$GE$5),INDIRECT(CONCATENATE(VLOOKUP($E7,INDIRECT("T_Meta_1"),2,FALSE),"[#Headers]")),0)))</formula>
    </cfRule>
  </conditionalFormatting>
  <conditionalFormatting sqref="GE7:GE206">
    <cfRule type="expression" dxfId="685" priority="610">
      <formula>IF($E7&lt;&gt;"",ISNA(MATCH(CONCATENATE(SUBSTITUTE($E7," ","_"),"_",$GE$5),INDIRECT(CONCATENATE(VLOOKUP($E7,INDIRECT("T_Meta_1"),2,FALSE),"[#Encabezados]")),0)))</formula>
    </cfRule>
  </conditionalFormatting>
  <conditionalFormatting sqref="GE7:GE206">
    <cfRule type="expression" dxfId="686" priority="611">
      <formula>IF($E7&lt;&gt;"",ISNUMBER(SEARCH("Partner",INDEX(INDIRECT(VLOOKUP($E7,INDIRECT("T_Meta_1"),2,FALSE)),1,MATCH(CONCATENATE(SUBSTITUTE($E7," ","_"),"_",$GE$5),INDIRECT(CONCATENATE(VLOOKUP($E7,INDIRECT("T_Meta_1"),2,FALSE),"[#Headers]")),0)))))</formula>
    </cfRule>
  </conditionalFormatting>
  <conditionalFormatting sqref="GE7:GE206">
    <cfRule type="expression" dxfId="687" priority="612">
      <formula>IF($E7&lt;&gt;"",ISNUMBER(SEARCH("Partner",INDEX(INDIRECT(VLOOKUP($E7,INDIRECT("T_Meta_1"),2,FALSE)),1,MATCH(CONCATENATE(SUBSTITUTE($E7," ","_"),"_",$GE$5),INDIRECT(CONCATENATE(VLOOKUP($E7,INDIRECT("T_Meta_1"),2,FALSE),"[#Encabezados]")),0)))))</formula>
    </cfRule>
  </conditionalFormatting>
  <conditionalFormatting sqref="GF7:GF206">
    <cfRule type="expression" dxfId="688" priority="613">
      <formula>IF($E7&lt;&gt;"",ISNA(MATCH(CONCATENATE(SUBSTITUTE($E7," ","_"),"_","netContent"),INDIRECT(CONCATENATE(VLOOKUP($E7,INDIRECT("T_Meta_1"),2,FALSE),"[#Headers]")),0)))</formula>
    </cfRule>
  </conditionalFormatting>
  <conditionalFormatting sqref="GF7:GF206">
    <cfRule type="expression" dxfId="689" priority="614">
      <formula>IF($E7&lt;&gt;"",ISNA(MATCH(CONCATENATE(SUBSTITUTE($E7," ","_"),"_","netContent"),INDIRECT(CONCATENATE(VLOOKUP($E7,INDIRECT("T_Meta_1"),2,FALSE),"[#Encabezados]")),0)))</formula>
    </cfRule>
  </conditionalFormatting>
  <conditionalFormatting sqref="GG7:GG206">
    <cfRule type="expression" dxfId="690" priority="615">
      <formula>IF($E7&lt;&gt;"",ISNA(MATCH(CONCATENATE(SUBSTITUTE($E7," ","_"),"_","netContent"),INDIRECT(CONCATENATE(VLOOKUP($E7,INDIRECT("T_Meta_1"),2,FALSE),"[#Headers]")),0)))</formula>
    </cfRule>
  </conditionalFormatting>
  <conditionalFormatting sqref="GG7:GG206">
    <cfRule type="expression" dxfId="691" priority="616">
      <formula>IF($E7&lt;&gt;"",ISNA(MATCH(CONCATENATE(SUBSTITUTE($E7," ","_"),"_","netContent"),INDIRECT(CONCATENATE(VLOOKUP($E7,INDIRECT("T_Meta_1"),2,FALSE),"[#Encabezados]")),0)))</formula>
    </cfRule>
  </conditionalFormatting>
  <conditionalFormatting sqref="GF7:GF206">
    <cfRule type="expression" dxfId="692" priority="617">
      <formula>IF($E7&lt;&gt;"",ISNUMBER(SEARCH("Partner",INDEX(INDIRECT(VLOOKUP($E7,INDIRECT("T_Meta_1"),2,FALSE)),1,MATCH(CONCATENATE(SUBSTITUTE($E7," ","_"),"_","netContent"),INDIRECT(CONCATENATE(VLOOKUP($E7,INDIRECT("T_Meta_1"),2,FALSE),"[#Headers]")),0)))))</formula>
    </cfRule>
  </conditionalFormatting>
  <conditionalFormatting sqref="GF7:GF206">
    <cfRule type="expression" dxfId="693" priority="618">
      <formula>IF($E7&lt;&gt;"",ISNUMBER(SEARCH("Partner",INDEX(INDIRECT(VLOOKUP($E7,INDIRECT("T_Meta_1"),2,FALSE)),1,MATCH(CONCATENATE(SUBSTITUTE($E7," ","_"),"_","netContent"),INDIRECT(CONCATENATE(VLOOKUP($E7,INDIRECT("T_Meta_1"),2,FALSE),"[#Encabezados]")),0)))))</formula>
    </cfRule>
  </conditionalFormatting>
  <conditionalFormatting sqref="GG7:GG206">
    <cfRule type="expression" dxfId="694" priority="619">
      <formula>IF($E7&lt;&gt;"",ISNUMBER(SEARCH("Partner",INDEX(INDIRECT(VLOOKUP($E7,INDIRECT("T_Meta_1"),2,FALSE)),1,MATCH(CONCATENATE(SUBSTITUTE($E7," ","_"),"_","netContent"),INDIRECT(CONCATENATE(VLOOKUP($E7,INDIRECT("T_Meta_1"),2,FALSE),"[#Headers]")),0)))))</formula>
    </cfRule>
  </conditionalFormatting>
  <conditionalFormatting sqref="GG7:GG206">
    <cfRule type="expression" dxfId="695" priority="620">
      <formula>IF($E7&lt;&gt;"",ISNUMBER(SEARCH("Partner",INDEX(INDIRECT(VLOOKUP($E7,INDIRECT("T_Meta_1"),2,FALSE)),1,MATCH(CONCATENATE(SUBSTITUTE($E7," ","_"),"_","netContent"),INDIRECT(CONCATENATE(VLOOKUP($E7,INDIRECT("T_Meta_1"),2,FALSE),"[#Encabezados]")),0)))))</formula>
    </cfRule>
  </conditionalFormatting>
  <conditionalFormatting sqref="GH7:GH206">
    <cfRule type="expression" dxfId="696" priority="621">
      <formula>IF($E7&lt;&gt;"",ISNA(MATCH(CONCATENATE(SUBSTITUTE($E7," ","_"),"_",$GH$5),INDIRECT(CONCATENATE(VLOOKUP($E7,INDIRECT("T_Meta_1"),2,FALSE),"[#Headers]")),0)))</formula>
    </cfRule>
  </conditionalFormatting>
  <conditionalFormatting sqref="GH7:GH206">
    <cfRule type="expression" dxfId="697" priority="622">
      <formula>IF($E7&lt;&gt;"",ISNA(MATCH(CONCATENATE(SUBSTITUTE($E7," ","_"),"_",$GH$5),INDIRECT(CONCATENATE(VLOOKUP($E7,INDIRECT("T_Meta_1"),2,FALSE),"[#Encabezados]")),0)))</formula>
    </cfRule>
  </conditionalFormatting>
  <conditionalFormatting sqref="GH7:GH206">
    <cfRule type="expression" dxfId="698" priority="623">
      <formula>IF($E7&lt;&gt;"",ISNUMBER(SEARCH("Partner",INDEX(INDIRECT(VLOOKUP($E7,INDIRECT("T_Meta_1"),2,FALSE)),1,MATCH(CONCATENATE(SUBSTITUTE($E7," ","_"),"_",$GH$5),INDIRECT(CONCATENATE(VLOOKUP($E7,INDIRECT("T_Meta_1"),2,FALSE),"[#Headers]")),0)))))</formula>
    </cfRule>
  </conditionalFormatting>
  <conditionalFormatting sqref="GH7:GH206">
    <cfRule type="expression" dxfId="699" priority="624">
      <formula>IF($E7&lt;&gt;"",ISNUMBER(SEARCH("Partner",INDEX(INDIRECT(VLOOKUP($E7,INDIRECT("T_Meta_1"),2,FALSE)),1,MATCH(CONCATENATE(SUBSTITUTE($E7," ","_"),"_",$GH$5),INDIRECT(CONCATENATE(VLOOKUP($E7,INDIRECT("T_Meta_1"),2,FALSE),"[#Encabezados]")),0)))))</formula>
    </cfRule>
  </conditionalFormatting>
  <conditionalFormatting sqref="GI7:GI206">
    <cfRule type="expression" dxfId="700" priority="625">
      <formula>IF($E7&lt;&gt;"",ISNA(MATCH(CONCATENATE(SUBSTITUTE($E7," ","_"),"_",$GI$5),INDIRECT(CONCATENATE(VLOOKUP($E7,INDIRECT("T_Meta_1"),2,FALSE),"[#Headers]")),0)))</formula>
    </cfRule>
  </conditionalFormatting>
  <conditionalFormatting sqref="GI7:GI206">
    <cfRule type="expression" dxfId="701" priority="626">
      <formula>IF($E7&lt;&gt;"",ISNA(MATCH(CONCATENATE(SUBSTITUTE($E7," ","_"),"_",$GI$5),INDIRECT(CONCATENATE(VLOOKUP($E7,INDIRECT("T_Meta_1"),2,FALSE),"[#Encabezados]")),0)))</formula>
    </cfRule>
  </conditionalFormatting>
  <conditionalFormatting sqref="GI7:GI206">
    <cfRule type="expression" dxfId="702" priority="627">
      <formula>IF($E7&lt;&gt;"",ISNUMBER(SEARCH("Partner",INDEX(INDIRECT(VLOOKUP($E7,INDIRECT("T_Meta_1"),2,FALSE)),1,MATCH(CONCATENATE(SUBSTITUTE($E7," ","_"),"_",$GI$5),INDIRECT(CONCATENATE(VLOOKUP($E7,INDIRECT("T_Meta_1"),2,FALSE),"[#Headers]")),0)))))</formula>
    </cfRule>
  </conditionalFormatting>
  <conditionalFormatting sqref="GI7:GI206">
    <cfRule type="expression" dxfId="703" priority="628">
      <formula>IF($E7&lt;&gt;"",ISNUMBER(SEARCH("Partner",INDEX(INDIRECT(VLOOKUP($E7,INDIRECT("T_Meta_1"),2,FALSE)),1,MATCH(CONCATENATE(SUBSTITUTE($E7," ","_"),"_",$GI$5),INDIRECT(CONCATENATE(VLOOKUP($E7,INDIRECT("T_Meta_1"),2,FALSE),"[#Encabezados]")),0)))))</formula>
    </cfRule>
  </conditionalFormatting>
  <conditionalFormatting sqref="GJ7:GJ206">
    <cfRule type="expression" dxfId="704" priority="629">
      <formula>IF($E7&lt;&gt;"",ISNA(MATCH(CONCATENATE(SUBSTITUTE($E7," ","_"),"_",$GJ$5),INDIRECT(CONCATENATE(VLOOKUP($E7,INDIRECT("T_Meta_1"),2,FALSE),"[#Headers]")),0)))</formula>
    </cfRule>
  </conditionalFormatting>
  <conditionalFormatting sqref="GJ7:GJ206">
    <cfRule type="expression" dxfId="705" priority="630">
      <formula>IF($E7&lt;&gt;"",ISNA(MATCH(CONCATENATE(SUBSTITUTE($E7," ","_"),"_",$GJ$5),INDIRECT(CONCATENATE(VLOOKUP($E7,INDIRECT("T_Meta_1"),2,FALSE),"[#Encabezados]")),0)))</formula>
    </cfRule>
  </conditionalFormatting>
  <conditionalFormatting sqref="GJ7:GJ206">
    <cfRule type="expression" dxfId="706" priority="631">
      <formula>IF($E7&lt;&gt;"",ISNUMBER(SEARCH("Partner",INDEX(INDIRECT(VLOOKUP($E7,INDIRECT("T_Meta_1"),2,FALSE)),1,MATCH(CONCATENATE(SUBSTITUTE($E7," ","_"),"_",$GJ$5),INDIRECT(CONCATENATE(VLOOKUP($E7,INDIRECT("T_Meta_1"),2,FALSE),"[#Headers]")),0)))))</formula>
    </cfRule>
  </conditionalFormatting>
  <conditionalFormatting sqref="GJ7:GJ206">
    <cfRule type="expression" dxfId="707" priority="632">
      <formula>IF($E7&lt;&gt;"",ISNUMBER(SEARCH("Partner",INDEX(INDIRECT(VLOOKUP($E7,INDIRECT("T_Meta_1"),2,FALSE)),1,MATCH(CONCATENATE(SUBSTITUTE($E7," ","_"),"_",$GJ$5),INDIRECT(CONCATENATE(VLOOKUP($E7,INDIRECT("T_Meta_1"),2,FALSE),"[#Encabezados]")),0)))))</formula>
    </cfRule>
  </conditionalFormatting>
  <conditionalFormatting sqref="GK7:GK206">
    <cfRule type="expression" dxfId="708" priority="633">
      <formula>IF($E7&lt;&gt;"",ISNA(MATCH(CONCATENATE(SUBSTITUTE($E7," ","_"),"_",$GK$5),INDIRECT(CONCATENATE(VLOOKUP($E7,INDIRECT("T_Meta_1"),2,FALSE),"[#Headers]")),0)))</formula>
    </cfRule>
  </conditionalFormatting>
  <conditionalFormatting sqref="GK7:GK206">
    <cfRule type="expression" dxfId="709" priority="634">
      <formula>IF($E7&lt;&gt;"",ISNA(MATCH(CONCATENATE(SUBSTITUTE($E7," ","_"),"_",$GK$5),INDIRECT(CONCATENATE(VLOOKUP($E7,INDIRECT("T_Meta_1"),2,FALSE),"[#Encabezados]")),0)))</formula>
    </cfRule>
  </conditionalFormatting>
  <conditionalFormatting sqref="GK7:GK206">
    <cfRule type="expression" dxfId="710" priority="635">
      <formula>IF($E7&lt;&gt;"",ISNUMBER(SEARCH("Partner",INDEX(INDIRECT(VLOOKUP($E7,INDIRECT("T_Meta_1"),2,FALSE)),1,MATCH(CONCATENATE(SUBSTITUTE($E7," ","_"),"_",$GK$5),INDIRECT(CONCATENATE(VLOOKUP($E7,INDIRECT("T_Meta_1"),2,FALSE),"[#Headers]")),0)))))</formula>
    </cfRule>
  </conditionalFormatting>
  <conditionalFormatting sqref="GK7:GK206">
    <cfRule type="expression" dxfId="711" priority="636">
      <formula>IF($E7&lt;&gt;"",ISNUMBER(SEARCH("Partner",INDEX(INDIRECT(VLOOKUP($E7,INDIRECT("T_Meta_1"),2,FALSE)),1,MATCH(CONCATENATE(SUBSTITUTE($E7," ","_"),"_",$GK$5),INDIRECT(CONCATENATE(VLOOKUP($E7,INDIRECT("T_Meta_1"),2,FALSE),"[#Encabezados]")),0)))))</formula>
    </cfRule>
  </conditionalFormatting>
  <conditionalFormatting sqref="GL7:GL206">
    <cfRule type="expression" dxfId="712" priority="637">
      <formula>IF($E7&lt;&gt;"",ISNA(MATCH(CONCATENATE(SUBSTITUTE($E7," ","_"),"_",$GL$5),INDIRECT(CONCATENATE(VLOOKUP($E7,INDIRECT("T_Meta_1"),2,FALSE),"[#Headers]")),0)))</formula>
    </cfRule>
  </conditionalFormatting>
  <conditionalFormatting sqref="GL7:GL206">
    <cfRule type="expression" dxfId="713" priority="638">
      <formula>IF($E7&lt;&gt;"",ISNA(MATCH(CONCATENATE(SUBSTITUTE($E7," ","_"),"_",$GL$5),INDIRECT(CONCATENATE(VLOOKUP($E7,INDIRECT("T_Meta_1"),2,FALSE),"[#Encabezados]")),0)))</formula>
    </cfRule>
  </conditionalFormatting>
  <conditionalFormatting sqref="GL7:GL206">
    <cfRule type="expression" dxfId="714" priority="639">
      <formula>IF($E7&lt;&gt;"",ISNUMBER(SEARCH("Partner",INDEX(INDIRECT(VLOOKUP($E7,INDIRECT("T_Meta_1"),2,FALSE)),1,MATCH(CONCATENATE(SUBSTITUTE($E7," ","_"),"_",$GL$5),INDIRECT(CONCATENATE(VLOOKUP($E7,INDIRECT("T_Meta_1"),2,FALSE),"[#Headers]")),0)))))</formula>
    </cfRule>
  </conditionalFormatting>
  <conditionalFormatting sqref="GL7:GL206">
    <cfRule type="expression" dxfId="715" priority="640">
      <formula>IF($E7&lt;&gt;"",ISNUMBER(SEARCH("Partner",INDEX(INDIRECT(VLOOKUP($E7,INDIRECT("T_Meta_1"),2,FALSE)),1,MATCH(CONCATENATE(SUBSTITUTE($E7," ","_"),"_",$GL$5),INDIRECT(CONCATENATE(VLOOKUP($E7,INDIRECT("T_Meta_1"),2,FALSE),"[#Encabezados]")),0)))))</formula>
    </cfRule>
  </conditionalFormatting>
  <conditionalFormatting sqref="GM7:GM206">
    <cfRule type="expression" dxfId="716" priority="641">
      <formula>IF($E7&lt;&gt;"",ISNA(MATCH(CONCATENATE(SUBSTITUTE($E7," ","_"),"_",$GM$5),INDIRECT(CONCATENATE(VLOOKUP($E7,INDIRECT("T_Meta_1"),2,FALSE),"[#Headers]")),0)))</formula>
    </cfRule>
  </conditionalFormatting>
  <conditionalFormatting sqref="GM7:GM206">
    <cfRule type="expression" dxfId="717" priority="642">
      <formula>IF($E7&lt;&gt;"",ISNA(MATCH(CONCATENATE(SUBSTITUTE($E7," ","_"),"_",$GM$5),INDIRECT(CONCATENATE(VLOOKUP($E7,INDIRECT("T_Meta_1"),2,FALSE),"[#Encabezados]")),0)))</formula>
    </cfRule>
  </conditionalFormatting>
  <conditionalFormatting sqref="GM7:GM206">
    <cfRule type="expression" dxfId="718" priority="643">
      <formula>IF($E7&lt;&gt;"",ISNUMBER(SEARCH("Partner",INDEX(INDIRECT(VLOOKUP($E7,INDIRECT("T_Meta_1"),2,FALSE)),1,MATCH(CONCATENATE(SUBSTITUTE($E7," ","_"),"_",$GM$5),INDIRECT(CONCATENATE(VLOOKUP($E7,INDIRECT("T_Meta_1"),2,FALSE),"[#Headers]")),0)))))</formula>
    </cfRule>
  </conditionalFormatting>
  <conditionalFormatting sqref="GM7:GM206">
    <cfRule type="expression" dxfId="719" priority="644">
      <formula>IF($E7&lt;&gt;"",ISNUMBER(SEARCH("Partner",INDEX(INDIRECT(VLOOKUP($E7,INDIRECT("T_Meta_1"),2,FALSE)),1,MATCH(CONCATENATE(SUBSTITUTE($E7," ","_"),"_",$GM$5),INDIRECT(CONCATENATE(VLOOKUP($E7,INDIRECT("T_Meta_1"),2,FALSE),"[#Encabezados]")),0)))))</formula>
    </cfRule>
  </conditionalFormatting>
  <conditionalFormatting sqref="GN7:GN206">
    <cfRule type="expression" dxfId="720" priority="645">
      <formula>IF($E7&lt;&gt;"",ISNA(MATCH(CONCATENATE(SUBSTITUTE($E7," ","_"),"_",$GN$5),INDIRECT(CONCATENATE(VLOOKUP($E7,INDIRECT("T_Meta_1"),2,FALSE),"[#Headers]")),0)))</formula>
    </cfRule>
  </conditionalFormatting>
  <conditionalFormatting sqref="GN7:GN206">
    <cfRule type="expression" dxfId="721" priority="646">
      <formula>IF($E7&lt;&gt;"",ISNA(MATCH(CONCATENATE(SUBSTITUTE($E7," ","_"),"_",$GN$5),INDIRECT(CONCATENATE(VLOOKUP($E7,INDIRECT("T_Meta_1"),2,FALSE),"[#Encabezados]")),0)))</formula>
    </cfRule>
  </conditionalFormatting>
  <conditionalFormatting sqref="GN7:GN206">
    <cfRule type="expression" dxfId="722" priority="647">
      <formula>IF($E7&lt;&gt;"",ISNUMBER(SEARCH("Partner",INDEX(INDIRECT(VLOOKUP($E7,INDIRECT("T_Meta_1"),2,FALSE)),1,MATCH(CONCATENATE(SUBSTITUTE($E7," ","_"),"_",$GN$5),INDIRECT(CONCATENATE(VLOOKUP($E7,INDIRECT("T_Meta_1"),2,FALSE),"[#Headers]")),0)))))</formula>
    </cfRule>
  </conditionalFormatting>
  <conditionalFormatting sqref="GN7:GN206">
    <cfRule type="expression" dxfId="723" priority="648">
      <formula>IF($E7&lt;&gt;"",ISNUMBER(SEARCH("Partner",INDEX(INDIRECT(VLOOKUP($E7,INDIRECT("T_Meta_1"),2,FALSE)),1,MATCH(CONCATENATE(SUBSTITUTE($E7," ","_"),"_",$GN$5),INDIRECT(CONCATENATE(VLOOKUP($E7,INDIRECT("T_Meta_1"),2,FALSE),"[#Encabezados]")),0)))))</formula>
    </cfRule>
  </conditionalFormatting>
  <conditionalFormatting sqref="GO7:GO206">
    <cfRule type="expression" dxfId="724" priority="649">
      <formula>IF($E7&lt;&gt;"",ISNA(MATCH(CONCATENATE(SUBSTITUTE($E7," ","_"),"_",$GO$5),INDIRECT(CONCATENATE(VLOOKUP($E7,INDIRECT("T_Meta_1"),2,FALSE),"[#Headers]")),0)))</formula>
    </cfRule>
  </conditionalFormatting>
  <conditionalFormatting sqref="GO7:GO206">
    <cfRule type="expression" dxfId="725" priority="650">
      <formula>IF($E7&lt;&gt;"",ISNA(MATCH(CONCATENATE(SUBSTITUTE($E7," ","_"),"_",$GO$5),INDIRECT(CONCATENATE(VLOOKUP($E7,INDIRECT("T_Meta_1"),2,FALSE),"[#Encabezados]")),0)))</formula>
    </cfRule>
  </conditionalFormatting>
  <conditionalFormatting sqref="GO7:GO206">
    <cfRule type="expression" dxfId="726" priority="651">
      <formula>IF($E7&lt;&gt;"",ISNUMBER(SEARCH("Partner",INDEX(INDIRECT(VLOOKUP($E7,INDIRECT("T_Meta_1"),2,FALSE)),1,MATCH(CONCATENATE(SUBSTITUTE($E7," ","_"),"_",$GO$5),INDIRECT(CONCATENATE(VLOOKUP($E7,INDIRECT("T_Meta_1"),2,FALSE),"[#Headers]")),0)))))</formula>
    </cfRule>
  </conditionalFormatting>
  <conditionalFormatting sqref="GO7:GO206">
    <cfRule type="expression" dxfId="727" priority="652">
      <formula>IF($E7&lt;&gt;"",ISNUMBER(SEARCH("Partner",INDEX(INDIRECT(VLOOKUP($E7,INDIRECT("T_Meta_1"),2,FALSE)),1,MATCH(CONCATENATE(SUBSTITUTE($E7," ","_"),"_",$GO$5),INDIRECT(CONCATENATE(VLOOKUP($E7,INDIRECT("T_Meta_1"),2,FALSE),"[#Encabezados]")),0)))))</formula>
    </cfRule>
  </conditionalFormatting>
  <conditionalFormatting sqref="GP7:GP206">
    <cfRule type="expression" dxfId="728" priority="653">
      <formula>IF($E7&lt;&gt;"",ISNA(MATCH(CONCATENATE(SUBSTITUTE($E7," ","_"),"_",$GP$5),INDIRECT(CONCATENATE(VLOOKUP($E7,INDIRECT("T_Meta_1"),2,FALSE),"[#Headers]")),0)))</formula>
    </cfRule>
  </conditionalFormatting>
  <conditionalFormatting sqref="GP7:GP206">
    <cfRule type="expression" dxfId="729" priority="654">
      <formula>IF($E7&lt;&gt;"",ISNA(MATCH(CONCATENATE(SUBSTITUTE($E7," ","_"),"_",$GP$5),INDIRECT(CONCATENATE(VLOOKUP($E7,INDIRECT("T_Meta_1"),2,FALSE),"[#Encabezados]")),0)))</formula>
    </cfRule>
  </conditionalFormatting>
  <conditionalFormatting sqref="GP7:GP206">
    <cfRule type="expression" dxfId="730" priority="655">
      <formula>IF($E7&lt;&gt;"",ISNUMBER(SEARCH("Partner",INDEX(INDIRECT(VLOOKUP($E7,INDIRECT("T_Meta_1"),2,FALSE)),1,MATCH(CONCATENATE(SUBSTITUTE($E7," ","_"),"_",$GP$5),INDIRECT(CONCATENATE(VLOOKUP($E7,INDIRECT("T_Meta_1"),2,FALSE),"[#Headers]")),0)))))</formula>
    </cfRule>
  </conditionalFormatting>
  <conditionalFormatting sqref="GP7:GP206">
    <cfRule type="expression" dxfId="731" priority="656">
      <formula>IF($E7&lt;&gt;"",ISNUMBER(SEARCH("Partner",INDEX(INDIRECT(VLOOKUP($E7,INDIRECT("T_Meta_1"),2,FALSE)),1,MATCH(CONCATENATE(SUBSTITUTE($E7," ","_"),"_",$GP$5),INDIRECT(CONCATENATE(VLOOKUP($E7,INDIRECT("T_Meta_1"),2,FALSE),"[#Encabezados]")),0)))))</formula>
    </cfRule>
  </conditionalFormatting>
  <conditionalFormatting sqref="GQ7:GQ206">
    <cfRule type="expression" dxfId="732" priority="657">
      <formula>IF($E7&lt;&gt;"",ISNA(MATCH(CONCATENATE(SUBSTITUTE($E7," ","_"),"_",$GQ$5),INDIRECT(CONCATENATE(VLOOKUP($E7,INDIRECT("T_Meta_1"),2,FALSE),"[#Headers]")),0)))</formula>
    </cfRule>
  </conditionalFormatting>
  <conditionalFormatting sqref="GQ7:GQ206">
    <cfRule type="expression" dxfId="733" priority="658">
      <formula>IF($E7&lt;&gt;"",ISNA(MATCH(CONCATENATE(SUBSTITUTE($E7," ","_"),"_",$GQ$5),INDIRECT(CONCATENATE(VLOOKUP($E7,INDIRECT("T_Meta_1"),2,FALSE),"[#Encabezados]")),0)))</formula>
    </cfRule>
  </conditionalFormatting>
  <conditionalFormatting sqref="GQ7:GQ206">
    <cfRule type="expression" dxfId="734" priority="659">
      <formula>IF($E7&lt;&gt;"",ISNUMBER(SEARCH("Partner",INDEX(INDIRECT(VLOOKUP($E7,INDIRECT("T_Meta_1"),2,FALSE)),1,MATCH(CONCATENATE(SUBSTITUTE($E7," ","_"),"_",$GQ$5),INDIRECT(CONCATENATE(VLOOKUP($E7,INDIRECT("T_Meta_1"),2,FALSE),"[#Headers]")),0)))))</formula>
    </cfRule>
  </conditionalFormatting>
  <conditionalFormatting sqref="GQ7:GQ206">
    <cfRule type="expression" dxfId="735" priority="660">
      <formula>IF($E7&lt;&gt;"",ISNUMBER(SEARCH("Partner",INDEX(INDIRECT(VLOOKUP($E7,INDIRECT("T_Meta_1"),2,FALSE)),1,MATCH(CONCATENATE(SUBSTITUTE($E7," ","_"),"_",$GQ$5),INDIRECT(CONCATENATE(VLOOKUP($E7,INDIRECT("T_Meta_1"),2,FALSE),"[#Encabezados]")),0)))))</formula>
    </cfRule>
  </conditionalFormatting>
  <conditionalFormatting sqref="GR7:GR206">
    <cfRule type="expression" dxfId="736" priority="661">
      <formula>IF($E7&lt;&gt;"",ISNA(MATCH(CONCATENATE(SUBSTITUTE($E7," ","_"),"_",$GR$5),INDIRECT(CONCATENATE(VLOOKUP($E7,INDIRECT("T_Meta_1"),2,FALSE),"[#Headers]")),0)))</formula>
    </cfRule>
  </conditionalFormatting>
  <conditionalFormatting sqref="GR7:GR206">
    <cfRule type="expression" dxfId="737" priority="662">
      <formula>IF($E7&lt;&gt;"",ISNA(MATCH(CONCATENATE(SUBSTITUTE($E7," ","_"),"_",$GR$5),INDIRECT(CONCATENATE(VLOOKUP($E7,INDIRECT("T_Meta_1"),2,FALSE),"[#Encabezados]")),0)))</formula>
    </cfRule>
  </conditionalFormatting>
  <conditionalFormatting sqref="GR7:GR206">
    <cfRule type="expression" dxfId="738" priority="663">
      <formula>IF($E7&lt;&gt;"",ISNUMBER(SEARCH("Partner",INDEX(INDIRECT(VLOOKUP($E7,INDIRECT("T_Meta_1"),2,FALSE)),1,MATCH(CONCATENATE(SUBSTITUTE($E7," ","_"),"_",$GR$5),INDIRECT(CONCATENATE(VLOOKUP($E7,INDIRECT("T_Meta_1"),2,FALSE),"[#Headers]")),0)))))</formula>
    </cfRule>
  </conditionalFormatting>
  <conditionalFormatting sqref="GR7:GR206">
    <cfRule type="expression" dxfId="739" priority="664">
      <formula>IF($E7&lt;&gt;"",ISNUMBER(SEARCH("Partner",INDEX(INDIRECT(VLOOKUP($E7,INDIRECT("T_Meta_1"),2,FALSE)),1,MATCH(CONCATENATE(SUBSTITUTE($E7," ","_"),"_",$GR$5),INDIRECT(CONCATENATE(VLOOKUP($E7,INDIRECT("T_Meta_1"),2,FALSE),"[#Encabezados]")),0)))))</formula>
    </cfRule>
  </conditionalFormatting>
  <conditionalFormatting sqref="GS7:GS206">
    <cfRule type="expression" dxfId="740" priority="665">
      <formula>IF($E7&lt;&gt;"",ISNA(MATCH(CONCATENATE(SUBSTITUTE($E7," ","_"),"_",$GS$5),INDIRECT(CONCATENATE(VLOOKUP($E7,INDIRECT("T_Meta_1"),2,FALSE),"[#Headers]")),0)))</formula>
    </cfRule>
  </conditionalFormatting>
  <conditionalFormatting sqref="GS7:GS206">
    <cfRule type="expression" dxfId="741" priority="666">
      <formula>IF($E7&lt;&gt;"",ISNA(MATCH(CONCATENATE(SUBSTITUTE($E7," ","_"),"_",$GS$5),INDIRECT(CONCATENATE(VLOOKUP($E7,INDIRECT("T_Meta_1"),2,FALSE),"[#Encabezados]")),0)))</formula>
    </cfRule>
  </conditionalFormatting>
  <conditionalFormatting sqref="GS7:GS206">
    <cfRule type="expression" dxfId="742" priority="667">
      <formula>IF($E7&lt;&gt;"",ISNUMBER(SEARCH("Partner",INDEX(INDIRECT(VLOOKUP($E7,INDIRECT("T_Meta_1"),2,FALSE)),1,MATCH(CONCATENATE(SUBSTITUTE($E7," ","_"),"_",$GS$5),INDIRECT(CONCATENATE(VLOOKUP($E7,INDIRECT("T_Meta_1"),2,FALSE),"[#Headers]")),0)))))</formula>
    </cfRule>
  </conditionalFormatting>
  <conditionalFormatting sqref="GS7:GS206">
    <cfRule type="expression" dxfId="743" priority="668">
      <formula>IF($E7&lt;&gt;"",ISNUMBER(SEARCH("Partner",INDEX(INDIRECT(VLOOKUP($E7,INDIRECT("T_Meta_1"),2,FALSE)),1,MATCH(CONCATENATE(SUBSTITUTE($E7," ","_"),"_",$GS$5),INDIRECT(CONCATENATE(VLOOKUP($E7,INDIRECT("T_Meta_1"),2,FALSE),"[#Encabezados]")),0)))))</formula>
    </cfRule>
  </conditionalFormatting>
  <conditionalFormatting sqref="GT7:GT206">
    <cfRule type="expression" dxfId="744" priority="669">
      <formula>IF($E7&lt;&gt;"",ISNA(MATCH(CONCATENATE(SUBSTITUTE($E7," ","_"),"_",$GT$5),INDIRECT(CONCATENATE(VLOOKUP($E7,INDIRECT("T_Meta_1"),2,FALSE),"[#Headers]")),0)))</formula>
    </cfRule>
  </conditionalFormatting>
  <conditionalFormatting sqref="GT7:GT206">
    <cfRule type="expression" dxfId="745" priority="670">
      <formula>IF($E7&lt;&gt;"",ISNA(MATCH(CONCATENATE(SUBSTITUTE($E7," ","_"),"_",$GT$5),INDIRECT(CONCATENATE(VLOOKUP($E7,INDIRECT("T_Meta_1"),2,FALSE),"[#Encabezados]")),0)))</formula>
    </cfRule>
  </conditionalFormatting>
  <conditionalFormatting sqref="GT7:GT206">
    <cfRule type="expression" dxfId="746" priority="671">
      <formula>IF($E7&lt;&gt;"",ISNUMBER(SEARCH("Partner",INDEX(INDIRECT(VLOOKUP($E7,INDIRECT("T_Meta_1"),2,FALSE)),1,MATCH(CONCATENATE(SUBSTITUTE($E7," ","_"),"_",$GT$5),INDIRECT(CONCATENATE(VLOOKUP($E7,INDIRECT("T_Meta_1"),2,FALSE),"[#Headers]")),0)))))</formula>
    </cfRule>
  </conditionalFormatting>
  <conditionalFormatting sqref="GT7:GT206">
    <cfRule type="expression" dxfId="747" priority="672">
      <formula>IF($E7&lt;&gt;"",ISNUMBER(SEARCH("Partner",INDEX(INDIRECT(VLOOKUP($E7,INDIRECT("T_Meta_1"),2,FALSE)),1,MATCH(CONCATENATE(SUBSTITUTE($E7," ","_"),"_",$GT$5),INDIRECT(CONCATENATE(VLOOKUP($E7,INDIRECT("T_Meta_1"),2,FALSE),"[#Encabezados]")),0)))))</formula>
    </cfRule>
  </conditionalFormatting>
  <conditionalFormatting sqref="GU7:GU206">
    <cfRule type="expression" dxfId="748" priority="673">
      <formula>IF($E7&lt;&gt;"",ISNA(MATCH(CONCATENATE(SUBSTITUTE($E7," ","_"),"_",$GU$5),INDIRECT(CONCATENATE(VLOOKUP($E7,INDIRECT("T_Meta_1"),2,FALSE),"[#Headers]")),0)))</formula>
    </cfRule>
  </conditionalFormatting>
  <conditionalFormatting sqref="GU7:GU206">
    <cfRule type="expression" dxfId="749" priority="674">
      <formula>IF($E7&lt;&gt;"",ISNA(MATCH(CONCATENATE(SUBSTITUTE($E7," ","_"),"_",$GU$5),INDIRECT(CONCATENATE(VLOOKUP($E7,INDIRECT("T_Meta_1"),2,FALSE),"[#Encabezados]")),0)))</formula>
    </cfRule>
  </conditionalFormatting>
  <conditionalFormatting sqref="GU7:GU206">
    <cfRule type="expression" dxfId="750" priority="675">
      <formula>IF($E7&lt;&gt;"",ISNUMBER(SEARCH("Partner",INDEX(INDIRECT(VLOOKUP($E7,INDIRECT("T_Meta_1"),2,FALSE)),1,MATCH(CONCATENATE(SUBSTITUTE($E7," ","_"),"_",$GU$5),INDIRECT(CONCATENATE(VLOOKUP($E7,INDIRECT("T_Meta_1"),2,FALSE),"[#Headers]")),0)))))</formula>
    </cfRule>
  </conditionalFormatting>
  <conditionalFormatting sqref="GU7:GU206">
    <cfRule type="expression" dxfId="751" priority="676">
      <formula>IF($E7&lt;&gt;"",ISNUMBER(SEARCH("Partner",INDEX(INDIRECT(VLOOKUP($E7,INDIRECT("T_Meta_1"),2,FALSE)),1,MATCH(CONCATENATE(SUBSTITUTE($E7," ","_"),"_",$GU$5),INDIRECT(CONCATENATE(VLOOKUP($E7,INDIRECT("T_Meta_1"),2,FALSE),"[#Encabezados]")),0)))))</formula>
    </cfRule>
  </conditionalFormatting>
  <conditionalFormatting sqref="GV7:GV206">
    <cfRule type="expression" dxfId="752" priority="677">
      <formula>IF($E7&lt;&gt;"",ISNA(MATCH(CONCATENATE(SUBSTITUTE($E7," ","_"),"_",$GV$5),INDIRECT(CONCATENATE(VLOOKUP($E7,INDIRECT("T_Meta_1"),2,FALSE),"[#Headers]")),0)))</formula>
    </cfRule>
  </conditionalFormatting>
  <conditionalFormatting sqref="GV7:GV206">
    <cfRule type="expression" dxfId="753" priority="678">
      <formula>IF($E7&lt;&gt;"",ISNA(MATCH(CONCATENATE(SUBSTITUTE($E7," ","_"),"_",$GV$5),INDIRECT(CONCATENATE(VLOOKUP($E7,INDIRECT("T_Meta_1"),2,FALSE),"[#Encabezados]")),0)))</formula>
    </cfRule>
  </conditionalFormatting>
  <conditionalFormatting sqref="GV7:GV206">
    <cfRule type="expression" dxfId="754" priority="679">
      <formula>IF($E7&lt;&gt;"",ISNUMBER(SEARCH("Partner",INDEX(INDIRECT(VLOOKUP($E7,INDIRECT("T_Meta_1"),2,FALSE)),1,MATCH(CONCATENATE(SUBSTITUTE($E7," ","_"),"_",$GV$5),INDIRECT(CONCATENATE(VLOOKUP($E7,INDIRECT("T_Meta_1"),2,FALSE),"[#Headers]")),0)))))</formula>
    </cfRule>
  </conditionalFormatting>
  <conditionalFormatting sqref="GV7:GV206">
    <cfRule type="expression" dxfId="755" priority="680">
      <formula>IF($E7&lt;&gt;"",ISNUMBER(SEARCH("Partner",INDEX(INDIRECT(VLOOKUP($E7,INDIRECT("T_Meta_1"),2,FALSE)),1,MATCH(CONCATENATE(SUBSTITUTE($E7," ","_"),"_",$GV$5),INDIRECT(CONCATENATE(VLOOKUP($E7,INDIRECT("T_Meta_1"),2,FALSE),"[#Encabezados]")),0)))))</formula>
    </cfRule>
  </conditionalFormatting>
  <conditionalFormatting sqref="GW7:GW206">
    <cfRule type="expression" dxfId="756" priority="681">
      <formula>IF($E7&lt;&gt;"",ISNA(MATCH(CONCATENATE(SUBSTITUTE($E7," ","_"),"_",$GW$5),INDIRECT(CONCATENATE(VLOOKUP($E7,INDIRECT("T_Meta_1"),2,FALSE),"[#Headers]")),0)))</formula>
    </cfRule>
  </conditionalFormatting>
  <conditionalFormatting sqref="GW7:GW206">
    <cfRule type="expression" dxfId="757" priority="682">
      <formula>IF($E7&lt;&gt;"",ISNA(MATCH(CONCATENATE(SUBSTITUTE($E7," ","_"),"_",$GW$5),INDIRECT(CONCATENATE(VLOOKUP($E7,INDIRECT("T_Meta_1"),2,FALSE),"[#Encabezados]")),0)))</formula>
    </cfRule>
  </conditionalFormatting>
  <conditionalFormatting sqref="GW7:GW206">
    <cfRule type="expression" dxfId="758" priority="683">
      <formula>IF($E7&lt;&gt;"",ISNUMBER(SEARCH("Partner",INDEX(INDIRECT(VLOOKUP($E7,INDIRECT("T_Meta_1"),2,FALSE)),1,MATCH(CONCATENATE(SUBSTITUTE($E7," ","_"),"_",$GW$5),INDIRECT(CONCATENATE(VLOOKUP($E7,INDIRECT("T_Meta_1"),2,FALSE),"[#Headers]")),0)))))</formula>
    </cfRule>
  </conditionalFormatting>
  <conditionalFormatting sqref="GW7:GW206">
    <cfRule type="expression" dxfId="759" priority="684">
      <formula>IF($E7&lt;&gt;"",ISNUMBER(SEARCH("Partner",INDEX(INDIRECT(VLOOKUP($E7,INDIRECT("T_Meta_1"),2,FALSE)),1,MATCH(CONCATENATE(SUBSTITUTE($E7," ","_"),"_",$GW$5),INDIRECT(CONCATENATE(VLOOKUP($E7,INDIRECT("T_Meta_1"),2,FALSE),"[#Encabezados]")),0)))))</formula>
    </cfRule>
  </conditionalFormatting>
  <conditionalFormatting sqref="GX7:GX206">
    <cfRule type="expression" dxfId="760" priority="685">
      <formula>IF($E7&lt;&gt;"",ISNA(MATCH(CONCATENATE(SUBSTITUTE($E7," ","_"),"_",$GX$5),INDIRECT(CONCATENATE(VLOOKUP($E7,INDIRECT("T_Meta_1"),2,FALSE),"[#Headers]")),0)))</formula>
    </cfRule>
  </conditionalFormatting>
  <conditionalFormatting sqref="GX7:GX206">
    <cfRule type="expression" dxfId="761" priority="686">
      <formula>IF($E7&lt;&gt;"",ISNA(MATCH(CONCATENATE(SUBSTITUTE($E7," ","_"),"_",$GX$5),INDIRECT(CONCATENATE(VLOOKUP($E7,INDIRECT("T_Meta_1"),2,FALSE),"[#Encabezados]")),0)))</formula>
    </cfRule>
  </conditionalFormatting>
  <conditionalFormatting sqref="GX7:GX206">
    <cfRule type="expression" dxfId="762" priority="687">
      <formula>IF($E7&lt;&gt;"",ISNUMBER(SEARCH("Partner",INDEX(INDIRECT(VLOOKUP($E7,INDIRECT("T_Meta_1"),2,FALSE)),1,MATCH(CONCATENATE(SUBSTITUTE($E7," ","_"),"_",$GX$5),INDIRECT(CONCATENATE(VLOOKUP($E7,INDIRECT("T_Meta_1"),2,FALSE),"[#Headers]")),0)))))</formula>
    </cfRule>
  </conditionalFormatting>
  <conditionalFormatting sqref="GX7:GX206">
    <cfRule type="expression" dxfId="763" priority="688">
      <formula>IF($E7&lt;&gt;"",ISNUMBER(SEARCH("Partner",INDEX(INDIRECT(VLOOKUP($E7,INDIRECT("T_Meta_1"),2,FALSE)),1,MATCH(CONCATENATE(SUBSTITUTE($E7," ","_"),"_",$GX$5),INDIRECT(CONCATENATE(VLOOKUP($E7,INDIRECT("T_Meta_1"),2,FALSE),"[#Encabezados]")),0)))))</formula>
    </cfRule>
  </conditionalFormatting>
  <conditionalFormatting sqref="GY7:GY206">
    <cfRule type="expression" dxfId="764" priority="689">
      <formula>IF($E7&lt;&gt;"",ISNA(MATCH(CONCATENATE(SUBSTITUTE($E7," ","_"),"_",$GY$5),INDIRECT(CONCATENATE(VLOOKUP($E7,INDIRECT("T_Meta_1"),2,FALSE),"[#Headers]")),0)))</formula>
    </cfRule>
  </conditionalFormatting>
  <conditionalFormatting sqref="GY7:GY206">
    <cfRule type="expression" dxfId="765" priority="690">
      <formula>IF($E7&lt;&gt;"",ISNA(MATCH(CONCATENATE(SUBSTITUTE($E7," ","_"),"_",$GY$5),INDIRECT(CONCATENATE(VLOOKUP($E7,INDIRECT("T_Meta_1"),2,FALSE),"[#Encabezados]")),0)))</formula>
    </cfRule>
  </conditionalFormatting>
  <conditionalFormatting sqref="GY7:GY206">
    <cfRule type="expression" dxfId="766" priority="691">
      <formula>IF($E7&lt;&gt;"",ISNUMBER(SEARCH("Partner",INDEX(INDIRECT(VLOOKUP($E7,INDIRECT("T_Meta_1"),2,FALSE)),1,MATCH(CONCATENATE(SUBSTITUTE($E7," ","_"),"_",$GY$5),INDIRECT(CONCATENATE(VLOOKUP($E7,INDIRECT("T_Meta_1"),2,FALSE),"[#Headers]")),0)))))</formula>
    </cfRule>
  </conditionalFormatting>
  <conditionalFormatting sqref="GY7:GY206">
    <cfRule type="expression" dxfId="767" priority="692">
      <formula>IF($E7&lt;&gt;"",ISNUMBER(SEARCH("Partner",INDEX(INDIRECT(VLOOKUP($E7,INDIRECT("T_Meta_1"),2,FALSE)),1,MATCH(CONCATENATE(SUBSTITUTE($E7," ","_"),"_",$GY$5),INDIRECT(CONCATENATE(VLOOKUP($E7,INDIRECT("T_Meta_1"),2,FALSE),"[#Encabezados]")),0)))))</formula>
    </cfRule>
  </conditionalFormatting>
  <conditionalFormatting sqref="GZ7:GZ206">
    <cfRule type="expression" dxfId="768" priority="693">
      <formula>IF($E7&lt;&gt;"",ISNA(MATCH(CONCATENATE(SUBSTITUTE($E7," ","_"),"_",$GZ$5),INDIRECT(CONCATENATE(VLOOKUP($E7,INDIRECT("T_Meta_1"),2,FALSE),"[#Headers]")),0)))</formula>
    </cfRule>
  </conditionalFormatting>
  <conditionalFormatting sqref="GZ7:GZ206">
    <cfRule type="expression" dxfId="769" priority="694">
      <formula>IF($E7&lt;&gt;"",ISNA(MATCH(CONCATENATE(SUBSTITUTE($E7," ","_"),"_",$GZ$5),INDIRECT(CONCATENATE(VLOOKUP($E7,INDIRECT("T_Meta_1"),2,FALSE),"[#Encabezados]")),0)))</formula>
    </cfRule>
  </conditionalFormatting>
  <conditionalFormatting sqref="GZ7:GZ206">
    <cfRule type="expression" dxfId="770" priority="695">
      <formula>IF($E7&lt;&gt;"",ISNUMBER(SEARCH("Partner",INDEX(INDIRECT(VLOOKUP($E7,INDIRECT("T_Meta_1"),2,FALSE)),1,MATCH(CONCATENATE(SUBSTITUTE($E7," ","_"),"_",$GZ$5),INDIRECT(CONCATENATE(VLOOKUP($E7,INDIRECT("T_Meta_1"),2,FALSE),"[#Headers]")),0)))))</formula>
    </cfRule>
  </conditionalFormatting>
  <conditionalFormatting sqref="GZ7:GZ206">
    <cfRule type="expression" dxfId="771" priority="696">
      <formula>IF($E7&lt;&gt;"",ISNUMBER(SEARCH("Partner",INDEX(INDIRECT(VLOOKUP($E7,INDIRECT("T_Meta_1"),2,FALSE)),1,MATCH(CONCATENATE(SUBSTITUTE($E7," ","_"),"_",$GZ$5),INDIRECT(CONCATENATE(VLOOKUP($E7,INDIRECT("T_Meta_1"),2,FALSE),"[#Encabezados]")),0)))))</formula>
    </cfRule>
  </conditionalFormatting>
  <conditionalFormatting sqref="HA7:HA206">
    <cfRule type="expression" dxfId="772" priority="697">
      <formula>IF($E7&lt;&gt;"",ISNA(MATCH(CONCATENATE(SUBSTITUTE($E7," ","_"),"_",$HA$5),INDIRECT(CONCATENATE(VLOOKUP($E7,INDIRECT("T_Meta_1"),2,FALSE),"[#Headers]")),0)))</formula>
    </cfRule>
  </conditionalFormatting>
  <conditionalFormatting sqref="HA7:HA206">
    <cfRule type="expression" dxfId="773" priority="698">
      <formula>IF($E7&lt;&gt;"",ISNA(MATCH(CONCATENATE(SUBSTITUTE($E7," ","_"),"_",$HA$5),INDIRECT(CONCATENATE(VLOOKUP($E7,INDIRECT("T_Meta_1"),2,FALSE),"[#Encabezados]")),0)))</formula>
    </cfRule>
  </conditionalFormatting>
  <conditionalFormatting sqref="HA7:HA206">
    <cfRule type="expression" dxfId="774" priority="699">
      <formula>IF($E7&lt;&gt;"",ISNUMBER(SEARCH("Partner",INDEX(INDIRECT(VLOOKUP($E7,INDIRECT("T_Meta_1"),2,FALSE)),1,MATCH(CONCATENATE(SUBSTITUTE($E7," ","_"),"_",$HA$5),INDIRECT(CONCATENATE(VLOOKUP($E7,INDIRECT("T_Meta_1"),2,FALSE),"[#Headers]")),0)))))</formula>
    </cfRule>
  </conditionalFormatting>
  <conditionalFormatting sqref="HA7:HA206">
    <cfRule type="expression" dxfId="775" priority="700">
      <formula>IF($E7&lt;&gt;"",ISNUMBER(SEARCH("Partner",INDEX(INDIRECT(VLOOKUP($E7,INDIRECT("T_Meta_1"),2,FALSE)),1,MATCH(CONCATENATE(SUBSTITUTE($E7," ","_"),"_",$HA$5),INDIRECT(CONCATENATE(VLOOKUP($E7,INDIRECT("T_Meta_1"),2,FALSE),"[#Encabezados]")),0)))))</formula>
    </cfRule>
  </conditionalFormatting>
  <conditionalFormatting sqref="HB7:HB206">
    <cfRule type="expression" dxfId="776" priority="701">
      <formula>IF($E7&lt;&gt;"",ISNA(MATCH(CONCATENATE(SUBSTITUTE($E7," ","_"),"_",$HB$5),INDIRECT(CONCATENATE(VLOOKUP($E7,INDIRECT("T_Meta_1"),2,FALSE),"[#Headers]")),0)))</formula>
    </cfRule>
  </conditionalFormatting>
  <conditionalFormatting sqref="HB7:HB206">
    <cfRule type="expression" dxfId="777" priority="702">
      <formula>IF($E7&lt;&gt;"",ISNA(MATCH(CONCATENATE(SUBSTITUTE($E7," ","_"),"_",$HB$5),INDIRECT(CONCATENATE(VLOOKUP($E7,INDIRECT("T_Meta_1"),2,FALSE),"[#Encabezados]")),0)))</formula>
    </cfRule>
  </conditionalFormatting>
  <conditionalFormatting sqref="HB7:HB206">
    <cfRule type="expression" dxfId="778" priority="703">
      <formula>IF($E7&lt;&gt;"",ISNUMBER(SEARCH("Partner",INDEX(INDIRECT(VLOOKUP($E7,INDIRECT("T_Meta_1"),2,FALSE)),1,MATCH(CONCATENATE(SUBSTITUTE($E7," ","_"),"_",$HB$5),INDIRECT(CONCATENATE(VLOOKUP($E7,INDIRECT("T_Meta_1"),2,FALSE),"[#Headers]")),0)))))</formula>
    </cfRule>
  </conditionalFormatting>
  <conditionalFormatting sqref="HB7:HB206">
    <cfRule type="expression" dxfId="779" priority="704">
      <formula>IF($E7&lt;&gt;"",ISNUMBER(SEARCH("Partner",INDEX(INDIRECT(VLOOKUP($E7,INDIRECT("T_Meta_1"),2,FALSE)),1,MATCH(CONCATENATE(SUBSTITUTE($E7," ","_"),"_",$HB$5),INDIRECT(CONCATENATE(VLOOKUP($E7,INDIRECT("T_Meta_1"),2,FALSE),"[#Encabezados]")),0)))))</formula>
    </cfRule>
  </conditionalFormatting>
  <conditionalFormatting sqref="HC7:HC206">
    <cfRule type="expression" dxfId="780" priority="705">
      <formula>IF($E7&lt;&gt;"",ISNA(MATCH(CONCATENATE(SUBSTITUTE($E7," ","_"),"_",$HC$5),INDIRECT(CONCATENATE(VLOOKUP($E7,INDIRECT("T_Meta_1"),2,FALSE),"[#Headers]")),0)))</formula>
    </cfRule>
  </conditionalFormatting>
  <conditionalFormatting sqref="HC7:HC206">
    <cfRule type="expression" dxfId="781" priority="706">
      <formula>IF($E7&lt;&gt;"",ISNA(MATCH(CONCATENATE(SUBSTITUTE($E7," ","_"),"_",$HC$5),INDIRECT(CONCATENATE(VLOOKUP($E7,INDIRECT("T_Meta_1"),2,FALSE),"[#Encabezados]")),0)))</formula>
    </cfRule>
  </conditionalFormatting>
  <conditionalFormatting sqref="HC7:HC206">
    <cfRule type="expression" dxfId="782" priority="707">
      <formula>IF($E7&lt;&gt;"",ISNUMBER(SEARCH("Partner",INDEX(INDIRECT(VLOOKUP($E7,INDIRECT("T_Meta_1"),2,FALSE)),1,MATCH(CONCATENATE(SUBSTITUTE($E7," ","_"),"_",$HC$5),INDIRECT(CONCATENATE(VLOOKUP($E7,INDIRECT("T_Meta_1"),2,FALSE),"[#Headers]")),0)))))</formula>
    </cfRule>
  </conditionalFormatting>
  <conditionalFormatting sqref="HC7:HC206">
    <cfRule type="expression" dxfId="783" priority="708">
      <formula>IF($E7&lt;&gt;"",ISNUMBER(SEARCH("Partner",INDEX(INDIRECT(VLOOKUP($E7,INDIRECT("T_Meta_1"),2,FALSE)),1,MATCH(CONCATENATE(SUBSTITUTE($E7," ","_"),"_",$HC$5),INDIRECT(CONCATENATE(VLOOKUP($E7,INDIRECT("T_Meta_1"),2,FALSE),"[#Encabezados]")),0)))))</formula>
    </cfRule>
  </conditionalFormatting>
  <conditionalFormatting sqref="HD7:HD206">
    <cfRule type="expression" dxfId="784" priority="709">
      <formula>IF($E7&lt;&gt;"",ISNA(MATCH(CONCATENATE(SUBSTITUTE($E7," ","_"),"_",$HD$5),INDIRECT(CONCATENATE(VLOOKUP($E7,INDIRECT("T_Meta_1"),2,FALSE),"[#Headers]")),0)))</formula>
    </cfRule>
  </conditionalFormatting>
  <conditionalFormatting sqref="HD7:HD206">
    <cfRule type="expression" dxfId="785" priority="710">
      <formula>IF($E7&lt;&gt;"",ISNA(MATCH(CONCATENATE(SUBSTITUTE($E7," ","_"),"_",$HD$5),INDIRECT(CONCATENATE(VLOOKUP($E7,INDIRECT("T_Meta_1"),2,FALSE),"[#Encabezados]")),0)))</formula>
    </cfRule>
  </conditionalFormatting>
  <conditionalFormatting sqref="HD7:HD206">
    <cfRule type="expression" dxfId="786" priority="711">
      <formula>IF($E7&lt;&gt;"",ISNUMBER(SEARCH("Partner",INDEX(INDIRECT(VLOOKUP($E7,INDIRECT("T_Meta_1"),2,FALSE)),1,MATCH(CONCATENATE(SUBSTITUTE($E7," ","_"),"_",$HD$5),INDIRECT(CONCATENATE(VLOOKUP($E7,INDIRECT("T_Meta_1"),2,FALSE),"[#Headers]")),0)))))</formula>
    </cfRule>
  </conditionalFormatting>
  <conditionalFormatting sqref="HD7:HD206">
    <cfRule type="expression" dxfId="787" priority="712">
      <formula>IF($E7&lt;&gt;"",ISNUMBER(SEARCH("Partner",INDEX(INDIRECT(VLOOKUP($E7,INDIRECT("T_Meta_1"),2,FALSE)),1,MATCH(CONCATENATE(SUBSTITUTE($E7," ","_"),"_",$HD$5),INDIRECT(CONCATENATE(VLOOKUP($E7,INDIRECT("T_Meta_1"),2,FALSE),"[#Encabezados]")),0)))))</formula>
    </cfRule>
  </conditionalFormatting>
  <conditionalFormatting sqref="HE7:HE206">
    <cfRule type="expression" dxfId="788" priority="713">
      <formula>IF($E7&lt;&gt;"",ISNA(MATCH(CONCATENATE(SUBSTITUTE($E7," ","_"),"_",$HE$5),INDIRECT(CONCATENATE(VLOOKUP($E7,INDIRECT("T_Meta_1"),2,FALSE),"[#Headers]")),0)))</formula>
    </cfRule>
  </conditionalFormatting>
  <conditionalFormatting sqref="HE7:HE206">
    <cfRule type="expression" dxfId="789" priority="714">
      <formula>IF($E7&lt;&gt;"",ISNA(MATCH(CONCATENATE(SUBSTITUTE($E7," ","_"),"_",$HE$5),INDIRECT(CONCATENATE(VLOOKUP($E7,INDIRECT("T_Meta_1"),2,FALSE),"[#Encabezados]")),0)))</formula>
    </cfRule>
  </conditionalFormatting>
  <conditionalFormatting sqref="HE7:HE206">
    <cfRule type="expression" dxfId="790" priority="715">
      <formula>IF($E7&lt;&gt;"",ISNUMBER(SEARCH("Partner",INDEX(INDIRECT(VLOOKUP($E7,INDIRECT("T_Meta_1"),2,FALSE)),1,MATCH(CONCATENATE(SUBSTITUTE($E7," ","_"),"_",$HE$5),INDIRECT(CONCATENATE(VLOOKUP($E7,INDIRECT("T_Meta_1"),2,FALSE),"[#Headers]")),0)))))</formula>
    </cfRule>
  </conditionalFormatting>
  <conditionalFormatting sqref="HE7:HE206">
    <cfRule type="expression" dxfId="791" priority="716">
      <formula>IF($E7&lt;&gt;"",ISNUMBER(SEARCH("Partner",INDEX(INDIRECT(VLOOKUP($E7,INDIRECT("T_Meta_1"),2,FALSE)),1,MATCH(CONCATENATE(SUBSTITUTE($E7," ","_"),"_",$HE$5),INDIRECT(CONCATENATE(VLOOKUP($E7,INDIRECT("T_Meta_1"),2,FALSE),"[#Encabezados]")),0)))))</formula>
    </cfRule>
  </conditionalFormatting>
  <conditionalFormatting sqref="HF7:HF206">
    <cfRule type="expression" dxfId="792" priority="717">
      <formula>IF($E7&lt;&gt;"",ISNA(MATCH(CONCATENATE(SUBSTITUTE($E7," ","_"),"_",$HF$5),INDIRECT(CONCATENATE(VLOOKUP($E7,INDIRECT("T_Meta_1"),2,FALSE),"[#Headers]")),0)))</formula>
    </cfRule>
  </conditionalFormatting>
  <conditionalFormatting sqref="HF7:HF206">
    <cfRule type="expression" dxfId="793" priority="718">
      <formula>IF($E7&lt;&gt;"",ISNA(MATCH(CONCATENATE(SUBSTITUTE($E7," ","_"),"_",$HF$5),INDIRECT(CONCATENATE(VLOOKUP($E7,INDIRECT("T_Meta_1"),2,FALSE),"[#Encabezados]")),0)))</formula>
    </cfRule>
  </conditionalFormatting>
  <conditionalFormatting sqref="HF7:HF206">
    <cfRule type="expression" dxfId="794" priority="719">
      <formula>IF($E7&lt;&gt;"",ISNUMBER(SEARCH("Partner",INDEX(INDIRECT(VLOOKUP($E7,INDIRECT("T_Meta_1"),2,FALSE)),1,MATCH(CONCATENATE(SUBSTITUTE($E7," ","_"),"_",$HF$5),INDIRECT(CONCATENATE(VLOOKUP($E7,INDIRECT("T_Meta_1"),2,FALSE),"[#Headers]")),0)))))</formula>
    </cfRule>
  </conditionalFormatting>
  <conditionalFormatting sqref="HF7:HF206">
    <cfRule type="expression" dxfId="795" priority="720">
      <formula>IF($E7&lt;&gt;"",ISNUMBER(SEARCH("Partner",INDEX(INDIRECT(VLOOKUP($E7,INDIRECT("T_Meta_1"),2,FALSE)),1,MATCH(CONCATENATE(SUBSTITUTE($E7," ","_"),"_",$HF$5),INDIRECT(CONCATENATE(VLOOKUP($E7,INDIRECT("T_Meta_1"),2,FALSE),"[#Encabezados]")),0)))))</formula>
    </cfRule>
  </conditionalFormatting>
  <conditionalFormatting sqref="HG7:HG206">
    <cfRule type="expression" dxfId="796" priority="721">
      <formula>IF($E7&lt;&gt;"",ISNA(MATCH(CONCATENATE(SUBSTITUTE($E7," ","_"),"_",$HG$5),INDIRECT(CONCATENATE(VLOOKUP($E7,INDIRECT("T_Meta_1"),2,FALSE),"[#Headers]")),0)))</formula>
    </cfRule>
  </conditionalFormatting>
  <conditionalFormatting sqref="HG7:HG206">
    <cfRule type="expression" dxfId="797" priority="722">
      <formula>IF($E7&lt;&gt;"",ISNA(MATCH(CONCATENATE(SUBSTITUTE($E7," ","_"),"_",$HG$5),INDIRECT(CONCATENATE(VLOOKUP($E7,INDIRECT("T_Meta_1"),2,FALSE),"[#Encabezados]")),0)))</formula>
    </cfRule>
  </conditionalFormatting>
  <conditionalFormatting sqref="HG7:HG206">
    <cfRule type="expression" dxfId="798" priority="723">
      <formula>IF($E7&lt;&gt;"",ISNUMBER(SEARCH("Partner",INDEX(INDIRECT(VLOOKUP($E7,INDIRECT("T_Meta_1"),2,FALSE)),1,MATCH(CONCATENATE(SUBSTITUTE($E7," ","_"),"_",$HG$5),INDIRECT(CONCATENATE(VLOOKUP($E7,INDIRECT("T_Meta_1"),2,FALSE),"[#Headers]")),0)))))</formula>
    </cfRule>
  </conditionalFormatting>
  <conditionalFormatting sqref="HG7:HG206">
    <cfRule type="expression" dxfId="799" priority="724">
      <formula>IF($E7&lt;&gt;"",ISNUMBER(SEARCH("Partner",INDEX(INDIRECT(VLOOKUP($E7,INDIRECT("T_Meta_1"),2,FALSE)),1,MATCH(CONCATENATE(SUBSTITUTE($E7," ","_"),"_",$HG$5),INDIRECT(CONCATENATE(VLOOKUP($E7,INDIRECT("T_Meta_1"),2,FALSE),"[#Encabezados]")),0)))))</formula>
    </cfRule>
  </conditionalFormatting>
  <conditionalFormatting sqref="HH7:HH206">
    <cfRule type="expression" dxfId="800" priority="725">
      <formula>IF($E7&lt;&gt;"",ISNA(MATCH(CONCATENATE(SUBSTITUTE($E7," ","_"),"_",$HH$5),INDIRECT(CONCATENATE(VLOOKUP($E7,INDIRECT("T_Meta_1"),2,FALSE),"[#Headers]")),0)))</formula>
    </cfRule>
  </conditionalFormatting>
  <conditionalFormatting sqref="HH7:HH206">
    <cfRule type="expression" dxfId="801" priority="726">
      <formula>IF($E7&lt;&gt;"",ISNA(MATCH(CONCATENATE(SUBSTITUTE($E7," ","_"),"_",$HH$5),INDIRECT(CONCATENATE(VLOOKUP($E7,INDIRECT("T_Meta_1"),2,FALSE),"[#Encabezados]")),0)))</formula>
    </cfRule>
  </conditionalFormatting>
  <conditionalFormatting sqref="HH7:HH206">
    <cfRule type="expression" dxfId="802" priority="727">
      <formula>IF($E7&lt;&gt;"",ISNUMBER(SEARCH("Partner",INDEX(INDIRECT(VLOOKUP($E7,INDIRECT("T_Meta_1"),2,FALSE)),1,MATCH(CONCATENATE(SUBSTITUTE($E7," ","_"),"_",$HH$5),INDIRECT(CONCATENATE(VLOOKUP($E7,INDIRECT("T_Meta_1"),2,FALSE),"[#Headers]")),0)))))</formula>
    </cfRule>
  </conditionalFormatting>
  <conditionalFormatting sqref="HH7:HH206">
    <cfRule type="expression" dxfId="803" priority="728">
      <formula>IF($E7&lt;&gt;"",ISNUMBER(SEARCH("Partner",INDEX(INDIRECT(VLOOKUP($E7,INDIRECT("T_Meta_1"),2,FALSE)),1,MATCH(CONCATENATE(SUBSTITUTE($E7," ","_"),"_",$HH$5),INDIRECT(CONCATENATE(VLOOKUP($E7,INDIRECT("T_Meta_1"),2,FALSE),"[#Encabezados]")),0)))))</formula>
    </cfRule>
  </conditionalFormatting>
  <conditionalFormatting sqref="HI7:HI206">
    <cfRule type="expression" dxfId="804" priority="729">
      <formula>IF($E7&lt;&gt;"",ISNA(MATCH(CONCATENATE(SUBSTITUTE($E7," ","_"),"_",$HI$5),INDIRECT(CONCATENATE(VLOOKUP($E7,INDIRECT("T_Meta_1"),2,FALSE),"[#Headers]")),0)))</formula>
    </cfRule>
  </conditionalFormatting>
  <conditionalFormatting sqref="HI7:HI206">
    <cfRule type="expression" dxfId="805" priority="730">
      <formula>IF($E7&lt;&gt;"",ISNA(MATCH(CONCATENATE(SUBSTITUTE($E7," ","_"),"_",$HI$5),INDIRECT(CONCATENATE(VLOOKUP($E7,INDIRECT("T_Meta_1"),2,FALSE),"[#Encabezados]")),0)))</formula>
    </cfRule>
  </conditionalFormatting>
  <conditionalFormatting sqref="HI7:HI206">
    <cfRule type="expression" dxfId="806" priority="731">
      <formula>IF($E7&lt;&gt;"",ISNUMBER(SEARCH("Partner",INDEX(INDIRECT(VLOOKUP($E7,INDIRECT("T_Meta_1"),2,FALSE)),1,MATCH(CONCATENATE(SUBSTITUTE($E7," ","_"),"_",$HI$5),INDIRECT(CONCATENATE(VLOOKUP($E7,INDIRECT("T_Meta_1"),2,FALSE),"[#Headers]")),0)))))</formula>
    </cfRule>
  </conditionalFormatting>
  <conditionalFormatting sqref="HI7:HI206">
    <cfRule type="expression" dxfId="807" priority="732">
      <formula>IF($E7&lt;&gt;"",ISNUMBER(SEARCH("Partner",INDEX(INDIRECT(VLOOKUP($E7,INDIRECT("T_Meta_1"),2,FALSE)),1,MATCH(CONCATENATE(SUBSTITUTE($E7," ","_"),"_",$HI$5),INDIRECT(CONCATENATE(VLOOKUP($E7,INDIRECT("T_Meta_1"),2,FALSE),"[#Encabezados]")),0)))))</formula>
    </cfRule>
  </conditionalFormatting>
  <conditionalFormatting sqref="HJ7:HJ206">
    <cfRule type="expression" dxfId="808" priority="733">
      <formula>IF($E7&lt;&gt;"",ISNA(MATCH(CONCATENATE(SUBSTITUTE($E7," ","_"),"_",$HJ$5),INDIRECT(CONCATENATE(VLOOKUP($E7,INDIRECT("T_Meta_1"),2,FALSE),"[#Headers]")),0)))</formula>
    </cfRule>
  </conditionalFormatting>
  <conditionalFormatting sqref="HJ7:HJ206">
    <cfRule type="expression" dxfId="809" priority="734">
      <formula>IF($E7&lt;&gt;"",ISNA(MATCH(CONCATENATE(SUBSTITUTE($E7," ","_"),"_",$HJ$5),INDIRECT(CONCATENATE(VLOOKUP($E7,INDIRECT("T_Meta_1"),2,FALSE),"[#Encabezados]")),0)))</formula>
    </cfRule>
  </conditionalFormatting>
  <conditionalFormatting sqref="HJ7:HJ206">
    <cfRule type="expression" dxfId="810" priority="735">
      <formula>IF($E7&lt;&gt;"",ISNUMBER(SEARCH("Partner",INDEX(INDIRECT(VLOOKUP($E7,INDIRECT("T_Meta_1"),2,FALSE)),1,MATCH(CONCATENATE(SUBSTITUTE($E7," ","_"),"_",$HJ$5),INDIRECT(CONCATENATE(VLOOKUP($E7,INDIRECT("T_Meta_1"),2,FALSE),"[#Headers]")),0)))))</formula>
    </cfRule>
  </conditionalFormatting>
  <conditionalFormatting sqref="HJ7:HJ206">
    <cfRule type="expression" dxfId="811" priority="736">
      <formula>IF($E7&lt;&gt;"",ISNUMBER(SEARCH("Partner",INDEX(INDIRECT(VLOOKUP($E7,INDIRECT("T_Meta_1"),2,FALSE)),1,MATCH(CONCATENATE(SUBSTITUTE($E7," ","_"),"_",$HJ$5),INDIRECT(CONCATENATE(VLOOKUP($E7,INDIRECT("T_Meta_1"),2,FALSE),"[#Encabezados]")),0)))))</formula>
    </cfRule>
  </conditionalFormatting>
  <conditionalFormatting sqref="HK7:HK206">
    <cfRule type="expression" dxfId="812" priority="737">
      <formula>IF($E7&lt;&gt;"",ISNA(MATCH(CONCATENATE(SUBSTITUTE($E7," ","_"),"_",$HK$5),INDIRECT(CONCATENATE(VLOOKUP($E7,INDIRECT("T_Meta_1"),2,FALSE),"[#Headers]")),0)))</formula>
    </cfRule>
  </conditionalFormatting>
  <conditionalFormatting sqref="HK7:HK206">
    <cfRule type="expression" dxfId="813" priority="738">
      <formula>IF($E7&lt;&gt;"",ISNA(MATCH(CONCATENATE(SUBSTITUTE($E7," ","_"),"_",$HK$5),INDIRECT(CONCATENATE(VLOOKUP($E7,INDIRECT("T_Meta_1"),2,FALSE),"[#Encabezados]")),0)))</formula>
    </cfRule>
  </conditionalFormatting>
  <conditionalFormatting sqref="HK7:HK206">
    <cfRule type="expression" dxfId="814" priority="739">
      <formula>IF($E7&lt;&gt;"",ISNUMBER(SEARCH("Partner",INDEX(INDIRECT(VLOOKUP($E7,INDIRECT("T_Meta_1"),2,FALSE)),1,MATCH(CONCATENATE(SUBSTITUTE($E7," ","_"),"_",$HK$5),INDIRECT(CONCATENATE(VLOOKUP($E7,INDIRECT("T_Meta_1"),2,FALSE),"[#Headers]")),0)))))</formula>
    </cfRule>
  </conditionalFormatting>
  <conditionalFormatting sqref="HK7:HK206">
    <cfRule type="expression" dxfId="815" priority="740">
      <formula>IF($E7&lt;&gt;"",ISNUMBER(SEARCH("Partner",INDEX(INDIRECT(VLOOKUP($E7,INDIRECT("T_Meta_1"),2,FALSE)),1,MATCH(CONCATENATE(SUBSTITUTE($E7," ","_"),"_",$HK$5),INDIRECT(CONCATENATE(VLOOKUP($E7,INDIRECT("T_Meta_1"),2,FALSE),"[#Encabezados]")),0)))))</formula>
    </cfRule>
  </conditionalFormatting>
  <conditionalFormatting sqref="HL7:HL206">
    <cfRule type="expression" dxfId="816" priority="741">
      <formula>IF($E7&lt;&gt;"",ISNA(MATCH(CONCATENATE(SUBSTITUTE($E7," ","_"),"_",$HL$5),INDIRECT(CONCATENATE(VLOOKUP($E7,INDIRECT("T_Meta_1"),2,FALSE),"[#Headers]")),0)))</formula>
    </cfRule>
  </conditionalFormatting>
  <conditionalFormatting sqref="HL7:HL206">
    <cfRule type="expression" dxfId="817" priority="742">
      <formula>IF($E7&lt;&gt;"",ISNA(MATCH(CONCATENATE(SUBSTITUTE($E7," ","_"),"_",$HL$5),INDIRECT(CONCATENATE(VLOOKUP($E7,INDIRECT("T_Meta_1"),2,FALSE),"[#Encabezados]")),0)))</formula>
    </cfRule>
  </conditionalFormatting>
  <conditionalFormatting sqref="HL7:HL206">
    <cfRule type="expression" dxfId="818" priority="743">
      <formula>IF($E7&lt;&gt;"",ISNUMBER(SEARCH("Partner",INDEX(INDIRECT(VLOOKUP($E7,INDIRECT("T_Meta_1"),2,FALSE)),1,MATCH(CONCATENATE(SUBSTITUTE($E7," ","_"),"_",$HL$5),INDIRECT(CONCATENATE(VLOOKUP($E7,INDIRECT("T_Meta_1"),2,FALSE),"[#Headers]")),0)))))</formula>
    </cfRule>
  </conditionalFormatting>
  <conditionalFormatting sqref="HL7:HL206">
    <cfRule type="expression" dxfId="819" priority="744">
      <formula>IF($E7&lt;&gt;"",ISNUMBER(SEARCH("Partner",INDEX(INDIRECT(VLOOKUP($E7,INDIRECT("T_Meta_1"),2,FALSE)),1,MATCH(CONCATENATE(SUBSTITUTE($E7," ","_"),"_",$HL$5),INDIRECT(CONCATENATE(VLOOKUP($E7,INDIRECT("T_Meta_1"),2,FALSE),"[#Encabezados]")),0)))))</formula>
    </cfRule>
  </conditionalFormatting>
  <conditionalFormatting sqref="HM7:HM206">
    <cfRule type="expression" dxfId="820" priority="745">
      <formula>IF($E7&lt;&gt;"",ISNA(MATCH(CONCATENATE(SUBSTITUTE($E7," ","_"),"_",$HM$5),INDIRECT(CONCATENATE(VLOOKUP($E7,INDIRECT("T_Meta_1"),2,FALSE),"[#Headers]")),0)))</formula>
    </cfRule>
  </conditionalFormatting>
  <conditionalFormatting sqref="HM7:HM206">
    <cfRule type="expression" dxfId="821" priority="746">
      <formula>IF($E7&lt;&gt;"",ISNA(MATCH(CONCATENATE(SUBSTITUTE($E7," ","_"),"_",$HM$5),INDIRECT(CONCATENATE(VLOOKUP($E7,INDIRECT("T_Meta_1"),2,FALSE),"[#Encabezados]")),0)))</formula>
    </cfRule>
  </conditionalFormatting>
  <conditionalFormatting sqref="HM7:HM206">
    <cfRule type="expression" dxfId="822" priority="747">
      <formula>IF($E7&lt;&gt;"",ISNUMBER(SEARCH("Partner",INDEX(INDIRECT(VLOOKUP($E7,INDIRECT("T_Meta_1"),2,FALSE)),1,MATCH(CONCATENATE(SUBSTITUTE($E7," ","_"),"_",$HM$5),INDIRECT(CONCATENATE(VLOOKUP($E7,INDIRECT("T_Meta_1"),2,FALSE),"[#Headers]")),0)))))</formula>
    </cfRule>
  </conditionalFormatting>
  <conditionalFormatting sqref="HM7:HM206">
    <cfRule type="expression" dxfId="823" priority="748">
      <formula>IF($E7&lt;&gt;"",ISNUMBER(SEARCH("Partner",INDEX(INDIRECT(VLOOKUP($E7,INDIRECT("T_Meta_1"),2,FALSE)),1,MATCH(CONCATENATE(SUBSTITUTE($E7," ","_"),"_",$HM$5),INDIRECT(CONCATENATE(VLOOKUP($E7,INDIRECT("T_Meta_1"),2,FALSE),"[#Encabezados]")),0)))))</formula>
    </cfRule>
  </conditionalFormatting>
  <conditionalFormatting sqref="HN7:HN206">
    <cfRule type="expression" dxfId="824" priority="749">
      <formula>IF($E7&lt;&gt;"",ISNA(MATCH(CONCATENATE(SUBSTITUTE($E7," ","_"),"_",$HN$5),INDIRECT(CONCATENATE(VLOOKUP($E7,INDIRECT("T_Meta_1"),2,FALSE),"[#Headers]")),0)))</formula>
    </cfRule>
  </conditionalFormatting>
  <conditionalFormatting sqref="HN7:HN206">
    <cfRule type="expression" dxfId="825" priority="750">
      <formula>IF($E7&lt;&gt;"",ISNA(MATCH(CONCATENATE(SUBSTITUTE($E7," ","_"),"_",$HN$5),INDIRECT(CONCATENATE(VLOOKUP($E7,INDIRECT("T_Meta_1"),2,FALSE),"[#Encabezados]")),0)))</formula>
    </cfRule>
  </conditionalFormatting>
  <conditionalFormatting sqref="HN7:HN206">
    <cfRule type="expression" dxfId="826" priority="751">
      <formula>IF($E7&lt;&gt;"",ISNUMBER(SEARCH("Partner",INDEX(INDIRECT(VLOOKUP($E7,INDIRECT("T_Meta_1"),2,FALSE)),1,MATCH(CONCATENATE(SUBSTITUTE($E7," ","_"),"_",$HN$5),INDIRECT(CONCATENATE(VLOOKUP($E7,INDIRECT("T_Meta_1"),2,FALSE),"[#Headers]")),0)))))</formula>
    </cfRule>
  </conditionalFormatting>
  <conditionalFormatting sqref="HN7:HN206">
    <cfRule type="expression" dxfId="827" priority="752">
      <formula>IF($E7&lt;&gt;"",ISNUMBER(SEARCH("Partner",INDEX(INDIRECT(VLOOKUP($E7,INDIRECT("T_Meta_1"),2,FALSE)),1,MATCH(CONCATENATE(SUBSTITUTE($E7," ","_"),"_",$HN$5),INDIRECT(CONCATENATE(VLOOKUP($E7,INDIRECT("T_Meta_1"),2,FALSE),"[#Encabezados]")),0)))))</formula>
    </cfRule>
  </conditionalFormatting>
  <conditionalFormatting sqref="HO7:HO206">
    <cfRule type="expression" dxfId="828" priority="753">
      <formula>IF($E7&lt;&gt;"",ISNA(MATCH(CONCATENATE(SUBSTITUTE($E7," ","_"),"_",$HO$5),INDIRECT(CONCATENATE(VLOOKUP($E7,INDIRECT("T_Meta_1"),2,FALSE),"[#Headers]")),0)))</formula>
    </cfRule>
  </conditionalFormatting>
  <conditionalFormatting sqref="HO7:HO206">
    <cfRule type="expression" dxfId="829" priority="754">
      <formula>IF($E7&lt;&gt;"",ISNA(MATCH(CONCATENATE(SUBSTITUTE($E7," ","_"),"_",$HO$5),INDIRECT(CONCATENATE(VLOOKUP($E7,INDIRECT("T_Meta_1"),2,FALSE),"[#Encabezados]")),0)))</formula>
    </cfRule>
  </conditionalFormatting>
  <conditionalFormatting sqref="HO7:HO206">
    <cfRule type="expression" dxfId="830" priority="755">
      <formula>IF($E7&lt;&gt;"",ISNUMBER(SEARCH("Partner",INDEX(INDIRECT(VLOOKUP($E7,INDIRECT("T_Meta_1"),2,FALSE)),1,MATCH(CONCATENATE(SUBSTITUTE($E7," ","_"),"_",$HO$5),INDIRECT(CONCATENATE(VLOOKUP($E7,INDIRECT("T_Meta_1"),2,FALSE),"[#Headers]")),0)))))</formula>
    </cfRule>
  </conditionalFormatting>
  <conditionalFormatting sqref="HO7:HO206">
    <cfRule type="expression" dxfId="831" priority="756">
      <formula>IF($E7&lt;&gt;"",ISNUMBER(SEARCH("Partner",INDEX(INDIRECT(VLOOKUP($E7,INDIRECT("T_Meta_1"),2,FALSE)),1,MATCH(CONCATENATE(SUBSTITUTE($E7," ","_"),"_",$HO$5),INDIRECT(CONCATENATE(VLOOKUP($E7,INDIRECT("T_Meta_1"),2,FALSE),"[#Encabezados]")),0)))))</formula>
    </cfRule>
  </conditionalFormatting>
  <conditionalFormatting sqref="HP7:HP206">
    <cfRule type="expression" dxfId="832" priority="757">
      <formula>IF($E7&lt;&gt;"",ISNA(MATCH(CONCATENATE(SUBSTITUTE($E7," ","_"),"_",$HP$5),INDIRECT(CONCATENATE(VLOOKUP($E7,INDIRECT("T_Meta_1"),2,FALSE),"[#Headers]")),0)))</formula>
    </cfRule>
  </conditionalFormatting>
  <conditionalFormatting sqref="HP7:HP206">
    <cfRule type="expression" dxfId="833" priority="758">
      <formula>IF($E7&lt;&gt;"",ISNA(MATCH(CONCATENATE(SUBSTITUTE($E7," ","_"),"_",$HP$5),INDIRECT(CONCATENATE(VLOOKUP($E7,INDIRECT("T_Meta_1"),2,FALSE),"[#Encabezados]")),0)))</formula>
    </cfRule>
  </conditionalFormatting>
  <conditionalFormatting sqref="HP7:HP206">
    <cfRule type="expression" dxfId="834" priority="759">
      <formula>IF($E7&lt;&gt;"",ISNUMBER(SEARCH("Partner",INDEX(INDIRECT(VLOOKUP($E7,INDIRECT("T_Meta_1"),2,FALSE)),1,MATCH(CONCATENATE(SUBSTITUTE($E7," ","_"),"_",$HP$5),INDIRECT(CONCATENATE(VLOOKUP($E7,INDIRECT("T_Meta_1"),2,FALSE),"[#Headers]")),0)))))</formula>
    </cfRule>
  </conditionalFormatting>
  <conditionalFormatting sqref="HP7:HP206">
    <cfRule type="expression" dxfId="835" priority="760">
      <formula>IF($E7&lt;&gt;"",ISNUMBER(SEARCH("Partner",INDEX(INDIRECT(VLOOKUP($E7,INDIRECT("T_Meta_1"),2,FALSE)),1,MATCH(CONCATENATE(SUBSTITUTE($E7," ","_"),"_",$HP$5),INDIRECT(CONCATENATE(VLOOKUP($E7,INDIRECT("T_Meta_1"),2,FALSE),"[#Encabezados]")),0)))))</formula>
    </cfRule>
  </conditionalFormatting>
  <conditionalFormatting sqref="HQ7:HQ206">
    <cfRule type="expression" dxfId="836" priority="761">
      <formula>IF($E7&lt;&gt;"",ISNA(MATCH(CONCATENATE(SUBSTITUTE($E7," ","_"),"_",$HQ$5),INDIRECT(CONCATENATE(VLOOKUP($E7,INDIRECT("T_Meta_1"),2,FALSE),"[#Headers]")),0)))</formula>
    </cfRule>
  </conditionalFormatting>
  <conditionalFormatting sqref="HQ7:HQ206">
    <cfRule type="expression" dxfId="837" priority="762">
      <formula>IF($E7&lt;&gt;"",ISNA(MATCH(CONCATENATE(SUBSTITUTE($E7," ","_"),"_",$HQ$5),INDIRECT(CONCATENATE(VLOOKUP($E7,INDIRECT("T_Meta_1"),2,FALSE),"[#Encabezados]")),0)))</formula>
    </cfRule>
  </conditionalFormatting>
  <conditionalFormatting sqref="HQ7:HQ206">
    <cfRule type="expression" dxfId="838" priority="763">
      <formula>IF($E7&lt;&gt;"",ISNUMBER(SEARCH("Partner",INDEX(INDIRECT(VLOOKUP($E7,INDIRECT("T_Meta_1"),2,FALSE)),1,MATCH(CONCATENATE(SUBSTITUTE($E7," ","_"),"_",$HQ$5),INDIRECT(CONCATENATE(VLOOKUP($E7,INDIRECT("T_Meta_1"),2,FALSE),"[#Headers]")),0)))))</formula>
    </cfRule>
  </conditionalFormatting>
  <conditionalFormatting sqref="HQ7:HQ206">
    <cfRule type="expression" dxfId="839" priority="764">
      <formula>IF($E7&lt;&gt;"",ISNUMBER(SEARCH("Partner",INDEX(INDIRECT(VLOOKUP($E7,INDIRECT("T_Meta_1"),2,FALSE)),1,MATCH(CONCATENATE(SUBSTITUTE($E7," ","_"),"_",$HQ$5),INDIRECT(CONCATENATE(VLOOKUP($E7,INDIRECT("T_Meta_1"),2,FALSE),"[#Encabezados]")),0)))))</formula>
    </cfRule>
  </conditionalFormatting>
  <conditionalFormatting sqref="HR7:HR206">
    <cfRule type="expression" dxfId="840" priority="765">
      <formula>IF($E7&lt;&gt;"",ISNA(MATCH(CONCATENATE(SUBSTITUTE($E7," ","_"),"_",$HR$5),INDIRECT(CONCATENATE(VLOOKUP($E7,INDIRECT("T_Meta_1"),2,FALSE),"[#Headers]")),0)))</formula>
    </cfRule>
  </conditionalFormatting>
  <conditionalFormatting sqref="HR7:HR206">
    <cfRule type="expression" dxfId="841" priority="766">
      <formula>IF($E7&lt;&gt;"",ISNA(MATCH(CONCATENATE(SUBSTITUTE($E7," ","_"),"_",$HR$5),INDIRECT(CONCATENATE(VLOOKUP($E7,INDIRECT("T_Meta_1"),2,FALSE),"[#Encabezados]")),0)))</formula>
    </cfRule>
  </conditionalFormatting>
  <conditionalFormatting sqref="HR7:HR206">
    <cfRule type="expression" dxfId="842" priority="767">
      <formula>IF($E7&lt;&gt;"",ISNUMBER(SEARCH("Partner",INDEX(INDIRECT(VLOOKUP($E7,INDIRECT("T_Meta_1"),2,FALSE)),1,MATCH(CONCATENATE(SUBSTITUTE($E7," ","_"),"_",$HR$5),INDIRECT(CONCATENATE(VLOOKUP($E7,INDIRECT("T_Meta_1"),2,FALSE),"[#Headers]")),0)))))</formula>
    </cfRule>
  </conditionalFormatting>
  <conditionalFormatting sqref="HR7:HR206">
    <cfRule type="expression" dxfId="843" priority="768">
      <formula>IF($E7&lt;&gt;"",ISNUMBER(SEARCH("Partner",INDEX(INDIRECT(VLOOKUP($E7,INDIRECT("T_Meta_1"),2,FALSE)),1,MATCH(CONCATENATE(SUBSTITUTE($E7," ","_"),"_",$HR$5),INDIRECT(CONCATENATE(VLOOKUP($E7,INDIRECT("T_Meta_1"),2,FALSE),"[#Encabezados]")),0)))))</formula>
    </cfRule>
  </conditionalFormatting>
  <conditionalFormatting sqref="HS7:HS206">
    <cfRule type="expression" dxfId="844" priority="769">
      <formula>IF($E7&lt;&gt;"",ISNA(MATCH(CONCATENATE(SUBSTITUTE($E7," ","_"),"_",$HS$5),INDIRECT(CONCATENATE(VLOOKUP($E7,INDIRECT("T_Meta_1"),2,FALSE),"[#Headers]")),0)))</formula>
    </cfRule>
  </conditionalFormatting>
  <conditionalFormatting sqref="HS7:HS206">
    <cfRule type="expression" dxfId="845" priority="770">
      <formula>IF($E7&lt;&gt;"",ISNA(MATCH(CONCATENATE(SUBSTITUTE($E7," ","_"),"_",$HS$5),INDIRECT(CONCATENATE(VLOOKUP($E7,INDIRECT("T_Meta_1"),2,FALSE),"[#Encabezados]")),0)))</formula>
    </cfRule>
  </conditionalFormatting>
  <conditionalFormatting sqref="HS7:HS206">
    <cfRule type="expression" dxfId="846" priority="771">
      <formula>IF($E7&lt;&gt;"",ISNUMBER(SEARCH("Partner",INDEX(INDIRECT(VLOOKUP($E7,INDIRECT("T_Meta_1"),2,FALSE)),1,MATCH(CONCATENATE(SUBSTITUTE($E7," ","_"),"_",$HS$5),INDIRECT(CONCATENATE(VLOOKUP($E7,INDIRECT("T_Meta_1"),2,FALSE),"[#Headers]")),0)))))</formula>
    </cfRule>
  </conditionalFormatting>
  <conditionalFormatting sqref="HS7:HS206">
    <cfRule type="expression" dxfId="847" priority="772">
      <formula>IF($E7&lt;&gt;"",ISNUMBER(SEARCH("Partner",INDEX(INDIRECT(VLOOKUP($E7,INDIRECT("T_Meta_1"),2,FALSE)),1,MATCH(CONCATENATE(SUBSTITUTE($E7," ","_"),"_",$HS$5),INDIRECT(CONCATENATE(VLOOKUP($E7,INDIRECT("T_Meta_1"),2,FALSE),"[#Encabezados]")),0)))))</formula>
    </cfRule>
  </conditionalFormatting>
  <conditionalFormatting sqref="HT7:HT206">
    <cfRule type="expression" dxfId="848" priority="773">
      <formula>IF($E7&lt;&gt;"",ISNA(MATCH(CONCATENATE(SUBSTITUTE($E7," ","_"),"_",$HT$5),INDIRECT(CONCATENATE(VLOOKUP($E7,INDIRECT("T_Meta_1"),2,FALSE),"[#Headers]")),0)))</formula>
    </cfRule>
  </conditionalFormatting>
  <conditionalFormatting sqref="HT7:HT206">
    <cfRule type="expression" dxfId="849" priority="774">
      <formula>IF($E7&lt;&gt;"",ISNA(MATCH(CONCATENATE(SUBSTITUTE($E7," ","_"),"_",$HT$5),INDIRECT(CONCATENATE(VLOOKUP($E7,INDIRECT("T_Meta_1"),2,FALSE),"[#Encabezados]")),0)))</formula>
    </cfRule>
  </conditionalFormatting>
  <conditionalFormatting sqref="HT7:HT206">
    <cfRule type="expression" dxfId="850" priority="775">
      <formula>IF($E7&lt;&gt;"",ISNUMBER(SEARCH("Partner",INDEX(INDIRECT(VLOOKUP($E7,INDIRECT("T_Meta_1"),2,FALSE)),1,MATCH(CONCATENATE(SUBSTITUTE($E7," ","_"),"_",$HT$5),INDIRECT(CONCATENATE(VLOOKUP($E7,INDIRECT("T_Meta_1"),2,FALSE),"[#Headers]")),0)))))</formula>
    </cfRule>
  </conditionalFormatting>
  <conditionalFormatting sqref="HT7:HT206">
    <cfRule type="expression" dxfId="851" priority="776">
      <formula>IF($E7&lt;&gt;"",ISNUMBER(SEARCH("Partner",INDEX(INDIRECT(VLOOKUP($E7,INDIRECT("T_Meta_1"),2,FALSE)),1,MATCH(CONCATENATE(SUBSTITUTE($E7," ","_"),"_",$HT$5),INDIRECT(CONCATENATE(VLOOKUP($E7,INDIRECT("T_Meta_1"),2,FALSE),"[#Encabezados]")),0)))))</formula>
    </cfRule>
  </conditionalFormatting>
  <conditionalFormatting sqref="HU7:HU206">
    <cfRule type="expression" dxfId="852" priority="777">
      <formula>IF($E7&lt;&gt;"",ISNA(MATCH(CONCATENATE(SUBSTITUTE($E7," ","_"),"_",$HU$5),INDIRECT(CONCATENATE(VLOOKUP($E7,INDIRECT("T_Meta_1"),2,FALSE),"[#Headers]")),0)))</formula>
    </cfRule>
  </conditionalFormatting>
  <conditionalFormatting sqref="HU7:HU206">
    <cfRule type="expression" dxfId="853" priority="778">
      <formula>IF($E7&lt;&gt;"",ISNA(MATCH(CONCATENATE(SUBSTITUTE($E7," ","_"),"_",$HU$5),INDIRECT(CONCATENATE(VLOOKUP($E7,INDIRECT("T_Meta_1"),2,FALSE),"[#Encabezados]")),0)))</formula>
    </cfRule>
  </conditionalFormatting>
  <conditionalFormatting sqref="HU7:HU206">
    <cfRule type="expression" dxfId="854" priority="779">
      <formula>IF($E7&lt;&gt;"",ISNUMBER(SEARCH("Partner",INDEX(INDIRECT(VLOOKUP($E7,INDIRECT("T_Meta_1"),2,FALSE)),1,MATCH(CONCATENATE(SUBSTITUTE($E7," ","_"),"_",$HU$5),INDIRECT(CONCATENATE(VLOOKUP($E7,INDIRECT("T_Meta_1"),2,FALSE),"[#Headers]")),0)))))</formula>
    </cfRule>
  </conditionalFormatting>
  <conditionalFormatting sqref="HU7:HU206">
    <cfRule type="expression" dxfId="855" priority="780">
      <formula>IF($E7&lt;&gt;"",ISNUMBER(SEARCH("Partner",INDEX(INDIRECT(VLOOKUP($E7,INDIRECT("T_Meta_1"),2,FALSE)),1,MATCH(CONCATENATE(SUBSTITUTE($E7," ","_"),"_",$HU$5),INDIRECT(CONCATENATE(VLOOKUP($E7,INDIRECT("T_Meta_1"),2,FALSE),"[#Encabezados]")),0)))))</formula>
    </cfRule>
  </conditionalFormatting>
  <conditionalFormatting sqref="HV7:HV206">
    <cfRule type="expression" dxfId="856" priority="781">
      <formula>IF($E7&lt;&gt;"",ISNA(MATCH(CONCATENATE(SUBSTITUTE($E7," ","_"),"_",$HV$5),INDIRECT(CONCATENATE(VLOOKUP($E7,INDIRECT("T_Meta_1"),2,FALSE),"[#Headers]")),0)))</formula>
    </cfRule>
  </conditionalFormatting>
  <conditionalFormatting sqref="HV7:HV206">
    <cfRule type="expression" dxfId="857" priority="782">
      <formula>IF($E7&lt;&gt;"",ISNA(MATCH(CONCATENATE(SUBSTITUTE($E7," ","_"),"_",$HV$5),INDIRECT(CONCATENATE(VLOOKUP($E7,INDIRECT("T_Meta_1"),2,FALSE),"[#Encabezados]")),0)))</formula>
    </cfRule>
  </conditionalFormatting>
  <conditionalFormatting sqref="HV7:HV206">
    <cfRule type="expression" dxfId="858" priority="783">
      <formula>IF($E7&lt;&gt;"",ISNUMBER(SEARCH("Partner",INDEX(INDIRECT(VLOOKUP($E7,INDIRECT("T_Meta_1"),2,FALSE)),1,MATCH(CONCATENATE(SUBSTITUTE($E7," ","_"),"_",$HV$5),INDIRECT(CONCATENATE(VLOOKUP($E7,INDIRECT("T_Meta_1"),2,FALSE),"[#Headers]")),0)))))</formula>
    </cfRule>
  </conditionalFormatting>
  <conditionalFormatting sqref="HV7:HV206">
    <cfRule type="expression" dxfId="859" priority="784">
      <formula>IF($E7&lt;&gt;"",ISNUMBER(SEARCH("Partner",INDEX(INDIRECT(VLOOKUP($E7,INDIRECT("T_Meta_1"),2,FALSE)),1,MATCH(CONCATENATE(SUBSTITUTE($E7," ","_"),"_",$HV$5),INDIRECT(CONCATENATE(VLOOKUP($E7,INDIRECT("T_Meta_1"),2,FALSE),"[#Encabezados]")),0)))))</formula>
    </cfRule>
  </conditionalFormatting>
  <conditionalFormatting sqref="HW7:HW206">
    <cfRule type="expression" dxfId="860" priority="785">
      <formula>IF($E7&lt;&gt;"",ISNA(MATCH(CONCATENATE(SUBSTITUTE($E7," ","_"),"_",$HW$5),INDIRECT(CONCATENATE(VLOOKUP($E7,INDIRECT("T_Meta_1"),2,FALSE),"[#Headers]")),0)))</formula>
    </cfRule>
  </conditionalFormatting>
  <conditionalFormatting sqref="HW7:HW206">
    <cfRule type="expression" dxfId="861" priority="786">
      <formula>IF($E7&lt;&gt;"",ISNA(MATCH(CONCATENATE(SUBSTITUTE($E7," ","_"),"_",$HW$5),INDIRECT(CONCATENATE(VLOOKUP($E7,INDIRECT("T_Meta_1"),2,FALSE),"[#Encabezados]")),0)))</formula>
    </cfRule>
  </conditionalFormatting>
  <conditionalFormatting sqref="HW7:HW206">
    <cfRule type="expression" dxfId="862" priority="787">
      <formula>IF($E7&lt;&gt;"",ISNUMBER(SEARCH("Partner",INDEX(INDIRECT(VLOOKUP($E7,INDIRECT("T_Meta_1"),2,FALSE)),1,MATCH(CONCATENATE(SUBSTITUTE($E7," ","_"),"_",$HW$5),INDIRECT(CONCATENATE(VLOOKUP($E7,INDIRECT("T_Meta_1"),2,FALSE),"[#Headers]")),0)))))</formula>
    </cfRule>
  </conditionalFormatting>
  <conditionalFormatting sqref="HW7:HW206">
    <cfRule type="expression" dxfId="863" priority="788">
      <formula>IF($E7&lt;&gt;"",ISNUMBER(SEARCH("Partner",INDEX(INDIRECT(VLOOKUP($E7,INDIRECT("T_Meta_1"),2,FALSE)),1,MATCH(CONCATENATE(SUBSTITUTE($E7," ","_"),"_",$HW$5),INDIRECT(CONCATENATE(VLOOKUP($E7,INDIRECT("T_Meta_1"),2,FALSE),"[#Encabezados]")),0)))))</formula>
    </cfRule>
  </conditionalFormatting>
  <conditionalFormatting sqref="HX7:HX206">
    <cfRule type="expression" dxfId="864" priority="789">
      <formula>IF($E7&lt;&gt;"",ISNA(MATCH(CONCATENATE(SUBSTITUTE($E7," ","_"),"_",$HX$5),INDIRECT(CONCATENATE(VLOOKUP($E7,INDIRECT("T_Meta_1"),2,FALSE),"[#Headers]")),0)))</formula>
    </cfRule>
  </conditionalFormatting>
  <conditionalFormatting sqref="HX7:HX206">
    <cfRule type="expression" dxfId="865" priority="790">
      <formula>IF($E7&lt;&gt;"",ISNA(MATCH(CONCATENATE(SUBSTITUTE($E7," ","_"),"_",$HX$5),INDIRECT(CONCATENATE(VLOOKUP($E7,INDIRECT("T_Meta_1"),2,FALSE),"[#Encabezados]")),0)))</formula>
    </cfRule>
  </conditionalFormatting>
  <conditionalFormatting sqref="HX7:HX206">
    <cfRule type="expression" dxfId="866" priority="791">
      <formula>IF($E7&lt;&gt;"",ISNUMBER(SEARCH("Partner",INDEX(INDIRECT(VLOOKUP($E7,INDIRECT("T_Meta_1"),2,FALSE)),1,MATCH(CONCATENATE(SUBSTITUTE($E7," ","_"),"_",$HX$5),INDIRECT(CONCATENATE(VLOOKUP($E7,INDIRECT("T_Meta_1"),2,FALSE),"[#Headers]")),0)))))</formula>
    </cfRule>
  </conditionalFormatting>
  <conditionalFormatting sqref="HX7:HX206">
    <cfRule type="expression" dxfId="867" priority="792">
      <formula>IF($E7&lt;&gt;"",ISNUMBER(SEARCH("Partner",INDEX(INDIRECT(VLOOKUP($E7,INDIRECT("T_Meta_1"),2,FALSE)),1,MATCH(CONCATENATE(SUBSTITUTE($E7," ","_"),"_",$HX$5),INDIRECT(CONCATENATE(VLOOKUP($E7,INDIRECT("T_Meta_1"),2,FALSE),"[#Encabezados]")),0)))))</formula>
    </cfRule>
  </conditionalFormatting>
  <conditionalFormatting sqref="HY7:HY206">
    <cfRule type="expression" dxfId="868" priority="793">
      <formula>IF($E7&lt;&gt;"",ISNA(MATCH(CONCATENATE(SUBSTITUTE($E7," ","_"),"_",$HY$5),INDIRECT(CONCATENATE(VLOOKUP($E7,INDIRECT("T_Meta_1"),2,FALSE),"[#Headers]")),0)))</formula>
    </cfRule>
  </conditionalFormatting>
  <conditionalFormatting sqref="HY7:HY206">
    <cfRule type="expression" dxfId="869" priority="794">
      <formula>IF($E7&lt;&gt;"",ISNA(MATCH(CONCATENATE(SUBSTITUTE($E7," ","_"),"_",$HY$5),INDIRECT(CONCATENATE(VLOOKUP($E7,INDIRECT("T_Meta_1"),2,FALSE),"[#Encabezados]")),0)))</formula>
    </cfRule>
  </conditionalFormatting>
  <conditionalFormatting sqref="HY7:HY206">
    <cfRule type="expression" dxfId="870" priority="795">
      <formula>IF($E7&lt;&gt;"",ISNUMBER(SEARCH("Partner",INDEX(INDIRECT(VLOOKUP($E7,INDIRECT("T_Meta_1"),2,FALSE)),1,MATCH(CONCATENATE(SUBSTITUTE($E7," ","_"),"_",$HY$5),INDIRECT(CONCATENATE(VLOOKUP($E7,INDIRECT("T_Meta_1"),2,FALSE),"[#Headers]")),0)))))</formula>
    </cfRule>
  </conditionalFormatting>
  <conditionalFormatting sqref="HY7:HY206">
    <cfRule type="expression" dxfId="871" priority="796">
      <formula>IF($E7&lt;&gt;"",ISNUMBER(SEARCH("Partner",INDEX(INDIRECT(VLOOKUP($E7,INDIRECT("T_Meta_1"),2,FALSE)),1,MATCH(CONCATENATE(SUBSTITUTE($E7," ","_"),"_",$HY$5),INDIRECT(CONCATENATE(VLOOKUP($E7,INDIRECT("T_Meta_1"),2,FALSE),"[#Encabezados]")),0)))))</formula>
    </cfRule>
  </conditionalFormatting>
  <conditionalFormatting sqref="HZ7:HZ206">
    <cfRule type="expression" dxfId="872" priority="797">
      <formula>IF($E7&lt;&gt;"",ISNA(MATCH(CONCATENATE(SUBSTITUTE($E7," ","_"),"_",$HZ$5),INDIRECT(CONCATENATE(VLOOKUP($E7,INDIRECT("T_Meta_1"),2,FALSE),"[#Headers]")),0)))</formula>
    </cfRule>
  </conditionalFormatting>
  <conditionalFormatting sqref="HZ7:HZ206">
    <cfRule type="expression" dxfId="873" priority="798">
      <formula>IF($E7&lt;&gt;"",ISNA(MATCH(CONCATENATE(SUBSTITUTE($E7," ","_"),"_",$HZ$5),INDIRECT(CONCATENATE(VLOOKUP($E7,INDIRECT("T_Meta_1"),2,FALSE),"[#Encabezados]")),0)))</formula>
    </cfRule>
  </conditionalFormatting>
  <conditionalFormatting sqref="HZ7:HZ206">
    <cfRule type="expression" dxfId="874" priority="799">
      <formula>IF($E7&lt;&gt;"",ISNUMBER(SEARCH("Partner",INDEX(INDIRECT(VLOOKUP($E7,INDIRECT("T_Meta_1"),2,FALSE)),1,MATCH(CONCATENATE(SUBSTITUTE($E7," ","_"),"_",$HZ$5),INDIRECT(CONCATENATE(VLOOKUP($E7,INDIRECT("T_Meta_1"),2,FALSE),"[#Headers]")),0)))))</formula>
    </cfRule>
  </conditionalFormatting>
  <conditionalFormatting sqref="HZ7:HZ206">
    <cfRule type="expression" dxfId="875" priority="800">
      <formula>IF($E7&lt;&gt;"",ISNUMBER(SEARCH("Partner",INDEX(INDIRECT(VLOOKUP($E7,INDIRECT("T_Meta_1"),2,FALSE)),1,MATCH(CONCATENATE(SUBSTITUTE($E7," ","_"),"_",$HZ$5),INDIRECT(CONCATENATE(VLOOKUP($E7,INDIRECT("T_Meta_1"),2,FALSE),"[#Encabezados]")),0)))))</formula>
    </cfRule>
  </conditionalFormatting>
  <conditionalFormatting sqref="IA7:IA206">
    <cfRule type="expression" dxfId="876" priority="801">
      <formula>IF($E7&lt;&gt;"",ISNA(MATCH(CONCATENATE(SUBSTITUTE($E7," ","_"),"_",$IA$5),INDIRECT(CONCATENATE(VLOOKUP($E7,INDIRECT("T_Meta_1"),2,FALSE),"[#Headers]")),0)))</formula>
    </cfRule>
  </conditionalFormatting>
  <conditionalFormatting sqref="IA7:IA206">
    <cfRule type="expression" dxfId="877" priority="802">
      <formula>IF($E7&lt;&gt;"",ISNA(MATCH(CONCATENATE(SUBSTITUTE($E7," ","_"),"_",$IA$5),INDIRECT(CONCATENATE(VLOOKUP($E7,INDIRECT("T_Meta_1"),2,FALSE),"[#Encabezados]")),0)))</formula>
    </cfRule>
  </conditionalFormatting>
  <conditionalFormatting sqref="IA7:IA206">
    <cfRule type="expression" dxfId="878" priority="803">
      <formula>IF($E7&lt;&gt;"",ISNUMBER(SEARCH("Partner",INDEX(INDIRECT(VLOOKUP($E7,INDIRECT("T_Meta_1"),2,FALSE)),1,MATCH(CONCATENATE(SUBSTITUTE($E7," ","_"),"_",$IA$5),INDIRECT(CONCATENATE(VLOOKUP($E7,INDIRECT("T_Meta_1"),2,FALSE),"[#Headers]")),0)))))</formula>
    </cfRule>
  </conditionalFormatting>
  <conditionalFormatting sqref="IA7:IA206">
    <cfRule type="expression" dxfId="879" priority="804">
      <formula>IF($E7&lt;&gt;"",ISNUMBER(SEARCH("Partner",INDEX(INDIRECT(VLOOKUP($E7,INDIRECT("T_Meta_1"),2,FALSE)),1,MATCH(CONCATENATE(SUBSTITUTE($E7," ","_"),"_",$IA$5),INDIRECT(CONCATENATE(VLOOKUP($E7,INDIRECT("T_Meta_1"),2,FALSE),"[#Encabezados]")),0)))))</formula>
    </cfRule>
  </conditionalFormatting>
  <conditionalFormatting sqref="IB7:IB206">
    <cfRule type="expression" dxfId="880" priority="805">
      <formula>IF($E7&lt;&gt;"",ISNA(MATCH(CONCATENATE(SUBSTITUTE($E7," ","_"),"_",$IB$5),INDIRECT(CONCATENATE(VLOOKUP($E7,INDIRECT("T_Meta_1"),2,FALSE),"[#Headers]")),0)))</formula>
    </cfRule>
  </conditionalFormatting>
  <conditionalFormatting sqref="IB7:IB206">
    <cfRule type="expression" dxfId="881" priority="806">
      <formula>IF($E7&lt;&gt;"",ISNA(MATCH(CONCATENATE(SUBSTITUTE($E7," ","_"),"_",$IB$5),INDIRECT(CONCATENATE(VLOOKUP($E7,INDIRECT("T_Meta_1"),2,FALSE),"[#Encabezados]")),0)))</formula>
    </cfRule>
  </conditionalFormatting>
  <conditionalFormatting sqref="IB7:IB206">
    <cfRule type="expression" dxfId="882" priority="807">
      <formula>IF($E7&lt;&gt;"",ISNUMBER(SEARCH("Partner",INDEX(INDIRECT(VLOOKUP($E7,INDIRECT("T_Meta_1"),2,FALSE)),1,MATCH(CONCATENATE(SUBSTITUTE($E7," ","_"),"_",$IB$5),INDIRECT(CONCATENATE(VLOOKUP($E7,INDIRECT("T_Meta_1"),2,FALSE),"[#Headers]")),0)))))</formula>
    </cfRule>
  </conditionalFormatting>
  <conditionalFormatting sqref="IB7:IB206">
    <cfRule type="expression" dxfId="883" priority="808">
      <formula>IF($E7&lt;&gt;"",ISNUMBER(SEARCH("Partner",INDEX(INDIRECT(VLOOKUP($E7,INDIRECT("T_Meta_1"),2,FALSE)),1,MATCH(CONCATENATE(SUBSTITUTE($E7," ","_"),"_",$IB$5),INDIRECT(CONCATENATE(VLOOKUP($E7,INDIRECT("T_Meta_1"),2,FALSE),"[#Encabezados]")),0)))))</formula>
    </cfRule>
  </conditionalFormatting>
  <conditionalFormatting sqref="IC7:IC206">
    <cfRule type="expression" dxfId="884" priority="809">
      <formula>IF($E7&lt;&gt;"",ISNA(MATCH(CONCATENATE(SUBSTITUTE($E7," ","_"),"_",$IC$5),INDIRECT(CONCATENATE(VLOOKUP($E7,INDIRECT("T_Meta_1"),2,FALSE),"[#Headers]")),0)))</formula>
    </cfRule>
  </conditionalFormatting>
  <conditionalFormatting sqref="IC7:IC206">
    <cfRule type="expression" dxfId="885" priority="810">
      <formula>IF($E7&lt;&gt;"",ISNA(MATCH(CONCATENATE(SUBSTITUTE($E7," ","_"),"_",$IC$5),INDIRECT(CONCATENATE(VLOOKUP($E7,INDIRECT("T_Meta_1"),2,FALSE),"[#Encabezados]")),0)))</formula>
    </cfRule>
  </conditionalFormatting>
  <conditionalFormatting sqref="IC7:IC206">
    <cfRule type="expression" dxfId="886" priority="811">
      <formula>IF($E7&lt;&gt;"",ISNUMBER(SEARCH("Partner",INDEX(INDIRECT(VLOOKUP($E7,INDIRECT("T_Meta_1"),2,FALSE)),1,MATCH(CONCATENATE(SUBSTITUTE($E7," ","_"),"_",$IC$5),INDIRECT(CONCATENATE(VLOOKUP($E7,INDIRECT("T_Meta_1"),2,FALSE),"[#Headers]")),0)))))</formula>
    </cfRule>
  </conditionalFormatting>
  <conditionalFormatting sqref="IC7:IC206">
    <cfRule type="expression" dxfId="887" priority="812">
      <formula>IF($E7&lt;&gt;"",ISNUMBER(SEARCH("Partner",INDEX(INDIRECT(VLOOKUP($E7,INDIRECT("T_Meta_1"),2,FALSE)),1,MATCH(CONCATENATE(SUBSTITUTE($E7," ","_"),"_",$IC$5),INDIRECT(CONCATENATE(VLOOKUP($E7,INDIRECT("T_Meta_1"),2,FALSE),"[#Encabezados]")),0)))))</formula>
    </cfRule>
  </conditionalFormatting>
  <conditionalFormatting sqref="ID7:ID206">
    <cfRule type="expression" dxfId="888" priority="813">
      <formula>IF($E7&lt;&gt;"",ISNA(MATCH(CONCATENATE(SUBSTITUTE($E7," ","_"),"_",$ID$5),INDIRECT(CONCATENATE(VLOOKUP($E7,INDIRECT("T_Meta_1"),2,FALSE),"[#Headers]")),0)))</formula>
    </cfRule>
  </conditionalFormatting>
  <conditionalFormatting sqref="ID7:ID206">
    <cfRule type="expression" dxfId="889" priority="814">
      <formula>IF($E7&lt;&gt;"",ISNA(MATCH(CONCATENATE(SUBSTITUTE($E7," ","_"),"_",$ID$5),INDIRECT(CONCATENATE(VLOOKUP($E7,INDIRECT("T_Meta_1"),2,FALSE),"[#Encabezados]")),0)))</formula>
    </cfRule>
  </conditionalFormatting>
  <conditionalFormatting sqref="ID7:ID206">
    <cfRule type="expression" dxfId="890" priority="815">
      <formula>IF($E7&lt;&gt;"",ISNUMBER(SEARCH("Partner",INDEX(INDIRECT(VLOOKUP($E7,INDIRECT("T_Meta_1"),2,FALSE)),1,MATCH(CONCATENATE(SUBSTITUTE($E7," ","_"),"_",$ID$5),INDIRECT(CONCATENATE(VLOOKUP($E7,INDIRECT("T_Meta_1"),2,FALSE),"[#Headers]")),0)))))</formula>
    </cfRule>
  </conditionalFormatting>
  <conditionalFormatting sqref="ID7:ID206">
    <cfRule type="expression" dxfId="891" priority="816">
      <formula>IF($E7&lt;&gt;"",ISNUMBER(SEARCH("Partner",INDEX(INDIRECT(VLOOKUP($E7,INDIRECT("T_Meta_1"),2,FALSE)),1,MATCH(CONCATENATE(SUBSTITUTE($E7," ","_"),"_",$ID$5),INDIRECT(CONCATENATE(VLOOKUP($E7,INDIRECT("T_Meta_1"),2,FALSE),"[#Encabezados]")),0)))))</formula>
    </cfRule>
  </conditionalFormatting>
  <conditionalFormatting sqref="IE7:IE206">
    <cfRule type="expression" dxfId="892" priority="817">
      <formula>IF($E7&lt;&gt;"",ISNA(MATCH(CONCATENATE(SUBSTITUTE($E7," ","_"),"_",$IE$5),INDIRECT(CONCATENATE(VLOOKUP($E7,INDIRECT("T_Meta_1"),2,FALSE),"[#Headers]")),0)))</formula>
    </cfRule>
  </conditionalFormatting>
  <conditionalFormatting sqref="IE7:IE206">
    <cfRule type="expression" dxfId="893" priority="818">
      <formula>IF($E7&lt;&gt;"",ISNA(MATCH(CONCATENATE(SUBSTITUTE($E7," ","_"),"_",$IE$5),INDIRECT(CONCATENATE(VLOOKUP($E7,INDIRECT("T_Meta_1"),2,FALSE),"[#Encabezados]")),0)))</formula>
    </cfRule>
  </conditionalFormatting>
  <conditionalFormatting sqref="IE7:IE206">
    <cfRule type="expression" dxfId="894" priority="819">
      <formula>IF($E7&lt;&gt;"",ISNUMBER(SEARCH("Partner",INDEX(INDIRECT(VLOOKUP($E7,INDIRECT("T_Meta_1"),2,FALSE)),1,MATCH(CONCATENATE(SUBSTITUTE($E7," ","_"),"_",$IE$5),INDIRECT(CONCATENATE(VLOOKUP($E7,INDIRECT("T_Meta_1"),2,FALSE),"[#Headers]")),0)))))</formula>
    </cfRule>
  </conditionalFormatting>
  <conditionalFormatting sqref="IE7:IE206">
    <cfRule type="expression" dxfId="895" priority="820">
      <formula>IF($E7&lt;&gt;"",ISNUMBER(SEARCH("Partner",INDEX(INDIRECT(VLOOKUP($E7,INDIRECT("T_Meta_1"),2,FALSE)),1,MATCH(CONCATENATE(SUBSTITUTE($E7," ","_"),"_",$IE$5),INDIRECT(CONCATENATE(VLOOKUP($E7,INDIRECT("T_Meta_1"),2,FALSE),"[#Encabezados]")),0)))))</formula>
    </cfRule>
  </conditionalFormatting>
  <conditionalFormatting sqref="IF7:IF206">
    <cfRule type="expression" dxfId="896" priority="821">
      <formula>IF($E7&lt;&gt;"",ISNA(MATCH(CONCATENATE(SUBSTITUTE($E7," ","_"),"_",$IF$5),INDIRECT(CONCATENATE(VLOOKUP($E7,INDIRECT("T_Meta_1"),2,FALSE),"[#Headers]")),0)))</formula>
    </cfRule>
  </conditionalFormatting>
  <conditionalFormatting sqref="IF7:IF206">
    <cfRule type="expression" dxfId="897" priority="822">
      <formula>IF($E7&lt;&gt;"",ISNA(MATCH(CONCATENATE(SUBSTITUTE($E7," ","_"),"_",$IF$5),INDIRECT(CONCATENATE(VLOOKUP($E7,INDIRECT("T_Meta_1"),2,FALSE),"[#Encabezados]")),0)))</formula>
    </cfRule>
  </conditionalFormatting>
  <conditionalFormatting sqref="IF7:IF206">
    <cfRule type="expression" dxfId="898" priority="823">
      <formula>IF($E7&lt;&gt;"",ISNUMBER(SEARCH("Partner",INDEX(INDIRECT(VLOOKUP($E7,INDIRECT("T_Meta_1"),2,FALSE)),1,MATCH(CONCATENATE(SUBSTITUTE($E7," ","_"),"_",$IF$5),INDIRECT(CONCATENATE(VLOOKUP($E7,INDIRECT("T_Meta_1"),2,FALSE),"[#Headers]")),0)))))</formula>
    </cfRule>
  </conditionalFormatting>
  <conditionalFormatting sqref="IF7:IF206">
    <cfRule type="expression" dxfId="899" priority="824">
      <formula>IF($E7&lt;&gt;"",ISNUMBER(SEARCH("Partner",INDEX(INDIRECT(VLOOKUP($E7,INDIRECT("T_Meta_1"),2,FALSE)),1,MATCH(CONCATENATE(SUBSTITUTE($E7," ","_"),"_",$IF$5),INDIRECT(CONCATENATE(VLOOKUP($E7,INDIRECT("T_Meta_1"),2,FALSE),"[#Encabezados]")),0)))))</formula>
    </cfRule>
  </conditionalFormatting>
  <conditionalFormatting sqref="IG7:IG206">
    <cfRule type="expression" dxfId="900" priority="825">
      <formula>IF($E7&lt;&gt;"",ISNA(MATCH(CONCATENATE(SUBSTITUTE($E7," ","_"),"_",$IG$5),INDIRECT(CONCATENATE(VLOOKUP($E7,INDIRECT("T_Meta_1"),2,FALSE),"[#Headers]")),0)))</formula>
    </cfRule>
  </conditionalFormatting>
  <conditionalFormatting sqref="IG7:IG206">
    <cfRule type="expression" dxfId="901" priority="826">
      <formula>IF($E7&lt;&gt;"",ISNA(MATCH(CONCATENATE(SUBSTITUTE($E7," ","_"),"_",$IG$5),INDIRECT(CONCATENATE(VLOOKUP($E7,INDIRECT("T_Meta_1"),2,FALSE),"[#Encabezados]")),0)))</formula>
    </cfRule>
  </conditionalFormatting>
  <conditionalFormatting sqref="IG7:IG206">
    <cfRule type="expression" dxfId="902" priority="827">
      <formula>IF($E7&lt;&gt;"",ISNUMBER(SEARCH("Partner",INDEX(INDIRECT(VLOOKUP($E7,INDIRECT("T_Meta_1"),2,FALSE)),1,MATCH(CONCATENATE(SUBSTITUTE($E7," ","_"),"_",$IG$5),INDIRECT(CONCATENATE(VLOOKUP($E7,INDIRECT("T_Meta_1"),2,FALSE),"[#Headers]")),0)))))</formula>
    </cfRule>
  </conditionalFormatting>
  <conditionalFormatting sqref="IG7:IG206">
    <cfRule type="expression" dxfId="903" priority="828">
      <formula>IF($E7&lt;&gt;"",ISNUMBER(SEARCH("Partner",INDEX(INDIRECT(VLOOKUP($E7,INDIRECT("T_Meta_1"),2,FALSE)),1,MATCH(CONCATENATE(SUBSTITUTE($E7," ","_"),"_",$IG$5),INDIRECT(CONCATENATE(VLOOKUP($E7,INDIRECT("T_Meta_1"),2,FALSE),"[#Encabezados]")),0)))))</formula>
    </cfRule>
  </conditionalFormatting>
  <conditionalFormatting sqref="IH7:IH206">
    <cfRule type="expression" dxfId="904" priority="829">
      <formula>IF($E7&lt;&gt;"",ISNA(MATCH(CONCATENATE(SUBSTITUTE($E7," ","_"),"_",$IH$5),INDIRECT(CONCATENATE(VLOOKUP($E7,INDIRECT("T_Meta_1"),2,FALSE),"[#Headers]")),0)))</formula>
    </cfRule>
  </conditionalFormatting>
  <conditionalFormatting sqref="IH7:IH206">
    <cfRule type="expression" dxfId="905" priority="830">
      <formula>IF($E7&lt;&gt;"",ISNA(MATCH(CONCATENATE(SUBSTITUTE($E7," ","_"),"_",$IH$5),INDIRECT(CONCATENATE(VLOOKUP($E7,INDIRECT("T_Meta_1"),2,FALSE),"[#Encabezados]")),0)))</formula>
    </cfRule>
  </conditionalFormatting>
  <conditionalFormatting sqref="IH7:IH206">
    <cfRule type="expression" dxfId="906" priority="831">
      <formula>IF($E7&lt;&gt;"",ISNUMBER(SEARCH("Partner",INDEX(INDIRECT(VLOOKUP($E7,INDIRECT("T_Meta_1"),2,FALSE)),1,MATCH(CONCATENATE(SUBSTITUTE($E7," ","_"),"_",$IH$5),INDIRECT(CONCATENATE(VLOOKUP($E7,INDIRECT("T_Meta_1"),2,FALSE),"[#Headers]")),0)))))</formula>
    </cfRule>
  </conditionalFormatting>
  <conditionalFormatting sqref="IH7:IH206">
    <cfRule type="expression" dxfId="907" priority="832">
      <formula>IF($E7&lt;&gt;"",ISNUMBER(SEARCH("Partner",INDEX(INDIRECT(VLOOKUP($E7,INDIRECT("T_Meta_1"),2,FALSE)),1,MATCH(CONCATENATE(SUBSTITUTE($E7," ","_"),"_",$IH$5),INDIRECT(CONCATENATE(VLOOKUP($E7,INDIRECT("T_Meta_1"),2,FALSE),"[#Encabezados]")),0)))))</formula>
    </cfRule>
  </conditionalFormatting>
  <conditionalFormatting sqref="II7:II206">
    <cfRule type="expression" dxfId="908" priority="833">
      <formula>IF($E7&lt;&gt;"",ISNA(MATCH(CONCATENATE(SUBSTITUTE($E7," ","_"),"_",$II$5),INDIRECT(CONCATENATE(VLOOKUP($E7,INDIRECT("T_Meta_1"),2,FALSE),"[#Headers]")),0)))</formula>
    </cfRule>
  </conditionalFormatting>
  <conditionalFormatting sqref="II7:II206">
    <cfRule type="expression" dxfId="909" priority="834">
      <formula>IF($E7&lt;&gt;"",ISNA(MATCH(CONCATENATE(SUBSTITUTE($E7," ","_"),"_",$II$5),INDIRECT(CONCATENATE(VLOOKUP($E7,INDIRECT("T_Meta_1"),2,FALSE),"[#Encabezados]")),0)))</formula>
    </cfRule>
  </conditionalFormatting>
  <conditionalFormatting sqref="II7:II206">
    <cfRule type="expression" dxfId="910" priority="835">
      <formula>IF($E7&lt;&gt;"",ISNUMBER(SEARCH("Partner",INDEX(INDIRECT(VLOOKUP($E7,INDIRECT("T_Meta_1"),2,FALSE)),1,MATCH(CONCATENATE(SUBSTITUTE($E7," ","_"),"_",$II$5),INDIRECT(CONCATENATE(VLOOKUP($E7,INDIRECT("T_Meta_1"),2,FALSE),"[#Headers]")),0)))))</formula>
    </cfRule>
  </conditionalFormatting>
  <conditionalFormatting sqref="II7:II206">
    <cfRule type="expression" dxfId="911" priority="836">
      <formula>IF($E7&lt;&gt;"",ISNUMBER(SEARCH("Partner",INDEX(INDIRECT(VLOOKUP($E7,INDIRECT("T_Meta_1"),2,FALSE)),1,MATCH(CONCATENATE(SUBSTITUTE($E7," ","_"),"_",$II$5),INDIRECT(CONCATENATE(VLOOKUP($E7,INDIRECT("T_Meta_1"),2,FALSE),"[#Encabezados]")),0)))))</formula>
    </cfRule>
  </conditionalFormatting>
  <conditionalFormatting sqref="IJ7:IJ206">
    <cfRule type="expression" dxfId="912" priority="837">
      <formula>IF($E7&lt;&gt;"",ISNA(MATCH(CONCATENATE(SUBSTITUTE($E7," ","_"),"_",$IJ$5),INDIRECT(CONCATENATE(VLOOKUP($E7,INDIRECT("T_Meta_1"),2,FALSE),"[#Headers]")),0)))</formula>
    </cfRule>
  </conditionalFormatting>
  <conditionalFormatting sqref="IJ7:IJ206">
    <cfRule type="expression" dxfId="913" priority="838">
      <formula>IF($E7&lt;&gt;"",ISNA(MATCH(CONCATENATE(SUBSTITUTE($E7," ","_"),"_",$IJ$5),INDIRECT(CONCATENATE(VLOOKUP($E7,INDIRECT("T_Meta_1"),2,FALSE),"[#Encabezados]")),0)))</formula>
    </cfRule>
  </conditionalFormatting>
  <conditionalFormatting sqref="IJ7:IJ206">
    <cfRule type="expression" dxfId="914" priority="839">
      <formula>IF($E7&lt;&gt;"",ISNUMBER(SEARCH("Partner",INDEX(INDIRECT(VLOOKUP($E7,INDIRECT("T_Meta_1"),2,FALSE)),1,MATCH(CONCATENATE(SUBSTITUTE($E7," ","_"),"_",$IJ$5),INDIRECT(CONCATENATE(VLOOKUP($E7,INDIRECT("T_Meta_1"),2,FALSE),"[#Headers]")),0)))))</formula>
    </cfRule>
  </conditionalFormatting>
  <conditionalFormatting sqref="IJ7:IJ206">
    <cfRule type="expression" dxfId="915" priority="840">
      <formula>IF($E7&lt;&gt;"",ISNUMBER(SEARCH("Partner",INDEX(INDIRECT(VLOOKUP($E7,INDIRECT("T_Meta_1"),2,FALSE)),1,MATCH(CONCATENATE(SUBSTITUTE($E7," ","_"),"_",$IJ$5),INDIRECT(CONCATENATE(VLOOKUP($E7,INDIRECT("T_Meta_1"),2,FALSE),"[#Encabezados]")),0)))))</formula>
    </cfRule>
  </conditionalFormatting>
  <conditionalFormatting sqref="IK7:IK206">
    <cfRule type="expression" dxfId="916" priority="841">
      <formula>IF($E7&lt;&gt;"",ISNA(MATCH(CONCATENATE(SUBSTITUTE($E7," ","_"),"_",$IK$5),INDIRECT(CONCATENATE(VLOOKUP($E7,INDIRECT("T_Meta_1"),2,FALSE),"[#Headers]")),0)))</formula>
    </cfRule>
  </conditionalFormatting>
  <conditionalFormatting sqref="IK7:IK206">
    <cfRule type="expression" dxfId="917" priority="842">
      <formula>IF($E7&lt;&gt;"",ISNA(MATCH(CONCATENATE(SUBSTITUTE($E7," ","_"),"_",$IK$5),INDIRECT(CONCATENATE(VLOOKUP($E7,INDIRECT("T_Meta_1"),2,FALSE),"[#Encabezados]")),0)))</formula>
    </cfRule>
  </conditionalFormatting>
  <conditionalFormatting sqref="IK7:IK206">
    <cfRule type="expression" dxfId="918" priority="843">
      <formula>IF($E7&lt;&gt;"",ISNUMBER(SEARCH("Partner",INDEX(INDIRECT(VLOOKUP($E7,INDIRECT("T_Meta_1"),2,FALSE)),1,MATCH(CONCATENATE(SUBSTITUTE($E7," ","_"),"_",$IK$5),INDIRECT(CONCATENATE(VLOOKUP($E7,INDIRECT("T_Meta_1"),2,FALSE),"[#Headers]")),0)))))</formula>
    </cfRule>
  </conditionalFormatting>
  <conditionalFormatting sqref="IK7:IK206">
    <cfRule type="expression" dxfId="919" priority="844">
      <formula>IF($E7&lt;&gt;"",ISNUMBER(SEARCH("Partner",INDEX(INDIRECT(VLOOKUP($E7,INDIRECT("T_Meta_1"),2,FALSE)),1,MATCH(CONCATENATE(SUBSTITUTE($E7," ","_"),"_",$IK$5),INDIRECT(CONCATENATE(VLOOKUP($E7,INDIRECT("T_Meta_1"),2,FALSE),"[#Encabezados]")),0)))))</formula>
    </cfRule>
  </conditionalFormatting>
  <conditionalFormatting sqref="IL7:IL206">
    <cfRule type="expression" dxfId="920" priority="845">
      <formula>IF($E7&lt;&gt;"",ISNA(MATCH(CONCATENATE(SUBSTITUTE($E7," ","_"),"_",$IL$5),INDIRECT(CONCATENATE(VLOOKUP($E7,INDIRECT("T_Meta_1"),2,FALSE),"[#Headers]")),0)))</formula>
    </cfRule>
  </conditionalFormatting>
  <conditionalFormatting sqref="IL7:IL206">
    <cfRule type="expression" dxfId="921" priority="846">
      <formula>IF($E7&lt;&gt;"",ISNA(MATCH(CONCATENATE(SUBSTITUTE($E7," ","_"),"_",$IL$5),INDIRECT(CONCATENATE(VLOOKUP($E7,INDIRECT("T_Meta_1"),2,FALSE),"[#Encabezados]")),0)))</formula>
    </cfRule>
  </conditionalFormatting>
  <conditionalFormatting sqref="IL7:IL206">
    <cfRule type="expression" dxfId="922" priority="847">
      <formula>IF($E7&lt;&gt;"",ISNUMBER(SEARCH("Partner",INDEX(INDIRECT(VLOOKUP($E7,INDIRECT("T_Meta_1"),2,FALSE)),1,MATCH(CONCATENATE(SUBSTITUTE($E7," ","_"),"_",$IL$5),INDIRECT(CONCATENATE(VLOOKUP($E7,INDIRECT("T_Meta_1"),2,FALSE),"[#Headers]")),0)))))</formula>
    </cfRule>
  </conditionalFormatting>
  <conditionalFormatting sqref="IL7:IL206">
    <cfRule type="expression" dxfId="923" priority="848">
      <formula>IF($E7&lt;&gt;"",ISNUMBER(SEARCH("Partner",INDEX(INDIRECT(VLOOKUP($E7,INDIRECT("T_Meta_1"),2,FALSE)),1,MATCH(CONCATENATE(SUBSTITUTE($E7," ","_"),"_",$IL$5),INDIRECT(CONCATENATE(VLOOKUP($E7,INDIRECT("T_Meta_1"),2,FALSE),"[#Encabezados]")),0)))))</formula>
    </cfRule>
  </conditionalFormatting>
  <conditionalFormatting sqref="IM7:IM206">
    <cfRule type="expression" dxfId="924" priority="849">
      <formula>IF($E7&lt;&gt;"",ISNA(MATCH(CONCATENATE(SUBSTITUTE($E7," ","_"),"_",$IM$5),INDIRECT(CONCATENATE(VLOOKUP($E7,INDIRECT("T_Meta_1"),2,FALSE),"[#Headers]")),0)))</formula>
    </cfRule>
  </conditionalFormatting>
  <conditionalFormatting sqref="IM7:IM206">
    <cfRule type="expression" dxfId="925" priority="850">
      <formula>IF($E7&lt;&gt;"",ISNA(MATCH(CONCATENATE(SUBSTITUTE($E7," ","_"),"_",$IM$5),INDIRECT(CONCATENATE(VLOOKUP($E7,INDIRECT("T_Meta_1"),2,FALSE),"[#Encabezados]")),0)))</formula>
    </cfRule>
  </conditionalFormatting>
  <conditionalFormatting sqref="IM7:IM206">
    <cfRule type="expression" dxfId="926" priority="851">
      <formula>IF($E7&lt;&gt;"",ISNUMBER(SEARCH("Partner",INDEX(INDIRECT(VLOOKUP($E7,INDIRECT("T_Meta_1"),2,FALSE)),1,MATCH(CONCATENATE(SUBSTITUTE($E7," ","_"),"_",$IM$5),INDIRECT(CONCATENATE(VLOOKUP($E7,INDIRECT("T_Meta_1"),2,FALSE),"[#Headers]")),0)))))</formula>
    </cfRule>
  </conditionalFormatting>
  <conditionalFormatting sqref="IM7:IM206">
    <cfRule type="expression" dxfId="927" priority="852">
      <formula>IF($E7&lt;&gt;"",ISNUMBER(SEARCH("Partner",INDEX(INDIRECT(VLOOKUP($E7,INDIRECT("T_Meta_1"),2,FALSE)),1,MATCH(CONCATENATE(SUBSTITUTE($E7," ","_"),"_",$IM$5),INDIRECT(CONCATENATE(VLOOKUP($E7,INDIRECT("T_Meta_1"),2,FALSE),"[#Encabezados]")),0)))))</formula>
    </cfRule>
  </conditionalFormatting>
  <conditionalFormatting sqref="IN7:IN206">
    <cfRule type="expression" dxfId="928" priority="853">
      <formula>IF($E7&lt;&gt;"",ISNA(MATCH(CONCATENATE(SUBSTITUTE($E7," ","_"),"_","volts"),INDIRECT(CONCATENATE(VLOOKUP($E7,INDIRECT("T_Meta_1"),2,FALSE),"[#Headers]")),0)))</formula>
    </cfRule>
  </conditionalFormatting>
  <conditionalFormatting sqref="IN7:IN206">
    <cfRule type="expression" dxfId="929" priority="854">
      <formula>IF($E7&lt;&gt;"",ISNA(MATCH(CONCATENATE(SUBSTITUTE($E7," ","_"),"_","volts"),INDIRECT(CONCATENATE(VLOOKUP($E7,INDIRECT("T_Meta_1"),2,FALSE),"[#Encabezados]")),0)))</formula>
    </cfRule>
  </conditionalFormatting>
  <conditionalFormatting sqref="IO7:IO206">
    <cfRule type="expression" dxfId="930" priority="855">
      <formula>IF($E7&lt;&gt;"",ISNA(MATCH(CONCATENATE(SUBSTITUTE($E7," ","_"),"_","volts"),INDIRECT(CONCATENATE(VLOOKUP($E7,INDIRECT("T_Meta_1"),2,FALSE),"[#Headers]")),0)))</formula>
    </cfRule>
  </conditionalFormatting>
  <conditionalFormatting sqref="IO7:IO206">
    <cfRule type="expression" dxfId="931" priority="856">
      <formula>IF($E7&lt;&gt;"",ISNA(MATCH(CONCATENATE(SUBSTITUTE($E7," ","_"),"_","volts"),INDIRECT(CONCATENATE(VLOOKUP($E7,INDIRECT("T_Meta_1"),2,FALSE),"[#Encabezados]")),0)))</formula>
    </cfRule>
  </conditionalFormatting>
  <conditionalFormatting sqref="IN7:IN206">
    <cfRule type="expression" dxfId="932" priority="857">
      <formula>IF($E7&lt;&gt;"",ISNUMBER(SEARCH("Partner",INDEX(INDIRECT(VLOOKUP($E7,INDIRECT("T_Meta_1"),2,FALSE)),1,MATCH(CONCATENATE(SUBSTITUTE($E7," ","_"),"_","volts"),INDIRECT(CONCATENATE(VLOOKUP($E7,INDIRECT("T_Meta_1"),2,FALSE),"[#Headers]")),0)))))</formula>
    </cfRule>
  </conditionalFormatting>
  <conditionalFormatting sqref="IN7:IN206">
    <cfRule type="expression" dxfId="933" priority="858">
      <formula>IF($E7&lt;&gt;"",ISNUMBER(SEARCH("Partner",INDEX(INDIRECT(VLOOKUP($E7,INDIRECT("T_Meta_1"),2,FALSE)),1,MATCH(CONCATENATE(SUBSTITUTE($E7," ","_"),"_","volts"),INDIRECT(CONCATENATE(VLOOKUP($E7,INDIRECT("T_Meta_1"),2,FALSE),"[#Encabezados]")),0)))))</formula>
    </cfRule>
  </conditionalFormatting>
  <conditionalFormatting sqref="IO7:IO206">
    <cfRule type="expression" dxfId="934" priority="859">
      <formula>IF($E7&lt;&gt;"",ISNUMBER(SEARCH("Partner",INDEX(INDIRECT(VLOOKUP($E7,INDIRECT("T_Meta_1"),2,FALSE)),1,MATCH(CONCATENATE(SUBSTITUTE($E7," ","_"),"_","volts"),INDIRECT(CONCATENATE(VLOOKUP($E7,INDIRECT("T_Meta_1"),2,FALSE),"[#Headers]")),0)))))</formula>
    </cfRule>
  </conditionalFormatting>
  <conditionalFormatting sqref="IO7:IO206">
    <cfRule type="expression" dxfId="935" priority="860">
      <formula>IF($E7&lt;&gt;"",ISNUMBER(SEARCH("Partner",INDEX(INDIRECT(VLOOKUP($E7,INDIRECT("T_Meta_1"),2,FALSE)),1,MATCH(CONCATENATE(SUBSTITUTE($E7," ","_"),"_","volts"),INDIRECT(CONCATENATE(VLOOKUP($E7,INDIRECT("T_Meta_1"),2,FALSE),"[#Encabezados]")),0)))))</formula>
    </cfRule>
  </conditionalFormatting>
  <conditionalFormatting sqref="IP7:IP206">
    <cfRule type="expression" dxfId="936" priority="861">
      <formula>IF($E7&lt;&gt;"",ISNA(MATCH(CONCATENATE(SUBSTITUTE($E7," ","_"),"_","volumeCapacity"),INDIRECT(CONCATENATE(VLOOKUP($E7,INDIRECT("T_Meta_1"),2,FALSE),"[#Headers]")),0)))</formula>
    </cfRule>
  </conditionalFormatting>
  <conditionalFormatting sqref="IP7:IP206">
    <cfRule type="expression" dxfId="937" priority="862">
      <formula>IF($E7&lt;&gt;"",ISNA(MATCH(CONCATENATE(SUBSTITUTE($E7," ","_"),"_","volumeCapacity"),INDIRECT(CONCATENATE(VLOOKUP($E7,INDIRECT("T_Meta_1"),2,FALSE),"[#Encabezados]")),0)))</formula>
    </cfRule>
  </conditionalFormatting>
  <conditionalFormatting sqref="IQ7:IQ206">
    <cfRule type="expression" dxfId="938" priority="863">
      <formula>IF($E7&lt;&gt;"",ISNA(MATCH(CONCATENATE(SUBSTITUTE($E7," ","_"),"_","volumeCapacity"),INDIRECT(CONCATENATE(VLOOKUP($E7,INDIRECT("T_Meta_1"),2,FALSE),"[#Headers]")),0)))</formula>
    </cfRule>
  </conditionalFormatting>
  <conditionalFormatting sqref="IQ7:IQ206">
    <cfRule type="expression" dxfId="939" priority="864">
      <formula>IF($E7&lt;&gt;"",ISNA(MATCH(CONCATENATE(SUBSTITUTE($E7," ","_"),"_","volumeCapacity"),INDIRECT(CONCATENATE(VLOOKUP($E7,INDIRECT("T_Meta_1"),2,FALSE),"[#Encabezados]")),0)))</formula>
    </cfRule>
  </conditionalFormatting>
  <conditionalFormatting sqref="IP7:IP206">
    <cfRule type="expression" dxfId="940" priority="865">
      <formula>IF($E7&lt;&gt;"",ISNUMBER(SEARCH("Partner",INDEX(INDIRECT(VLOOKUP($E7,INDIRECT("T_Meta_1"),2,FALSE)),1,MATCH(CONCATENATE(SUBSTITUTE($E7," ","_"),"_","volumeCapacity"),INDIRECT(CONCATENATE(VLOOKUP($E7,INDIRECT("T_Meta_1"),2,FALSE),"[#Headers]")),0)))))</formula>
    </cfRule>
  </conditionalFormatting>
  <conditionalFormatting sqref="IP7:IP206">
    <cfRule type="expression" dxfId="941" priority="866">
      <formula>IF($E7&lt;&gt;"",ISNUMBER(SEARCH("Partner",INDEX(INDIRECT(VLOOKUP($E7,INDIRECT("T_Meta_1"),2,FALSE)),1,MATCH(CONCATENATE(SUBSTITUTE($E7," ","_"),"_","volumeCapacity"),INDIRECT(CONCATENATE(VLOOKUP($E7,INDIRECT("T_Meta_1"),2,FALSE),"[#Encabezados]")),0)))))</formula>
    </cfRule>
  </conditionalFormatting>
  <conditionalFormatting sqref="IQ7:IQ206">
    <cfRule type="expression" dxfId="942" priority="867">
      <formula>IF($E7&lt;&gt;"",ISNUMBER(SEARCH("Partner",INDEX(INDIRECT(VLOOKUP($E7,INDIRECT("T_Meta_1"),2,FALSE)),1,MATCH(CONCATENATE(SUBSTITUTE($E7," ","_"),"_","volumeCapacity"),INDIRECT(CONCATENATE(VLOOKUP($E7,INDIRECT("T_Meta_1"),2,FALSE),"[#Headers]")),0)))))</formula>
    </cfRule>
  </conditionalFormatting>
  <conditionalFormatting sqref="IQ7:IQ206">
    <cfRule type="expression" dxfId="943" priority="868">
      <formula>IF($E7&lt;&gt;"",ISNUMBER(SEARCH("Partner",INDEX(INDIRECT(VLOOKUP($E7,INDIRECT("T_Meta_1"),2,FALSE)),1,MATCH(CONCATENATE(SUBSTITUTE($E7," ","_"),"_","volumeCapacity"),INDIRECT(CONCATENATE(VLOOKUP($E7,INDIRECT("T_Meta_1"),2,FALSE),"[#Encabezados]")),0)))))</formula>
    </cfRule>
  </conditionalFormatting>
  <conditionalFormatting sqref="IR7:IR206">
    <cfRule type="expression" dxfId="944" priority="869">
      <formula>IF($E7&lt;&gt;"",ISNA(MATCH(CONCATENATE(SUBSTITUTE($E7," ","_"),"_",$IR$5),INDIRECT(CONCATENATE(VLOOKUP($E7,INDIRECT("T_Meta_1"),2,FALSE),"[#Headers]")),0)))</formula>
    </cfRule>
  </conditionalFormatting>
  <conditionalFormatting sqref="IR7:IR206">
    <cfRule type="expression" dxfId="945" priority="870">
      <formula>IF($E7&lt;&gt;"",ISNA(MATCH(CONCATENATE(SUBSTITUTE($E7," ","_"),"_",$IR$5),INDIRECT(CONCATENATE(VLOOKUP($E7,INDIRECT("T_Meta_1"),2,FALSE),"[#Encabezados]")),0)))</formula>
    </cfRule>
  </conditionalFormatting>
  <conditionalFormatting sqref="IR7:IR206">
    <cfRule type="expression" dxfId="946" priority="871">
      <formula>IF($E7&lt;&gt;"",ISNUMBER(SEARCH("Partner",INDEX(INDIRECT(VLOOKUP($E7,INDIRECT("T_Meta_1"),2,FALSE)),1,MATCH(CONCATENATE(SUBSTITUTE($E7," ","_"),"_",$IR$5),INDIRECT(CONCATENATE(VLOOKUP($E7,INDIRECT("T_Meta_1"),2,FALSE),"[#Headers]")),0)))))</formula>
    </cfRule>
  </conditionalFormatting>
  <conditionalFormatting sqref="IR7:IR206">
    <cfRule type="expression" dxfId="947" priority="872">
      <formula>IF($E7&lt;&gt;"",ISNUMBER(SEARCH("Partner",INDEX(INDIRECT(VLOOKUP($E7,INDIRECT("T_Meta_1"),2,FALSE)),1,MATCH(CONCATENATE(SUBSTITUTE($E7," ","_"),"_",$IR$5),INDIRECT(CONCATENATE(VLOOKUP($E7,INDIRECT("T_Meta_1"),2,FALSE),"[#Encabezados]")),0)))))</formula>
    </cfRule>
  </conditionalFormatting>
  <conditionalFormatting sqref="IS7:IS206">
    <cfRule type="expression" dxfId="948" priority="873">
      <formula>IF($E7&lt;&gt;"",ISNA(MATCH(CONCATENATE(SUBSTITUTE($E7," ","_"),"_",$IS$5),INDIRECT(CONCATENATE(VLOOKUP($E7,INDIRECT("T_Meta_1"),2,FALSE),"[#Headers]")),0)))</formula>
    </cfRule>
  </conditionalFormatting>
  <conditionalFormatting sqref="IS7:IS206">
    <cfRule type="expression" dxfId="949" priority="874">
      <formula>IF($E7&lt;&gt;"",ISNA(MATCH(CONCATENATE(SUBSTITUTE($E7," ","_"),"_",$IS$5),INDIRECT(CONCATENATE(VLOOKUP($E7,INDIRECT("T_Meta_1"),2,FALSE),"[#Encabezados]")),0)))</formula>
    </cfRule>
  </conditionalFormatting>
  <conditionalFormatting sqref="IS7:IS206">
    <cfRule type="expression" dxfId="950" priority="875">
      <formula>IF($E7&lt;&gt;"",ISNUMBER(SEARCH("Partner",INDEX(INDIRECT(VLOOKUP($E7,INDIRECT("T_Meta_1"),2,FALSE)),1,MATCH(CONCATENATE(SUBSTITUTE($E7," ","_"),"_",$IS$5),INDIRECT(CONCATENATE(VLOOKUP($E7,INDIRECT("T_Meta_1"),2,FALSE),"[#Headers]")),0)))))</formula>
    </cfRule>
  </conditionalFormatting>
  <conditionalFormatting sqref="IS7:IS206">
    <cfRule type="expression" dxfId="951" priority="876">
      <formula>IF($E7&lt;&gt;"",ISNUMBER(SEARCH("Partner",INDEX(INDIRECT(VLOOKUP($E7,INDIRECT("T_Meta_1"),2,FALSE)),1,MATCH(CONCATENATE(SUBSTITUTE($E7," ","_"),"_",$IS$5),INDIRECT(CONCATENATE(VLOOKUP($E7,INDIRECT("T_Meta_1"),2,FALSE),"[#Encabezados]")),0)))))</formula>
    </cfRule>
  </conditionalFormatting>
  <conditionalFormatting sqref="IT7:IT206">
    <cfRule type="expression" dxfId="952" priority="877">
      <formula>IF($E7&lt;&gt;"",ISNA(MATCH(CONCATENATE(SUBSTITUTE($E7," ","_"),"_",$IT$5),INDIRECT(CONCATENATE(VLOOKUP($E7,INDIRECT("T_Meta_1"),2,FALSE),"[#Headers]")),0)))</formula>
    </cfRule>
  </conditionalFormatting>
  <conditionalFormatting sqref="IT7:IT206">
    <cfRule type="expression" dxfId="953" priority="878">
      <formula>IF($E7&lt;&gt;"",ISNA(MATCH(CONCATENATE(SUBSTITUTE($E7," ","_"),"_",$IT$5),INDIRECT(CONCATENATE(VLOOKUP($E7,INDIRECT("T_Meta_1"),2,FALSE),"[#Encabezados]")),0)))</formula>
    </cfRule>
  </conditionalFormatting>
  <conditionalFormatting sqref="IT7:IT206">
    <cfRule type="expression" dxfId="954" priority="879">
      <formula>IF($E7&lt;&gt;"",ISNUMBER(SEARCH("Partner",INDEX(INDIRECT(VLOOKUP($E7,INDIRECT("T_Meta_1"),2,FALSE)),1,MATCH(CONCATENATE(SUBSTITUTE($E7," ","_"),"_",$IT$5),INDIRECT(CONCATENATE(VLOOKUP($E7,INDIRECT("T_Meta_1"),2,FALSE),"[#Headers]")),0)))))</formula>
    </cfRule>
  </conditionalFormatting>
  <conditionalFormatting sqref="IT7:IT206">
    <cfRule type="expression" dxfId="955" priority="880">
      <formula>IF($E7&lt;&gt;"",ISNUMBER(SEARCH("Partner",INDEX(INDIRECT(VLOOKUP($E7,INDIRECT("T_Meta_1"),2,FALSE)),1,MATCH(CONCATENATE(SUBSTITUTE($E7," ","_"),"_",$IT$5),INDIRECT(CONCATENATE(VLOOKUP($E7,INDIRECT("T_Meta_1"),2,FALSE),"[#Encabezados]")),0)))))</formula>
    </cfRule>
  </conditionalFormatting>
  <conditionalFormatting sqref="IU7:IU206">
    <cfRule type="expression" dxfId="956" priority="881">
      <formula>IF($E7&lt;&gt;"",ISNA(MATCH(CONCATENATE(SUBSTITUTE($E7," ","_"),"_",$IU$5),INDIRECT(CONCATENATE(VLOOKUP($E7,INDIRECT("T_Meta_1"),2,FALSE),"[#Headers]")),0)))</formula>
    </cfRule>
  </conditionalFormatting>
  <conditionalFormatting sqref="IU7:IU206">
    <cfRule type="expression" dxfId="957" priority="882">
      <formula>IF($E7&lt;&gt;"",ISNA(MATCH(CONCATENATE(SUBSTITUTE($E7," ","_"),"_",$IU$5),INDIRECT(CONCATENATE(VLOOKUP($E7,INDIRECT("T_Meta_1"),2,FALSE),"[#Encabezados]")),0)))</formula>
    </cfRule>
  </conditionalFormatting>
  <conditionalFormatting sqref="IU7:IU206">
    <cfRule type="expression" dxfId="958" priority="883">
      <formula>IF($E7&lt;&gt;"",ISNUMBER(SEARCH("Partner",INDEX(INDIRECT(VLOOKUP($E7,INDIRECT("T_Meta_1"),2,FALSE)),1,MATCH(CONCATENATE(SUBSTITUTE($E7," ","_"),"_",$IU$5),INDIRECT(CONCATENATE(VLOOKUP($E7,INDIRECT("T_Meta_1"),2,FALSE),"[#Headers]")),0)))))</formula>
    </cfRule>
  </conditionalFormatting>
  <conditionalFormatting sqref="IU7:IU206">
    <cfRule type="expression" dxfId="959" priority="884">
      <formula>IF($E7&lt;&gt;"",ISNUMBER(SEARCH("Partner",INDEX(INDIRECT(VLOOKUP($E7,INDIRECT("T_Meta_1"),2,FALSE)),1,MATCH(CONCATENATE(SUBSTITUTE($E7," ","_"),"_",$IU$5),INDIRECT(CONCATENATE(VLOOKUP($E7,INDIRECT("T_Meta_1"),2,FALSE),"[#Encabezados]")),0)))))</formula>
    </cfRule>
  </conditionalFormatting>
  <conditionalFormatting sqref="IV7:IV206">
    <cfRule type="expression" dxfId="960" priority="885">
      <formula>IF($E7&lt;&gt;"",ISNA(MATCH(CONCATENATE(SUBSTITUTE($E7," ","_"),"_","watts"),INDIRECT(CONCATENATE(VLOOKUP($E7,INDIRECT("T_Meta_1"),2,FALSE),"[#Headers]")),0)))</formula>
    </cfRule>
  </conditionalFormatting>
  <conditionalFormatting sqref="IV7:IV206">
    <cfRule type="expression" dxfId="961" priority="886">
      <formula>IF($E7&lt;&gt;"",ISNA(MATCH(CONCATENATE(SUBSTITUTE($E7," ","_"),"_","watts"),INDIRECT(CONCATENATE(VLOOKUP($E7,INDIRECT("T_Meta_1"),2,FALSE),"[#Encabezados]")),0)))</formula>
    </cfRule>
  </conditionalFormatting>
  <conditionalFormatting sqref="IW7:IW206">
    <cfRule type="expression" dxfId="962" priority="887">
      <formula>IF($E7&lt;&gt;"",ISNA(MATCH(CONCATENATE(SUBSTITUTE($E7," ","_"),"_","watts"),INDIRECT(CONCATENATE(VLOOKUP($E7,INDIRECT("T_Meta_1"),2,FALSE),"[#Headers]")),0)))</formula>
    </cfRule>
  </conditionalFormatting>
  <conditionalFormatting sqref="IW7:IW206">
    <cfRule type="expression" dxfId="963" priority="888">
      <formula>IF($E7&lt;&gt;"",ISNA(MATCH(CONCATENATE(SUBSTITUTE($E7," ","_"),"_","watts"),INDIRECT(CONCATENATE(VLOOKUP($E7,INDIRECT("T_Meta_1"),2,FALSE),"[#Encabezados]")),0)))</formula>
    </cfRule>
  </conditionalFormatting>
  <conditionalFormatting sqref="IV7:IV206">
    <cfRule type="expression" dxfId="964" priority="889">
      <formula>IF($E7&lt;&gt;"",ISNUMBER(SEARCH("Partner",INDEX(INDIRECT(VLOOKUP($E7,INDIRECT("T_Meta_1"),2,FALSE)),1,MATCH(CONCATENATE(SUBSTITUTE($E7," ","_"),"_","watts"),INDIRECT(CONCATENATE(VLOOKUP($E7,INDIRECT("T_Meta_1"),2,FALSE),"[#Headers]")),0)))))</formula>
    </cfRule>
  </conditionalFormatting>
  <conditionalFormatting sqref="IV7:IV206">
    <cfRule type="expression" dxfId="965" priority="890">
      <formula>IF($E7&lt;&gt;"",ISNUMBER(SEARCH("Partner",INDEX(INDIRECT(VLOOKUP($E7,INDIRECT("T_Meta_1"),2,FALSE)),1,MATCH(CONCATENATE(SUBSTITUTE($E7," ","_"),"_","watts"),INDIRECT(CONCATENATE(VLOOKUP($E7,INDIRECT("T_Meta_1"),2,FALSE),"[#Encabezados]")),0)))))</formula>
    </cfRule>
  </conditionalFormatting>
  <conditionalFormatting sqref="IW7:IW206">
    <cfRule type="expression" dxfId="966" priority="891">
      <formula>IF($E7&lt;&gt;"",ISNUMBER(SEARCH("Partner",INDEX(INDIRECT(VLOOKUP($E7,INDIRECT("T_Meta_1"),2,FALSE)),1,MATCH(CONCATENATE(SUBSTITUTE($E7," ","_"),"_","watts"),INDIRECT(CONCATENATE(VLOOKUP($E7,INDIRECT("T_Meta_1"),2,FALSE),"[#Headers]")),0)))))</formula>
    </cfRule>
  </conditionalFormatting>
  <conditionalFormatting sqref="IW7:IW206">
    <cfRule type="expression" dxfId="967" priority="892">
      <formula>IF($E7&lt;&gt;"",ISNUMBER(SEARCH("Partner",INDEX(INDIRECT(VLOOKUP($E7,INDIRECT("T_Meta_1"),2,FALSE)),1,MATCH(CONCATENATE(SUBSTITUTE($E7," ","_"),"_","watts"),INDIRECT(CONCATENATE(VLOOKUP($E7,INDIRECT("T_Meta_1"),2,FALSE),"[#Encabezados]")),0)))))</formula>
    </cfRule>
  </conditionalFormatting>
  <conditionalFormatting sqref="IX7:IX206">
    <cfRule type="expression" dxfId="968" priority="893">
      <formula>IF($E7&lt;&gt;"",ISNUMBER(SEARCH("Partner",INDEX(INDIRECT("Table_1_1"),1,MATCH(CONCATENATE($IX$5),INDIRECT("Table_1_1[#Headers]"),0)))))</formula>
    </cfRule>
  </conditionalFormatting>
  <conditionalFormatting sqref="IX7:IX206">
    <cfRule type="expression" dxfId="969" priority="894">
      <formula>IF($E7&lt;&gt;"",ISNUMBER(SEARCH("Partner",INDEX(INDIRECT("Table_1_1"),1,MATCH(CONCATENATE($IX$5),INDIRECT("Table_1_1[#Encabezados]"),0)))))</formula>
    </cfRule>
  </conditionalFormatting>
  <conditionalFormatting sqref="IY7:IY206">
    <cfRule type="expression" dxfId="970" priority="895">
      <formula>IF($E7&lt;&gt;"",ISNUMBER(SEARCH("Partner",INDEX(INDIRECT("Table_1_1"),1,MATCH(CONCATENATE($IY$5),INDIRECT("Table_1_1[#Headers]"),0)))))</formula>
    </cfRule>
  </conditionalFormatting>
  <conditionalFormatting sqref="IY7:IY206">
    <cfRule type="expression" dxfId="971" priority="896">
      <formula>IF($E7&lt;&gt;"",ISNUMBER(SEARCH("Partner",INDEX(INDIRECT("Table_1_1"),1,MATCH(CONCATENATE($IY$5),INDIRECT("Table_1_1[#Encabezados]"),0)))))</formula>
    </cfRule>
  </conditionalFormatting>
  <conditionalFormatting sqref="IZ7:IZ206">
    <cfRule type="expression" dxfId="972" priority="897">
      <formula>IF($E7&lt;&gt;"",ISNUMBER(SEARCH("Partner",INDEX(INDIRECT("Table_1_1"),1,MATCH(CONCATENATE("automate_pricing"),INDIRECT("Table_1_1[#Headers]"),0)))))</formula>
    </cfRule>
  </conditionalFormatting>
  <conditionalFormatting sqref="IZ7:IZ206">
    <cfRule type="expression" dxfId="973" priority="898">
      <formula>IF($E7&lt;&gt;"",ISNUMBER(SEARCH("Partner",INDEX(INDIRECT("Table_1_1"),1,MATCH(CONCATENATE("automate_pricing"),INDIRECT("Table_1_1[#Encabezados]"),0)))))</formula>
    </cfRule>
  </conditionalFormatting>
  <conditionalFormatting sqref="JA7:JA206">
    <cfRule type="expression" dxfId="974" priority="899">
      <formula>IF($E7&lt;&gt;"",ISNUMBER(SEARCH("Partner",INDEX(INDIRECT("Table_1_1"),1,MATCH(CONCATENATE("automate_pricing"),INDIRECT("Table_1_1[#Headers]"),0)))))</formula>
    </cfRule>
  </conditionalFormatting>
  <conditionalFormatting sqref="JA7:JA206">
    <cfRule type="expression" dxfId="975" priority="900">
      <formula>IF($E7&lt;&gt;"",ISNUMBER(SEARCH("Partner",INDEX(INDIRECT("Table_1_1"),1,MATCH(CONCATENATE("automate_pricing"),INDIRECT("Table_1_1[#Encabezados]"),0)))))</formula>
    </cfRule>
  </conditionalFormatting>
  <conditionalFormatting sqref="JB7:JB206">
    <cfRule type="expression" dxfId="976" priority="901">
      <formula>IF($E7&lt;&gt;"",ISNUMBER(SEARCH("Partner",INDEX(INDIRECT("Table_1_1"),1,MATCH(CONCATENATE("automate_pricing"),INDIRECT("Table_1_1[#Headers]"),0)))))</formula>
    </cfRule>
  </conditionalFormatting>
  <conditionalFormatting sqref="JB7:JB206">
    <cfRule type="expression" dxfId="977" priority="902">
      <formula>IF($E7&lt;&gt;"",ISNUMBER(SEARCH("Partner",INDEX(INDIRECT("Table_1_1"),1,MATCH(CONCATENATE("automate_pricing"),INDIRECT("Table_1_1[#Encabezados]"),0)))))</formula>
    </cfRule>
  </conditionalFormatting>
  <conditionalFormatting sqref="JC7:JC206">
    <cfRule type="expression" dxfId="978" priority="903">
      <formula>IF($E7&lt;&gt;"",ISNUMBER(SEARCH("Partner",INDEX(INDIRECT("Table_1_1"),1,MATCH(CONCATENATE($JC$5),INDIRECT("Table_1_1[#Headers]"),0)))))</formula>
    </cfRule>
  </conditionalFormatting>
  <conditionalFormatting sqref="JC7:JC206">
    <cfRule type="expression" dxfId="979" priority="904">
      <formula>IF($E7&lt;&gt;"",ISNUMBER(SEARCH("Partner",INDEX(INDIRECT("Table_1_1"),1,MATCH(CONCATENATE($JC$5),INDIRECT("Table_1_1[#Encabezados]"),0)))))</formula>
    </cfRule>
  </conditionalFormatting>
  <conditionalFormatting sqref="JD7:JD206">
    <cfRule type="expression" dxfId="980" priority="905">
      <formula>IF($E7&lt;&gt;"",ISNUMBER(SEARCH("Partner",INDEX(INDIRECT("Table_1_1"),1,MATCH(CONCATENATE($JD$5),INDIRECT("Table_1_1[#Headers]"),0)))))</formula>
    </cfRule>
  </conditionalFormatting>
  <conditionalFormatting sqref="JD7:JD206">
    <cfRule type="expression" dxfId="981" priority="906">
      <formula>IF($E7&lt;&gt;"",ISNUMBER(SEARCH("Partner",INDEX(INDIRECT("Table_1_1"),1,MATCH(CONCATENATE($JD$5),INDIRECT("Table_1_1[#Encabezados]"),0)))))</formula>
    </cfRule>
  </conditionalFormatting>
  <conditionalFormatting sqref="JE7:JE206">
    <cfRule type="expression" dxfId="982" priority="907">
      <formula>IF($E7&lt;&gt;"",ISNUMBER(SEARCH("Partner",INDEX(INDIRECT("Table_1_1"),1,MATCH(CONCATENATE($JE$5),INDIRECT("Table_1_1[#Headers]"),0)))))</formula>
    </cfRule>
  </conditionalFormatting>
  <conditionalFormatting sqref="JE7:JE206">
    <cfRule type="expression" dxfId="983" priority="908">
      <formula>IF($E7&lt;&gt;"",ISNUMBER(SEARCH("Partner",INDEX(INDIRECT("Table_1_1"),1,MATCH(CONCATENATE($JE$5),INDIRECT("Table_1_1[#Encabezados]"),0)))))</formula>
    </cfRule>
  </conditionalFormatting>
  <conditionalFormatting sqref="JF7:JF206">
    <cfRule type="expression" dxfId="984" priority="909">
      <formula>IF($E7&lt;&gt;"",ISNUMBER(SEARCH("Partner",INDEX(INDIRECT("Table_1_1"),1,MATCH(CONCATENATE($JF$5),INDIRECT("Table_1_1[#Headers]"),0)))))</formula>
    </cfRule>
  </conditionalFormatting>
  <conditionalFormatting sqref="JF7:JF206">
    <cfRule type="expression" dxfId="985" priority="910">
      <formula>IF($E7&lt;&gt;"",ISNUMBER(SEARCH("Partner",INDEX(INDIRECT("Table_1_1"),1,MATCH(CONCATENATE($JF$5),INDIRECT("Table_1_1[#Encabezados]"),0)))))</formula>
    </cfRule>
  </conditionalFormatting>
  <conditionalFormatting sqref="JG7:JG206">
    <cfRule type="expression" dxfId="986" priority="911">
      <formula>IF($E7&lt;&gt;"",ISNUMBER(SEARCH("Partner",INDEX(INDIRECT("Table_1_1"),1,MATCH(CONCATENATE($JG$5),INDIRECT("Table_1_1[#Headers]"),0)))))</formula>
    </cfRule>
  </conditionalFormatting>
  <conditionalFormatting sqref="JG7:JG206">
    <cfRule type="expression" dxfId="987" priority="912">
      <formula>IF($E7&lt;&gt;"",ISNUMBER(SEARCH("Partner",INDEX(INDIRECT("Table_1_1"),1,MATCH(CONCATENATE($JG$5),INDIRECT("Table_1_1[#Encabezados]"),0)))))</formula>
    </cfRule>
  </conditionalFormatting>
  <conditionalFormatting sqref="JH7:JH206">
    <cfRule type="expression" dxfId="988" priority="913">
      <formula>IF($E7&lt;&gt;"",ISNUMBER(SEARCH("Partner",INDEX(INDIRECT("Table_1_1"),1,MATCH(CONCATENATE("product_package_dimensions_and_weight"),INDIRECT("Table_1_1[#Headers]"),0)))))</formula>
    </cfRule>
  </conditionalFormatting>
  <conditionalFormatting sqref="JH7:JH206">
    <cfRule type="expression" dxfId="989" priority="914">
      <formula>IF($E7&lt;&gt;"",ISNUMBER(SEARCH("Partner",INDEX(INDIRECT("Table_1_1"),1,MATCH(CONCATENATE("product_package_dimensions_and_weight"),INDIRECT("Table_1_1[#Encabezados]"),0)))))</formula>
    </cfRule>
  </conditionalFormatting>
  <conditionalFormatting sqref="JI7:JI206">
    <cfRule type="expression" dxfId="990" priority="915">
      <formula>IF($E7&lt;&gt;"",ISNUMBER(SEARCH("Partner",INDEX(INDIRECT("Table_1_1"),1,MATCH(CONCATENATE("product_package_dimensions_and_weight"),INDIRECT("Table_1_1[#Headers]"),0)))))</formula>
    </cfRule>
  </conditionalFormatting>
  <conditionalFormatting sqref="JI7:JI206">
    <cfRule type="expression" dxfId="991" priority="916">
      <formula>IF($E7&lt;&gt;"",ISNUMBER(SEARCH("Partner",INDEX(INDIRECT("Table_1_1"),1,MATCH(CONCATENATE("product_package_dimensions_and_weight"),INDIRECT("Table_1_1[#Encabezados]"),0)))))</formula>
    </cfRule>
  </conditionalFormatting>
  <conditionalFormatting sqref="JJ7:JJ206">
    <cfRule type="expression" dxfId="992" priority="917">
      <formula>IF($E7&lt;&gt;"",ISNUMBER(SEARCH("Partner",INDEX(INDIRECT("Table_1_1"),1,MATCH(CONCATENATE("product_package_dimensions_and_weight"),INDIRECT("Table_1_1[#Headers]"),0)))))</formula>
    </cfRule>
  </conditionalFormatting>
  <conditionalFormatting sqref="JJ7:JJ206">
    <cfRule type="expression" dxfId="993" priority="918">
      <formula>IF($E7&lt;&gt;"",ISNUMBER(SEARCH("Partner",INDEX(INDIRECT("Table_1_1"),1,MATCH(CONCATENATE("product_package_dimensions_and_weight"),INDIRECT("Table_1_1[#Encabezados]"),0)))))</formula>
    </cfRule>
  </conditionalFormatting>
  <conditionalFormatting sqref="JK7:JK206">
    <cfRule type="expression" dxfId="994" priority="919">
      <formula>IF($E7&lt;&gt;"",ISNUMBER(SEARCH("Partner",INDEX(INDIRECT("Table_1_1"),1,MATCH(CONCATENATE("product_package_dimensions_and_weight"),INDIRECT("Table_1_1[#Headers]"),0)))))</formula>
    </cfRule>
  </conditionalFormatting>
  <conditionalFormatting sqref="JK7:JK206">
    <cfRule type="expression" dxfId="995" priority="920">
      <formula>IF($E7&lt;&gt;"",ISNUMBER(SEARCH("Partner",INDEX(INDIRECT("Table_1_1"),1,MATCH(CONCATENATE("product_package_dimensions_and_weight"),INDIRECT("Table_1_1[#Encabezados]"),0)))))</formula>
    </cfRule>
  </conditionalFormatting>
  <dataValidations count="111">
    <dataValidation type="list" sqref="E7:E206" allowBlank="true" errorStyle="stop" showDropDown="false" showErrorMessage="true" errorTitle="Alert" error="Manual entries are not permitted for this attribute. Please select a value from the defined closed list options.">
      <formula1>PTs_LIST</formula1>
    </dataValidation>
    <dataValidation type="list" sqref="F7:F2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2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20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20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C7:BC2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2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2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206" allowBlank="true" errorStyle="stop" showDropDown="false" showErrorMessage="true" errorTitle="Alert" error="Manual entries are not permitted for this attribute. Please select a value from the defined closed list options.">
      <formula1>INDIRECT($BF$5)</formula1>
    </dataValidation>
    <dataValidation type="list" sqref="BH7:BH2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I7:BI2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J7:B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L7:B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206" allowBlank="true" errorStyle="stop" showDropDown="false" showErrorMessage="true" errorTitle="Alert" error="Manual entries are not permitted for this attribute. Please select a value from the defined closed list options.">
      <formula1>INDIRECT($BN$5)</formula1>
    </dataValidation>
    <dataValidation type="list" sqref="BQ7:B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X7:B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BZ7:B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B7:C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D7:C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F7:C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G7:C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J7:C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O7:C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CQ7:C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DC7:D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G7:D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DM7:D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INDIRECT(IF($E7&lt;&gt;"",SUBSTITUTE(SUBSTITUTE(SUBSTITUTE(SUBSTITUTE(SUBSTITUTE(SUBSTITUTE(SUBSTITUTE(SUBSTITUTE(SUBSTITUTE(SUBSTITUTE(CONCATENATE(IF(ISNUMBER(VALUE(LEFT($E7))),CONCATENATE("_",$E7),$E7),"_","cutting_length_unit")," ","_"),"&amp;",""),",",""),"-",""),"(",""),")",""),"°",""),"/",""),"\",""),"'",""),""))</formula1>
    </dataValidation>
    <dataValidation type="list" sqref="DN7:D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U7:D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DW7:D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Y7:D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C7:E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G7:E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Q7:E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U7:E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W7:E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Y7:E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INDIRECT(IF($E7&lt;&gt;"",SUBSTITUTE(SUBSTITUTE(SUBSTITUTE(SUBSTITUTE(SUBSTITUTE(SUBSTITUTE(SUBSTITUTE(SUBSTITUTE(SUBSTITUTE(SUBSTITUTE(CONCATENATE(IF(ISNUMBER(VALUE(LEFT($E7))),CONCATENATE("_",$E7),$E7),"_","horsepower_unit")," ","_"),"&amp;",""),",",""),"-",""),"(",""),")",""),"°",""),"/",""),"\",""),"'",""),""))</formula1>
    </dataValidation>
    <dataValidation type="list" sqref="FA7:F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E7:F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H7:F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FJ7:F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Q7:F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INDIRECT(IF($E7&lt;&gt;"",SUBSTITUTE(SUBSTITUTE(SUBSTITUTE(SUBSTITUTE(SUBSTITUTE(SUBSTITUTE(SUBSTITUTE(SUBSTITUTE(SUBSTITUTE(SUBSTITUTE(CONCATENATE(IF(ISNUMBER(VALUE(LEFT($E7))),CONCATENATE("_",$E7),$E7),"_","maximum_cutting_depth_unit")," ","_"),"&amp;",""),",",""),"-",""),"(",""),")",""),"°",""),"/",""),"\",""),"'",""),""))</formula1>
    </dataValidation>
    <dataValidation type="list" sqref="FT7:F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FV7:F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INDIRECT(IF($E7&lt;&gt;"",SUBSTITUTE(SUBSTITUTE(SUBSTITUTE(SUBSTITUTE(SUBSTITUTE(SUBSTITUTE(SUBSTITUTE(SUBSTITUTE(SUBSTITUTE(SUBSTITUTE(CONCATENATE(IF(ISNUMBER(VALUE(LEFT($E7))),CONCATENATE("_",$E7),$E7),"_","maximumTemperature_unit")," ","_"),"&amp;",""),",",""),"-",""),"(",""),")",""),"°",""),"/",""),"\",""),"'",""),""))</formula1>
    </dataValidation>
    <dataValidation type="list" sqref="FW7:F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GA7:G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GC7:G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F7:G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Q7:G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V7:G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Y7:G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G7:H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I7:H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L7:H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N7:H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INDIRECT(IF($E7&lt;&gt;"",SUBSTITUTE(SUBSTITUTE(SUBSTITUTE(SUBSTITUTE(SUBSTITUTE(SUBSTITUTE(SUBSTITUTE(SUBSTITUTE(SUBSTITUTE(SUBSTITUTE(CONCATENATE(IF(ISNUMBER(VALUE(LEFT($E7))),CONCATENATE("_",$E7),$E7),"_",$HN$5)," ","_"),"&amp;",""),",",""),"-",""),"(",""),")",""),"°",""),"/",""),"\",""),"'",""),""))</formula1>
    </dataValidation>
    <dataValidation type="list" sqref="HO7:H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P7:H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Q7:H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INDIRECT(IF($E7&lt;&gt;"",SUBSTITUTE(SUBSTITUTE(SUBSTITUTE(SUBSTITUTE(SUBSTITUTE(SUBSTITUTE(SUBSTITUTE(SUBSTITUTE(SUBSTITUTE(SUBSTITUTE(CONCATENATE(IF(ISNUMBER(VALUE(LEFT($E7))),CONCATENATE("_",$E7),$E7),"_",$HQ$5)," ","_"),"&amp;",""),",",""),"-",""),"(",""),")",""),"°",""),"/",""),"\",""),"'",""),""))</formula1>
    </dataValidation>
    <dataValidation type="list" sqref="HT7:H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Y7:H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IA7:I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L7:I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M7:I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INDIRECT(IF($E7&lt;&gt;"",SUBSTITUTE(SUBSTITUTE(SUBSTITUTE(SUBSTITUTE(SUBSTITUTE(SUBSTITUTE(SUBSTITUTE(SUBSTITUTE(SUBSTITUTE(SUBSTITUTE(CONCATENATE(IF(ISNUMBER(VALUE(LEFT($E7))),CONCATENATE("_",$E7),$E7),"_",$IM$5)," ","_"),"&amp;",""),",",""),"-",""),"(",""),")",""),"°",""),"/",""),"\",""),"'",""),""))</formula1>
    </dataValidation>
    <dataValidation type="list" sqref="IO7:I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IQ7:I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U7:I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W7:I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JD7:JD206" allowBlank="true" errorStyle="stop" showDropDown="false" showErrorMessage="true" errorTitle="Alert" error="Manual entries are not permitted for this attribute. Please select a value from the defined closed list options.">
      <formula1>INDIRECT($JD$5)</formula1>
    </dataValidation>
    <dataValidation type="list" sqref="JE7:JE206" allowBlank="true" errorStyle="stop" showDropDown="false" showErrorMessage="true" errorTitle="Alert" error="Manual entries are not permitted for this attribute. Please select a value from the defined closed list options.">
      <formula1>INDIRECT($JE$5)</formula1>
    </dataValidation>
  </dataValidations>
  <pageMargins bottom="0.75" footer="0.3" header="0.3" left="0.7" right="0.7" top="0.75"/>
</worksheet>
</file>

<file path=xl/worksheets/sheet4.xml><?xml version="1.0" encoding="utf-8"?>
<worksheet xmlns="http://schemas.openxmlformats.org/spreadsheetml/2006/main">
  <dimension ref="A1:H694"/>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89">
        <v>289</v>
      </c>
      <c r="B1" t="s" s="589">
        <v>3362</v>
      </c>
      <c r="C1" t="s" s="589">
        <v>287</v>
      </c>
      <c r="D1" t="s" s="589">
        <v>3363</v>
      </c>
      <c r="E1" t="s" s="589">
        <v>3364</v>
      </c>
      <c r="F1" t="s" s="589">
        <v>3365</v>
      </c>
      <c r="G1" t="s" s="589">
        <v>3366</v>
      </c>
      <c r="H1" t="s" s="589">
        <v>3367</v>
      </c>
    </row>
    <row r="2">
      <c r="A2" t="s" s="595">
        <v>1513</v>
      </c>
      <c r="B2" t="s" s="596">
        <v>3368</v>
      </c>
      <c r="C2" t="s" s="593">
        <v>299</v>
      </c>
      <c r="D2" t="s" s="597">
        <v>3369</v>
      </c>
      <c r="E2" t="s" s="598">
        <v>3370</v>
      </c>
      <c r="F2" t="n" s="599">
        <v>100.0</v>
      </c>
      <c r="G2" t="n" s="600">
        <v>0.0</v>
      </c>
      <c r="H2" t="s" s="601">
        <v>3371</v>
      </c>
    </row>
    <row r="3">
      <c r="B3" t="s" s="602">
        <v>3368</v>
      </c>
      <c r="C3" t="s" s="594">
        <v>305</v>
      </c>
      <c r="D3" t="s" s="603">
        <v>3369</v>
      </c>
      <c r="E3" t="s" s="604">
        <v>3370</v>
      </c>
      <c r="F3" t="n" s="605">
        <v>100.0</v>
      </c>
      <c r="G3" t="n" s="606">
        <v>0.0</v>
      </c>
      <c r="H3" t="s" s="607">
        <v>3371</v>
      </c>
    </row>
    <row r="4">
      <c r="A4" t="s" s="608">
        <v>1950</v>
      </c>
      <c r="B4" t="s" s="590">
        <v>3372</v>
      </c>
      <c r="C4" t="s" s="591">
        <v>300</v>
      </c>
      <c r="D4" t="s" s="591">
        <v>3373</v>
      </c>
      <c r="E4" t="s" s="592">
        <v>3370</v>
      </c>
      <c r="F4" t="n" s="592">
        <v>4000.0</v>
      </c>
      <c r="G4" t="n" s="592">
        <v>0.0</v>
      </c>
      <c r="H4" t="s" s="592">
        <v>3371</v>
      </c>
    </row>
    <row r="5">
      <c r="B5" t="s" s="590">
        <v>3372</v>
      </c>
      <c r="C5" t="s" s="591">
        <v>304</v>
      </c>
      <c r="D5" t="s" s="591">
        <v>3373</v>
      </c>
      <c r="E5" t="s" s="592">
        <v>3370</v>
      </c>
      <c r="F5" t="n" s="592">
        <v>4000.0</v>
      </c>
      <c r="G5" t="n" s="592">
        <v>0.0</v>
      </c>
      <c r="H5" t="s" s="592">
        <v>3371</v>
      </c>
    </row>
    <row r="6">
      <c r="A6" t="s" s="615">
        <v>742</v>
      </c>
      <c r="B6" t="s" s="616">
        <v>3374</v>
      </c>
      <c r="C6" t="s" s="609">
        <v>297</v>
      </c>
      <c r="D6" t="s" s="617">
        <v>3371</v>
      </c>
      <c r="E6" t="s" s="618">
        <v>3371</v>
      </c>
      <c r="F6" t="n" s="619">
        <v>0.0</v>
      </c>
      <c r="G6" t="n" s="620">
        <v>0.0</v>
      </c>
      <c r="H6" t="s" s="621">
        <v>3371</v>
      </c>
    </row>
    <row r="7">
      <c r="B7" t="s" s="622">
        <v>3374</v>
      </c>
      <c r="C7" t="s" s="610">
        <v>300</v>
      </c>
      <c r="D7" t="s" s="623">
        <v>3371</v>
      </c>
      <c r="E7" t="s" s="624">
        <v>3371</v>
      </c>
      <c r="F7" t="n" s="625">
        <v>0.0</v>
      </c>
      <c r="G7" t="n" s="626">
        <v>0.0</v>
      </c>
      <c r="H7" t="s" s="627">
        <v>3371</v>
      </c>
    </row>
    <row r="8">
      <c r="B8" t="s" s="628">
        <v>3374</v>
      </c>
      <c r="C8" t="s" s="611">
        <v>302</v>
      </c>
      <c r="D8" t="s" s="629">
        <v>3371</v>
      </c>
      <c r="E8" t="s" s="630">
        <v>3371</v>
      </c>
      <c r="F8" t="n" s="631">
        <v>0.0</v>
      </c>
      <c r="G8" t="n" s="632">
        <v>0.0</v>
      </c>
      <c r="H8" t="s" s="633">
        <v>3371</v>
      </c>
    </row>
    <row r="9">
      <c r="B9" t="s" s="634">
        <v>3374</v>
      </c>
      <c r="C9" t="s" s="612">
        <v>303</v>
      </c>
      <c r="D9" t="s" s="635">
        <v>3371</v>
      </c>
      <c r="E9" t="s" s="636">
        <v>3371</v>
      </c>
      <c r="F9" t="n" s="637">
        <v>0.0</v>
      </c>
      <c r="G9" t="n" s="638">
        <v>0.0</v>
      </c>
      <c r="H9" t="s" s="639">
        <v>3371</v>
      </c>
    </row>
    <row r="10">
      <c r="B10" t="s" s="640">
        <v>3374</v>
      </c>
      <c r="C10" t="s" s="613">
        <v>304</v>
      </c>
      <c r="D10" t="s" s="641">
        <v>3371</v>
      </c>
      <c r="E10" t="s" s="642">
        <v>3371</v>
      </c>
      <c r="F10" t="n" s="643">
        <v>0.0</v>
      </c>
      <c r="G10" t="n" s="644">
        <v>0.0</v>
      </c>
      <c r="H10" t="s" s="645">
        <v>3371</v>
      </c>
    </row>
    <row r="11">
      <c r="B11" t="s" s="646">
        <v>3374</v>
      </c>
      <c r="C11" t="s" s="614">
        <v>305</v>
      </c>
      <c r="D11" t="s" s="647">
        <v>3371</v>
      </c>
      <c r="E11" t="s" s="648">
        <v>3371</v>
      </c>
      <c r="F11" t="n" s="649">
        <v>0.0</v>
      </c>
      <c r="G11" t="n" s="650">
        <v>0.0</v>
      </c>
      <c r="H11" t="s" s="651">
        <v>3371</v>
      </c>
    </row>
    <row r="12">
      <c r="A12" t="s" s="652">
        <v>816</v>
      </c>
      <c r="B12" t="s" s="590">
        <v>3375</v>
      </c>
      <c r="C12" t="s" s="591">
        <v>297</v>
      </c>
      <c r="D12" t="s" s="591">
        <v>3371</v>
      </c>
      <c r="E12" t="s" s="592">
        <v>3371</v>
      </c>
      <c r="F12" t="n" s="592">
        <v>0.0</v>
      </c>
      <c r="G12" t="n" s="592">
        <v>0.0</v>
      </c>
      <c r="H12" t="s" s="592">
        <v>3371</v>
      </c>
    </row>
    <row r="13">
      <c r="B13" t="s" s="590">
        <v>3375</v>
      </c>
      <c r="C13" t="s" s="591">
        <v>299</v>
      </c>
      <c r="D13" t="s" s="591">
        <v>3371</v>
      </c>
      <c r="E13" t="s" s="592">
        <v>3371</v>
      </c>
      <c r="F13" t="n" s="592">
        <v>0.0</v>
      </c>
      <c r="G13" t="n" s="592">
        <v>0.0</v>
      </c>
      <c r="H13" t="s" s="592">
        <v>3371</v>
      </c>
    </row>
    <row r="14">
      <c r="B14" t="s" s="590">
        <v>3375</v>
      </c>
      <c r="C14" t="s" s="591">
        <v>301</v>
      </c>
      <c r="D14" t="s" s="591">
        <v>3371</v>
      </c>
      <c r="E14" t="s" s="592">
        <v>3371</v>
      </c>
      <c r="F14" t="n" s="592">
        <v>0.0</v>
      </c>
      <c r="G14" t="n" s="592">
        <v>0.0</v>
      </c>
      <c r="H14" t="s" s="592">
        <v>3371</v>
      </c>
    </row>
    <row r="15">
      <c r="B15" t="s" s="590">
        <v>3375</v>
      </c>
      <c r="C15" t="s" s="591">
        <v>305</v>
      </c>
      <c r="D15" t="s" s="591">
        <v>3371</v>
      </c>
      <c r="E15" t="s" s="592">
        <v>3371</v>
      </c>
      <c r="F15" t="n" s="592">
        <v>0.0</v>
      </c>
      <c r="G15" t="n" s="592">
        <v>0.0</v>
      </c>
      <c r="H15" t="s" s="592">
        <v>3371</v>
      </c>
    </row>
    <row r="16">
      <c r="A16" t="s" s="654">
        <v>3376</v>
      </c>
      <c r="B16" t="s" s="655">
        <v>3377</v>
      </c>
      <c r="C16" t="s" s="653">
        <v>303</v>
      </c>
      <c r="D16" t="s" s="656">
        <v>3378</v>
      </c>
      <c r="E16" t="s" s="657">
        <v>3379</v>
      </c>
      <c r="F16" t="n" s="658">
        <v>14.0</v>
      </c>
      <c r="G16" t="n" s="659">
        <v>0.0</v>
      </c>
      <c r="H16" t="s" s="660">
        <v>3371</v>
      </c>
    </row>
    <row r="17">
      <c r="A17" t="s" s="661">
        <v>3380</v>
      </c>
      <c r="B17" t="s" s="590">
        <v>3377</v>
      </c>
      <c r="C17" t="s" s="591">
        <v>303</v>
      </c>
      <c r="D17" t="s" s="591">
        <v>3378</v>
      </c>
      <c r="E17" t="s" s="592">
        <v>3379</v>
      </c>
      <c r="F17" t="n" s="592">
        <v>14.0</v>
      </c>
      <c r="G17" t="n" s="592">
        <v>0.0</v>
      </c>
      <c r="H17" t="s" s="592">
        <v>3371</v>
      </c>
    </row>
    <row r="18">
      <c r="A18" t="s" s="672">
        <v>3381</v>
      </c>
      <c r="B18" t="s" s="673">
        <v>3382</v>
      </c>
      <c r="C18" t="s" s="662">
        <v>297</v>
      </c>
      <c r="D18" t="s" s="674">
        <v>3383</v>
      </c>
      <c r="E18" t="s" s="675">
        <v>3379</v>
      </c>
      <c r="F18" t="n" s="676">
        <v>14.0</v>
      </c>
      <c r="G18" t="n" s="677">
        <v>0.0</v>
      </c>
      <c r="H18" t="s" s="678">
        <v>3371</v>
      </c>
    </row>
    <row r="19">
      <c r="B19" t="s" s="679">
        <v>3382</v>
      </c>
      <c r="C19" t="s" s="663">
        <v>298</v>
      </c>
      <c r="D19" t="s" s="680">
        <v>3383</v>
      </c>
      <c r="E19" t="s" s="681">
        <v>3379</v>
      </c>
      <c r="F19" t="n" s="682">
        <v>14.0</v>
      </c>
      <c r="G19" t="n" s="683">
        <v>0.0</v>
      </c>
      <c r="H19" t="s" s="684">
        <v>3371</v>
      </c>
    </row>
    <row r="20">
      <c r="B20" t="s" s="685">
        <v>3382</v>
      </c>
      <c r="C20" t="s" s="664">
        <v>299</v>
      </c>
      <c r="D20" t="s" s="686">
        <v>3383</v>
      </c>
      <c r="E20" t="s" s="687">
        <v>3379</v>
      </c>
      <c r="F20" t="n" s="688">
        <v>14.0</v>
      </c>
      <c r="G20" t="n" s="689">
        <v>0.0</v>
      </c>
      <c r="H20" t="s" s="690">
        <v>3371</v>
      </c>
    </row>
    <row r="21">
      <c r="B21" t="s" s="691">
        <v>3382</v>
      </c>
      <c r="C21" t="s" s="665">
        <v>300</v>
      </c>
      <c r="D21" t="s" s="692">
        <v>3383</v>
      </c>
      <c r="E21" t="s" s="693">
        <v>3379</v>
      </c>
      <c r="F21" t="n" s="694">
        <v>14.0</v>
      </c>
      <c r="G21" t="n" s="695">
        <v>0.0</v>
      </c>
      <c r="H21" t="s" s="696">
        <v>3371</v>
      </c>
    </row>
    <row r="22">
      <c r="B22" t="s" s="697">
        <v>3382</v>
      </c>
      <c r="C22" t="s" s="666">
        <v>301</v>
      </c>
      <c r="D22" t="s" s="698">
        <v>3383</v>
      </c>
      <c r="E22" t="s" s="699">
        <v>3379</v>
      </c>
      <c r="F22" t="n" s="700">
        <v>14.0</v>
      </c>
      <c r="G22" t="n" s="701">
        <v>0.0</v>
      </c>
      <c r="H22" t="s" s="702">
        <v>3371</v>
      </c>
    </row>
    <row r="23">
      <c r="B23" t="s" s="703">
        <v>3382</v>
      </c>
      <c r="C23" t="s" s="667">
        <v>302</v>
      </c>
      <c r="D23" t="s" s="704">
        <v>3383</v>
      </c>
      <c r="E23" t="s" s="705">
        <v>3379</v>
      </c>
      <c r="F23" t="n" s="706">
        <v>14.0</v>
      </c>
      <c r="G23" t="n" s="707">
        <v>0.0</v>
      </c>
      <c r="H23" t="s" s="708">
        <v>3371</v>
      </c>
    </row>
    <row r="24">
      <c r="B24" t="s" s="709">
        <v>3382</v>
      </c>
      <c r="C24" t="s" s="668">
        <v>303</v>
      </c>
      <c r="D24" t="s" s="710">
        <v>3383</v>
      </c>
      <c r="E24" t="s" s="711">
        <v>3379</v>
      </c>
      <c r="F24" t="n" s="712">
        <v>14.0</v>
      </c>
      <c r="G24" t="n" s="713">
        <v>0.0</v>
      </c>
      <c r="H24" t="s" s="714">
        <v>3371</v>
      </c>
    </row>
    <row r="25">
      <c r="B25" t="s" s="715">
        <v>3382</v>
      </c>
      <c r="C25" t="s" s="669">
        <v>304</v>
      </c>
      <c r="D25" t="s" s="716">
        <v>3383</v>
      </c>
      <c r="E25" t="s" s="717">
        <v>3379</v>
      </c>
      <c r="F25" t="n" s="718">
        <v>14.0</v>
      </c>
      <c r="G25" t="n" s="719">
        <v>0.0</v>
      </c>
      <c r="H25" t="s" s="720">
        <v>3371</v>
      </c>
    </row>
    <row r="26">
      <c r="B26" t="s" s="721">
        <v>3382</v>
      </c>
      <c r="C26" t="s" s="670">
        <v>305</v>
      </c>
      <c r="D26" t="s" s="722">
        <v>3383</v>
      </c>
      <c r="E26" t="s" s="723">
        <v>3379</v>
      </c>
      <c r="F26" t="n" s="724">
        <v>14.0</v>
      </c>
      <c r="G26" t="n" s="725">
        <v>0.0</v>
      </c>
      <c r="H26" t="s" s="726">
        <v>3371</v>
      </c>
    </row>
    <row r="27">
      <c r="B27" t="s" s="727">
        <v>3382</v>
      </c>
      <c r="C27" t="s" s="671">
        <v>306</v>
      </c>
      <c r="D27" t="s" s="728">
        <v>3383</v>
      </c>
      <c r="E27" t="s" s="729">
        <v>3379</v>
      </c>
      <c r="F27" t="n" s="730">
        <v>14.0</v>
      </c>
      <c r="G27" t="n" s="731">
        <v>0.0</v>
      </c>
      <c r="H27" t="s" s="732">
        <v>3371</v>
      </c>
    </row>
    <row r="28">
      <c r="A28" t="s" s="733">
        <v>3384</v>
      </c>
      <c r="B28" t="s" s="590">
        <v>3382</v>
      </c>
      <c r="C28" t="s" s="591">
        <v>297</v>
      </c>
      <c r="D28" t="s" s="591">
        <v>3383</v>
      </c>
      <c r="E28" t="s" s="592">
        <v>3379</v>
      </c>
      <c r="F28" t="n" s="592">
        <v>14.0</v>
      </c>
      <c r="G28" t="n" s="592">
        <v>0.0</v>
      </c>
      <c r="H28" t="s" s="592">
        <v>3371</v>
      </c>
    </row>
    <row r="29">
      <c r="B29" t="s" s="590">
        <v>3382</v>
      </c>
      <c r="C29" t="s" s="591">
        <v>298</v>
      </c>
      <c r="D29" t="s" s="591">
        <v>3383</v>
      </c>
      <c r="E29" t="s" s="592">
        <v>3379</v>
      </c>
      <c r="F29" t="n" s="592">
        <v>14.0</v>
      </c>
      <c r="G29" t="n" s="592">
        <v>0.0</v>
      </c>
      <c r="H29" t="s" s="592">
        <v>3371</v>
      </c>
    </row>
    <row r="30">
      <c r="B30" t="s" s="590">
        <v>3382</v>
      </c>
      <c r="C30" t="s" s="591">
        <v>299</v>
      </c>
      <c r="D30" t="s" s="591">
        <v>3383</v>
      </c>
      <c r="E30" t="s" s="592">
        <v>3379</v>
      </c>
      <c r="F30" t="n" s="592">
        <v>14.0</v>
      </c>
      <c r="G30" t="n" s="592">
        <v>0.0</v>
      </c>
      <c r="H30" t="s" s="592">
        <v>3371</v>
      </c>
    </row>
    <row r="31">
      <c r="B31" t="s" s="590">
        <v>3382</v>
      </c>
      <c r="C31" t="s" s="591">
        <v>300</v>
      </c>
      <c r="D31" t="s" s="591">
        <v>3383</v>
      </c>
      <c r="E31" t="s" s="592">
        <v>3379</v>
      </c>
      <c r="F31" t="n" s="592">
        <v>14.0</v>
      </c>
      <c r="G31" t="n" s="592">
        <v>0.0</v>
      </c>
      <c r="H31" t="s" s="592">
        <v>3371</v>
      </c>
    </row>
    <row r="32">
      <c r="B32" t="s" s="590">
        <v>3382</v>
      </c>
      <c r="C32" t="s" s="591">
        <v>301</v>
      </c>
      <c r="D32" t="s" s="591">
        <v>3383</v>
      </c>
      <c r="E32" t="s" s="592">
        <v>3379</v>
      </c>
      <c r="F32" t="n" s="592">
        <v>14.0</v>
      </c>
      <c r="G32" t="n" s="592">
        <v>0.0</v>
      </c>
      <c r="H32" t="s" s="592">
        <v>3371</v>
      </c>
    </row>
    <row r="33">
      <c r="B33" t="s" s="590">
        <v>3382</v>
      </c>
      <c r="C33" t="s" s="591">
        <v>302</v>
      </c>
      <c r="D33" t="s" s="591">
        <v>3383</v>
      </c>
      <c r="E33" t="s" s="592">
        <v>3379</v>
      </c>
      <c r="F33" t="n" s="592">
        <v>14.0</v>
      </c>
      <c r="G33" t="n" s="592">
        <v>0.0</v>
      </c>
      <c r="H33" t="s" s="592">
        <v>3371</v>
      </c>
    </row>
    <row r="34">
      <c r="B34" t="s" s="590">
        <v>3382</v>
      </c>
      <c r="C34" t="s" s="591">
        <v>303</v>
      </c>
      <c r="D34" t="s" s="591">
        <v>3383</v>
      </c>
      <c r="E34" t="s" s="592">
        <v>3379</v>
      </c>
      <c r="F34" t="n" s="592">
        <v>14.0</v>
      </c>
      <c r="G34" t="n" s="592">
        <v>0.0</v>
      </c>
      <c r="H34" t="s" s="592">
        <v>3371</v>
      </c>
    </row>
    <row r="35">
      <c r="B35" t="s" s="590">
        <v>3382</v>
      </c>
      <c r="C35" t="s" s="591">
        <v>304</v>
      </c>
      <c r="D35" t="s" s="591">
        <v>3383</v>
      </c>
      <c r="E35" t="s" s="592">
        <v>3379</v>
      </c>
      <c r="F35" t="n" s="592">
        <v>14.0</v>
      </c>
      <c r="G35" t="n" s="592">
        <v>0.0</v>
      </c>
      <c r="H35" t="s" s="592">
        <v>3371</v>
      </c>
    </row>
    <row r="36">
      <c r="B36" t="s" s="590">
        <v>3382</v>
      </c>
      <c r="C36" t="s" s="591">
        <v>305</v>
      </c>
      <c r="D36" t="s" s="591">
        <v>3383</v>
      </c>
      <c r="E36" t="s" s="592">
        <v>3379</v>
      </c>
      <c r="F36" t="n" s="592">
        <v>14.0</v>
      </c>
      <c r="G36" t="n" s="592">
        <v>0.0</v>
      </c>
      <c r="H36" t="s" s="592">
        <v>3371</v>
      </c>
    </row>
    <row r="37">
      <c r="B37" t="s" s="590">
        <v>3382</v>
      </c>
      <c r="C37" t="s" s="591">
        <v>306</v>
      </c>
      <c r="D37" t="s" s="591">
        <v>3383</v>
      </c>
      <c r="E37" t="s" s="592">
        <v>3379</v>
      </c>
      <c r="F37" t="n" s="592">
        <v>14.0</v>
      </c>
      <c r="G37" t="n" s="592">
        <v>0.0</v>
      </c>
      <c r="H37" t="s" s="592">
        <v>3371</v>
      </c>
    </row>
    <row r="38">
      <c r="A38" t="s" s="744">
        <v>3385</v>
      </c>
      <c r="B38" t="s" s="745">
        <v>3386</v>
      </c>
      <c r="C38" t="s" s="734">
        <v>297</v>
      </c>
      <c r="D38" t="s" s="746">
        <v>3383</v>
      </c>
      <c r="E38" t="s" s="747">
        <v>3379</v>
      </c>
      <c r="F38" t="n" s="748">
        <v>14.0</v>
      </c>
      <c r="G38" t="n" s="749">
        <v>0.0</v>
      </c>
      <c r="H38" t="s" s="750">
        <v>3371</v>
      </c>
    </row>
    <row r="39">
      <c r="B39" t="s" s="751">
        <v>3386</v>
      </c>
      <c r="C39" t="s" s="735">
        <v>298</v>
      </c>
      <c r="D39" t="s" s="752">
        <v>3383</v>
      </c>
      <c r="E39" t="s" s="753">
        <v>3379</v>
      </c>
      <c r="F39" t="n" s="754">
        <v>14.0</v>
      </c>
      <c r="G39" t="n" s="755">
        <v>0.0</v>
      </c>
      <c r="H39" t="s" s="756">
        <v>3371</v>
      </c>
    </row>
    <row r="40">
      <c r="B40" t="s" s="757">
        <v>3386</v>
      </c>
      <c r="C40" t="s" s="736">
        <v>299</v>
      </c>
      <c r="D40" t="s" s="758">
        <v>3383</v>
      </c>
      <c r="E40" t="s" s="759">
        <v>3379</v>
      </c>
      <c r="F40" t="n" s="760">
        <v>14.0</v>
      </c>
      <c r="G40" t="n" s="761">
        <v>0.0</v>
      </c>
      <c r="H40" t="s" s="762">
        <v>3371</v>
      </c>
    </row>
    <row r="41">
      <c r="B41" t="s" s="763">
        <v>3386</v>
      </c>
      <c r="C41" t="s" s="737">
        <v>300</v>
      </c>
      <c r="D41" t="s" s="764">
        <v>3383</v>
      </c>
      <c r="E41" t="s" s="765">
        <v>3379</v>
      </c>
      <c r="F41" t="n" s="766">
        <v>14.0</v>
      </c>
      <c r="G41" t="n" s="767">
        <v>0.0</v>
      </c>
      <c r="H41" t="s" s="768">
        <v>3371</v>
      </c>
    </row>
    <row r="42">
      <c r="B42" t="s" s="769">
        <v>3386</v>
      </c>
      <c r="C42" t="s" s="738">
        <v>301</v>
      </c>
      <c r="D42" t="s" s="770">
        <v>3383</v>
      </c>
      <c r="E42" t="s" s="771">
        <v>3379</v>
      </c>
      <c r="F42" t="n" s="772">
        <v>14.0</v>
      </c>
      <c r="G42" t="n" s="773">
        <v>0.0</v>
      </c>
      <c r="H42" t="s" s="774">
        <v>3371</v>
      </c>
    </row>
    <row r="43">
      <c r="B43" t="s" s="775">
        <v>3386</v>
      </c>
      <c r="C43" t="s" s="739">
        <v>302</v>
      </c>
      <c r="D43" t="s" s="776">
        <v>3383</v>
      </c>
      <c r="E43" t="s" s="777">
        <v>3379</v>
      </c>
      <c r="F43" t="n" s="778">
        <v>14.0</v>
      </c>
      <c r="G43" t="n" s="779">
        <v>0.0</v>
      </c>
      <c r="H43" t="s" s="780">
        <v>3371</v>
      </c>
    </row>
    <row r="44">
      <c r="B44" t="s" s="781">
        <v>3386</v>
      </c>
      <c r="C44" t="s" s="740">
        <v>303</v>
      </c>
      <c r="D44" t="s" s="782">
        <v>3383</v>
      </c>
      <c r="E44" t="s" s="783">
        <v>3379</v>
      </c>
      <c r="F44" t="n" s="784">
        <v>14.0</v>
      </c>
      <c r="G44" t="n" s="785">
        <v>0.0</v>
      </c>
      <c r="H44" t="s" s="786">
        <v>3371</v>
      </c>
    </row>
    <row r="45">
      <c r="B45" t="s" s="787">
        <v>3386</v>
      </c>
      <c r="C45" t="s" s="741">
        <v>304</v>
      </c>
      <c r="D45" t="s" s="788">
        <v>3383</v>
      </c>
      <c r="E45" t="s" s="789">
        <v>3379</v>
      </c>
      <c r="F45" t="n" s="790">
        <v>14.0</v>
      </c>
      <c r="G45" t="n" s="791">
        <v>0.0</v>
      </c>
      <c r="H45" t="s" s="792">
        <v>3371</v>
      </c>
    </row>
    <row r="46">
      <c r="B46" t="s" s="793">
        <v>3386</v>
      </c>
      <c r="C46" t="s" s="742">
        <v>305</v>
      </c>
      <c r="D46" t="s" s="794">
        <v>3383</v>
      </c>
      <c r="E46" t="s" s="795">
        <v>3379</v>
      </c>
      <c r="F46" t="n" s="796">
        <v>14.0</v>
      </c>
      <c r="G46" t="n" s="797">
        <v>0.0</v>
      </c>
      <c r="H46" t="s" s="798">
        <v>3371</v>
      </c>
    </row>
    <row r="47">
      <c r="B47" t="s" s="799">
        <v>3386</v>
      </c>
      <c r="C47" t="s" s="743">
        <v>306</v>
      </c>
      <c r="D47" t="s" s="800">
        <v>3383</v>
      </c>
      <c r="E47" t="s" s="801">
        <v>3379</v>
      </c>
      <c r="F47" t="n" s="802">
        <v>14.0</v>
      </c>
      <c r="G47" t="n" s="803">
        <v>0.0</v>
      </c>
      <c r="H47" t="s" s="804">
        <v>3371</v>
      </c>
    </row>
    <row r="48">
      <c r="A48" t="s" s="805">
        <v>3387</v>
      </c>
      <c r="B48" t="s" s="590">
        <v>3386</v>
      </c>
      <c r="C48" t="s" s="591">
        <v>297</v>
      </c>
      <c r="D48" t="s" s="591">
        <v>3383</v>
      </c>
      <c r="E48" t="s" s="592">
        <v>3379</v>
      </c>
      <c r="F48" t="n" s="592">
        <v>14.0</v>
      </c>
      <c r="G48" t="n" s="592">
        <v>0.0</v>
      </c>
      <c r="H48" t="s" s="592">
        <v>3371</v>
      </c>
    </row>
    <row r="49">
      <c r="B49" t="s" s="590">
        <v>3386</v>
      </c>
      <c r="C49" t="s" s="591">
        <v>298</v>
      </c>
      <c r="D49" t="s" s="591">
        <v>3383</v>
      </c>
      <c r="E49" t="s" s="592">
        <v>3379</v>
      </c>
      <c r="F49" t="n" s="592">
        <v>14.0</v>
      </c>
      <c r="G49" t="n" s="592">
        <v>0.0</v>
      </c>
      <c r="H49" t="s" s="592">
        <v>3371</v>
      </c>
    </row>
    <row r="50">
      <c r="B50" t="s" s="590">
        <v>3386</v>
      </c>
      <c r="C50" t="s" s="591">
        <v>299</v>
      </c>
      <c r="D50" t="s" s="591">
        <v>3383</v>
      </c>
      <c r="E50" t="s" s="592">
        <v>3379</v>
      </c>
      <c r="F50" t="n" s="592">
        <v>14.0</v>
      </c>
      <c r="G50" t="n" s="592">
        <v>0.0</v>
      </c>
      <c r="H50" t="s" s="592">
        <v>3371</v>
      </c>
    </row>
    <row r="51">
      <c r="B51" t="s" s="590">
        <v>3386</v>
      </c>
      <c r="C51" t="s" s="591">
        <v>300</v>
      </c>
      <c r="D51" t="s" s="591">
        <v>3383</v>
      </c>
      <c r="E51" t="s" s="592">
        <v>3379</v>
      </c>
      <c r="F51" t="n" s="592">
        <v>14.0</v>
      </c>
      <c r="G51" t="n" s="592">
        <v>0.0</v>
      </c>
      <c r="H51" t="s" s="592">
        <v>3371</v>
      </c>
    </row>
    <row r="52">
      <c r="B52" t="s" s="590">
        <v>3386</v>
      </c>
      <c r="C52" t="s" s="591">
        <v>301</v>
      </c>
      <c r="D52" t="s" s="591">
        <v>3383</v>
      </c>
      <c r="E52" t="s" s="592">
        <v>3379</v>
      </c>
      <c r="F52" t="n" s="592">
        <v>14.0</v>
      </c>
      <c r="G52" t="n" s="592">
        <v>0.0</v>
      </c>
      <c r="H52" t="s" s="592">
        <v>3371</v>
      </c>
    </row>
    <row r="53">
      <c r="B53" t="s" s="590">
        <v>3386</v>
      </c>
      <c r="C53" t="s" s="591">
        <v>302</v>
      </c>
      <c r="D53" t="s" s="591">
        <v>3383</v>
      </c>
      <c r="E53" t="s" s="592">
        <v>3379</v>
      </c>
      <c r="F53" t="n" s="592">
        <v>14.0</v>
      </c>
      <c r="G53" t="n" s="592">
        <v>0.0</v>
      </c>
      <c r="H53" t="s" s="592">
        <v>3371</v>
      </c>
    </row>
    <row r="54">
      <c r="B54" t="s" s="590">
        <v>3386</v>
      </c>
      <c r="C54" t="s" s="591">
        <v>303</v>
      </c>
      <c r="D54" t="s" s="591">
        <v>3383</v>
      </c>
      <c r="E54" t="s" s="592">
        <v>3379</v>
      </c>
      <c r="F54" t="n" s="592">
        <v>14.0</v>
      </c>
      <c r="G54" t="n" s="592">
        <v>0.0</v>
      </c>
      <c r="H54" t="s" s="592">
        <v>3371</v>
      </c>
    </row>
    <row r="55">
      <c r="B55" t="s" s="590">
        <v>3386</v>
      </c>
      <c r="C55" t="s" s="591">
        <v>304</v>
      </c>
      <c r="D55" t="s" s="591">
        <v>3383</v>
      </c>
      <c r="E55" t="s" s="592">
        <v>3379</v>
      </c>
      <c r="F55" t="n" s="592">
        <v>14.0</v>
      </c>
      <c r="G55" t="n" s="592">
        <v>0.0</v>
      </c>
      <c r="H55" t="s" s="592">
        <v>3371</v>
      </c>
    </row>
    <row r="56">
      <c r="B56" t="s" s="590">
        <v>3386</v>
      </c>
      <c r="C56" t="s" s="591">
        <v>305</v>
      </c>
      <c r="D56" t="s" s="591">
        <v>3383</v>
      </c>
      <c r="E56" t="s" s="592">
        <v>3379</v>
      </c>
      <c r="F56" t="n" s="592">
        <v>14.0</v>
      </c>
      <c r="G56" t="n" s="592">
        <v>0.0</v>
      </c>
      <c r="H56" t="s" s="592">
        <v>3371</v>
      </c>
    </row>
    <row r="57">
      <c r="B57" t="s" s="590">
        <v>3386</v>
      </c>
      <c r="C57" t="s" s="591">
        <v>306</v>
      </c>
      <c r="D57" t="s" s="591">
        <v>3383</v>
      </c>
      <c r="E57" t="s" s="592">
        <v>3379</v>
      </c>
      <c r="F57" t="n" s="592">
        <v>14.0</v>
      </c>
      <c r="G57" t="n" s="592">
        <v>0.0</v>
      </c>
      <c r="H57" t="s" s="592">
        <v>3371</v>
      </c>
    </row>
    <row r="58">
      <c r="A58" t="s" s="815">
        <v>3388</v>
      </c>
      <c r="B58" t="s" s="816">
        <v>3389</v>
      </c>
      <c r="C58" t="s" s="806">
        <v>297</v>
      </c>
      <c r="D58" t="s" s="817">
        <v>3390</v>
      </c>
      <c r="E58" t="s" s="818">
        <v>3379</v>
      </c>
      <c r="F58" t="n" s="819">
        <v>14.0</v>
      </c>
      <c r="G58" t="n" s="820">
        <v>0.0</v>
      </c>
      <c r="H58" t="s" s="821">
        <v>3371</v>
      </c>
    </row>
    <row r="59">
      <c r="B59" t="s" s="822">
        <v>3389</v>
      </c>
      <c r="C59" t="s" s="807">
        <v>298</v>
      </c>
      <c r="D59" t="s" s="823">
        <v>3390</v>
      </c>
      <c r="E59" t="s" s="824">
        <v>3379</v>
      </c>
      <c r="F59" t="n" s="825">
        <v>14.0</v>
      </c>
      <c r="G59" t="n" s="826">
        <v>0.0</v>
      </c>
      <c r="H59" t="s" s="827">
        <v>3371</v>
      </c>
    </row>
    <row r="60">
      <c r="B60" t="s" s="828">
        <v>3389</v>
      </c>
      <c r="C60" t="s" s="808">
        <v>299</v>
      </c>
      <c r="D60" t="s" s="829">
        <v>3390</v>
      </c>
      <c r="E60" t="s" s="830">
        <v>3379</v>
      </c>
      <c r="F60" t="n" s="831">
        <v>14.0</v>
      </c>
      <c r="G60" t="n" s="832">
        <v>0.0</v>
      </c>
      <c r="H60" t="s" s="833">
        <v>3371</v>
      </c>
    </row>
    <row r="61">
      <c r="B61" t="s" s="834">
        <v>3389</v>
      </c>
      <c r="C61" t="s" s="809">
        <v>300</v>
      </c>
      <c r="D61" t="s" s="835">
        <v>3390</v>
      </c>
      <c r="E61" t="s" s="836">
        <v>3379</v>
      </c>
      <c r="F61" t="n" s="837">
        <v>14.0</v>
      </c>
      <c r="G61" t="n" s="838">
        <v>0.0</v>
      </c>
      <c r="H61" t="s" s="839">
        <v>3371</v>
      </c>
    </row>
    <row r="62">
      <c r="B62" t="s" s="840">
        <v>3389</v>
      </c>
      <c r="C62" t="s" s="810">
        <v>302</v>
      </c>
      <c r="D62" t="s" s="841">
        <v>3390</v>
      </c>
      <c r="E62" t="s" s="842">
        <v>3379</v>
      </c>
      <c r="F62" t="n" s="843">
        <v>14.0</v>
      </c>
      <c r="G62" t="n" s="844">
        <v>0.0</v>
      </c>
      <c r="H62" t="s" s="845">
        <v>3371</v>
      </c>
    </row>
    <row r="63">
      <c r="B63" t="s" s="846">
        <v>3389</v>
      </c>
      <c r="C63" t="s" s="811">
        <v>303</v>
      </c>
      <c r="D63" t="s" s="847">
        <v>3390</v>
      </c>
      <c r="E63" t="s" s="848">
        <v>3379</v>
      </c>
      <c r="F63" t="n" s="849">
        <v>14.0</v>
      </c>
      <c r="G63" t="n" s="850">
        <v>0.0</v>
      </c>
      <c r="H63" t="s" s="851">
        <v>3371</v>
      </c>
    </row>
    <row r="64">
      <c r="B64" t="s" s="852">
        <v>3389</v>
      </c>
      <c r="C64" t="s" s="812">
        <v>304</v>
      </c>
      <c r="D64" t="s" s="853">
        <v>3390</v>
      </c>
      <c r="E64" t="s" s="854">
        <v>3379</v>
      </c>
      <c r="F64" t="n" s="855">
        <v>14.0</v>
      </c>
      <c r="G64" t="n" s="856">
        <v>0.0</v>
      </c>
      <c r="H64" t="s" s="857">
        <v>3371</v>
      </c>
    </row>
    <row r="65">
      <c r="B65" t="s" s="858">
        <v>3389</v>
      </c>
      <c r="C65" t="s" s="813">
        <v>305</v>
      </c>
      <c r="D65" t="s" s="859">
        <v>3390</v>
      </c>
      <c r="E65" t="s" s="860">
        <v>3379</v>
      </c>
      <c r="F65" t="n" s="861">
        <v>14.0</v>
      </c>
      <c r="G65" t="n" s="862">
        <v>0.0</v>
      </c>
      <c r="H65" t="s" s="863">
        <v>3371</v>
      </c>
    </row>
    <row r="66">
      <c r="B66" t="s" s="864">
        <v>3389</v>
      </c>
      <c r="C66" t="s" s="814">
        <v>306</v>
      </c>
      <c r="D66" t="s" s="865">
        <v>3390</v>
      </c>
      <c r="E66" t="s" s="866">
        <v>3379</v>
      </c>
      <c r="F66" t="n" s="867">
        <v>14.0</v>
      </c>
      <c r="G66" t="n" s="868">
        <v>0.0</v>
      </c>
      <c r="H66" t="s" s="869">
        <v>3371</v>
      </c>
    </row>
    <row r="67">
      <c r="A67" t="s" s="870">
        <v>3391</v>
      </c>
      <c r="B67" t="s" s="590">
        <v>3389</v>
      </c>
      <c r="C67" t="s" s="591">
        <v>297</v>
      </c>
      <c r="D67" t="s" s="591">
        <v>3390</v>
      </c>
      <c r="E67" t="s" s="592">
        <v>3379</v>
      </c>
      <c r="F67" t="n" s="592">
        <v>14.0</v>
      </c>
      <c r="G67" t="n" s="592">
        <v>0.0</v>
      </c>
      <c r="H67" t="s" s="592">
        <v>3371</v>
      </c>
    </row>
    <row r="68">
      <c r="B68" t="s" s="590">
        <v>3389</v>
      </c>
      <c r="C68" t="s" s="591">
        <v>298</v>
      </c>
      <c r="D68" t="s" s="591">
        <v>3390</v>
      </c>
      <c r="E68" t="s" s="592">
        <v>3379</v>
      </c>
      <c r="F68" t="n" s="592">
        <v>14.0</v>
      </c>
      <c r="G68" t="n" s="592">
        <v>0.0</v>
      </c>
      <c r="H68" t="s" s="592">
        <v>3371</v>
      </c>
    </row>
    <row r="69">
      <c r="B69" t="s" s="590">
        <v>3389</v>
      </c>
      <c r="C69" t="s" s="591">
        <v>299</v>
      </c>
      <c r="D69" t="s" s="591">
        <v>3390</v>
      </c>
      <c r="E69" t="s" s="592">
        <v>3379</v>
      </c>
      <c r="F69" t="n" s="592">
        <v>14.0</v>
      </c>
      <c r="G69" t="n" s="592">
        <v>0.0</v>
      </c>
      <c r="H69" t="s" s="592">
        <v>3371</v>
      </c>
    </row>
    <row r="70">
      <c r="B70" t="s" s="590">
        <v>3389</v>
      </c>
      <c r="C70" t="s" s="591">
        <v>300</v>
      </c>
      <c r="D70" t="s" s="591">
        <v>3390</v>
      </c>
      <c r="E70" t="s" s="592">
        <v>3379</v>
      </c>
      <c r="F70" t="n" s="592">
        <v>14.0</v>
      </c>
      <c r="G70" t="n" s="592">
        <v>0.0</v>
      </c>
      <c r="H70" t="s" s="592">
        <v>3371</v>
      </c>
    </row>
    <row r="71">
      <c r="B71" t="s" s="590">
        <v>3389</v>
      </c>
      <c r="C71" t="s" s="591">
        <v>302</v>
      </c>
      <c r="D71" t="s" s="591">
        <v>3390</v>
      </c>
      <c r="E71" t="s" s="592">
        <v>3379</v>
      </c>
      <c r="F71" t="n" s="592">
        <v>14.0</v>
      </c>
      <c r="G71" t="n" s="592">
        <v>0.0</v>
      </c>
      <c r="H71" t="s" s="592">
        <v>3371</v>
      </c>
    </row>
    <row r="72">
      <c r="B72" t="s" s="590">
        <v>3389</v>
      </c>
      <c r="C72" t="s" s="591">
        <v>303</v>
      </c>
      <c r="D72" t="s" s="591">
        <v>3390</v>
      </c>
      <c r="E72" t="s" s="592">
        <v>3379</v>
      </c>
      <c r="F72" t="n" s="592">
        <v>14.0</v>
      </c>
      <c r="G72" t="n" s="592">
        <v>0.0</v>
      </c>
      <c r="H72" t="s" s="592">
        <v>3371</v>
      </c>
    </row>
    <row r="73">
      <c r="B73" t="s" s="590">
        <v>3389</v>
      </c>
      <c r="C73" t="s" s="591">
        <v>304</v>
      </c>
      <c r="D73" t="s" s="591">
        <v>3390</v>
      </c>
      <c r="E73" t="s" s="592">
        <v>3379</v>
      </c>
      <c r="F73" t="n" s="592">
        <v>14.0</v>
      </c>
      <c r="G73" t="n" s="592">
        <v>0.0</v>
      </c>
      <c r="H73" t="s" s="592">
        <v>3371</v>
      </c>
    </row>
    <row r="74">
      <c r="B74" t="s" s="590">
        <v>3389</v>
      </c>
      <c r="C74" t="s" s="591">
        <v>305</v>
      </c>
      <c r="D74" t="s" s="591">
        <v>3390</v>
      </c>
      <c r="E74" t="s" s="592">
        <v>3379</v>
      </c>
      <c r="F74" t="n" s="592">
        <v>14.0</v>
      </c>
      <c r="G74" t="n" s="592">
        <v>0.0</v>
      </c>
      <c r="H74" t="s" s="592">
        <v>3371</v>
      </c>
    </row>
    <row r="75">
      <c r="B75" t="s" s="590">
        <v>3389</v>
      </c>
      <c r="C75" t="s" s="591">
        <v>306</v>
      </c>
      <c r="D75" t="s" s="591">
        <v>3390</v>
      </c>
      <c r="E75" t="s" s="592">
        <v>3379</v>
      </c>
      <c r="F75" t="n" s="592">
        <v>14.0</v>
      </c>
      <c r="G75" t="n" s="592">
        <v>0.0</v>
      </c>
      <c r="H75" t="s" s="592">
        <v>3371</v>
      </c>
    </row>
    <row r="76">
      <c r="A76" t="s" s="881">
        <v>3392</v>
      </c>
      <c r="B76" t="s" s="882">
        <v>3393</v>
      </c>
      <c r="C76" t="s" s="871">
        <v>297</v>
      </c>
      <c r="D76" t="s" s="883">
        <v>3383</v>
      </c>
      <c r="E76" t="s" s="884">
        <v>3379</v>
      </c>
      <c r="F76" t="n" s="885">
        <v>14.0</v>
      </c>
      <c r="G76" t="n" s="886">
        <v>0.0</v>
      </c>
      <c r="H76" t="s" s="887">
        <v>3371</v>
      </c>
    </row>
    <row r="77">
      <c r="B77" t="s" s="888">
        <v>3393</v>
      </c>
      <c r="C77" t="s" s="872">
        <v>298</v>
      </c>
      <c r="D77" t="s" s="889">
        <v>3383</v>
      </c>
      <c r="E77" t="s" s="890">
        <v>3379</v>
      </c>
      <c r="F77" t="n" s="891">
        <v>14.0</v>
      </c>
      <c r="G77" t="n" s="892">
        <v>0.0</v>
      </c>
      <c r="H77" t="s" s="893">
        <v>3371</v>
      </c>
    </row>
    <row r="78">
      <c r="B78" t="s" s="894">
        <v>3393</v>
      </c>
      <c r="C78" t="s" s="873">
        <v>299</v>
      </c>
      <c r="D78" t="s" s="895">
        <v>3383</v>
      </c>
      <c r="E78" t="s" s="896">
        <v>3379</v>
      </c>
      <c r="F78" t="n" s="897">
        <v>14.0</v>
      </c>
      <c r="G78" t="n" s="898">
        <v>0.0</v>
      </c>
      <c r="H78" t="s" s="899">
        <v>3371</v>
      </c>
    </row>
    <row r="79">
      <c r="B79" t="s" s="900">
        <v>3393</v>
      </c>
      <c r="C79" t="s" s="874">
        <v>300</v>
      </c>
      <c r="D79" t="s" s="901">
        <v>3383</v>
      </c>
      <c r="E79" t="s" s="902">
        <v>3379</v>
      </c>
      <c r="F79" t="n" s="903">
        <v>14.0</v>
      </c>
      <c r="G79" t="n" s="904">
        <v>0.0</v>
      </c>
      <c r="H79" t="s" s="905">
        <v>3371</v>
      </c>
    </row>
    <row r="80">
      <c r="B80" t="s" s="906">
        <v>3393</v>
      </c>
      <c r="C80" t="s" s="875">
        <v>301</v>
      </c>
      <c r="D80" t="s" s="907">
        <v>3383</v>
      </c>
      <c r="E80" t="s" s="908">
        <v>3379</v>
      </c>
      <c r="F80" t="n" s="909">
        <v>14.0</v>
      </c>
      <c r="G80" t="n" s="910">
        <v>0.0</v>
      </c>
      <c r="H80" t="s" s="911">
        <v>3371</v>
      </c>
    </row>
    <row r="81">
      <c r="B81" t="s" s="912">
        <v>3393</v>
      </c>
      <c r="C81" t="s" s="876">
        <v>302</v>
      </c>
      <c r="D81" t="s" s="913">
        <v>3383</v>
      </c>
      <c r="E81" t="s" s="914">
        <v>3379</v>
      </c>
      <c r="F81" t="n" s="915">
        <v>14.0</v>
      </c>
      <c r="G81" t="n" s="916">
        <v>0.0</v>
      </c>
      <c r="H81" t="s" s="917">
        <v>3371</v>
      </c>
    </row>
    <row r="82">
      <c r="B82" t="s" s="918">
        <v>3393</v>
      </c>
      <c r="C82" t="s" s="877">
        <v>303</v>
      </c>
      <c r="D82" t="s" s="919">
        <v>3383</v>
      </c>
      <c r="E82" t="s" s="920">
        <v>3379</v>
      </c>
      <c r="F82" t="n" s="921">
        <v>14.0</v>
      </c>
      <c r="G82" t="n" s="922">
        <v>0.0</v>
      </c>
      <c r="H82" t="s" s="923">
        <v>3371</v>
      </c>
    </row>
    <row r="83">
      <c r="B83" t="s" s="924">
        <v>3393</v>
      </c>
      <c r="C83" t="s" s="878">
        <v>304</v>
      </c>
      <c r="D83" t="s" s="925">
        <v>3383</v>
      </c>
      <c r="E83" t="s" s="926">
        <v>3379</v>
      </c>
      <c r="F83" t="n" s="927">
        <v>14.0</v>
      </c>
      <c r="G83" t="n" s="928">
        <v>0.0</v>
      </c>
      <c r="H83" t="s" s="929">
        <v>3371</v>
      </c>
    </row>
    <row r="84">
      <c r="B84" t="s" s="930">
        <v>3393</v>
      </c>
      <c r="C84" t="s" s="879">
        <v>305</v>
      </c>
      <c r="D84" t="s" s="931">
        <v>3383</v>
      </c>
      <c r="E84" t="s" s="932">
        <v>3379</v>
      </c>
      <c r="F84" t="n" s="933">
        <v>14.0</v>
      </c>
      <c r="G84" t="n" s="934">
        <v>0.0</v>
      </c>
      <c r="H84" t="s" s="935">
        <v>3371</v>
      </c>
    </row>
    <row r="85">
      <c r="B85" t="s" s="936">
        <v>3393</v>
      </c>
      <c r="C85" t="s" s="880">
        <v>306</v>
      </c>
      <c r="D85" t="s" s="937">
        <v>3383</v>
      </c>
      <c r="E85" t="s" s="938">
        <v>3379</v>
      </c>
      <c r="F85" t="n" s="939">
        <v>14.0</v>
      </c>
      <c r="G85" t="n" s="940">
        <v>0.0</v>
      </c>
      <c r="H85" t="s" s="941">
        <v>3371</v>
      </c>
    </row>
    <row r="86">
      <c r="A86" t="s" s="942">
        <v>3394</v>
      </c>
      <c r="B86" t="s" s="590">
        <v>3393</v>
      </c>
      <c r="C86" t="s" s="591">
        <v>297</v>
      </c>
      <c r="D86" t="s" s="591">
        <v>3383</v>
      </c>
      <c r="E86" t="s" s="592">
        <v>3379</v>
      </c>
      <c r="F86" t="n" s="592">
        <v>14.0</v>
      </c>
      <c r="G86" t="n" s="592">
        <v>0.0</v>
      </c>
      <c r="H86" t="s" s="592">
        <v>3371</v>
      </c>
    </row>
    <row r="87">
      <c r="B87" t="s" s="590">
        <v>3393</v>
      </c>
      <c r="C87" t="s" s="591">
        <v>298</v>
      </c>
      <c r="D87" t="s" s="591">
        <v>3383</v>
      </c>
      <c r="E87" t="s" s="592">
        <v>3379</v>
      </c>
      <c r="F87" t="n" s="592">
        <v>14.0</v>
      </c>
      <c r="G87" t="n" s="592">
        <v>0.0</v>
      </c>
      <c r="H87" t="s" s="592">
        <v>3371</v>
      </c>
    </row>
    <row r="88">
      <c r="B88" t="s" s="590">
        <v>3393</v>
      </c>
      <c r="C88" t="s" s="591">
        <v>299</v>
      </c>
      <c r="D88" t="s" s="591">
        <v>3383</v>
      </c>
      <c r="E88" t="s" s="592">
        <v>3379</v>
      </c>
      <c r="F88" t="n" s="592">
        <v>14.0</v>
      </c>
      <c r="G88" t="n" s="592">
        <v>0.0</v>
      </c>
      <c r="H88" t="s" s="592">
        <v>3371</v>
      </c>
    </row>
    <row r="89">
      <c r="B89" t="s" s="590">
        <v>3393</v>
      </c>
      <c r="C89" t="s" s="591">
        <v>300</v>
      </c>
      <c r="D89" t="s" s="591">
        <v>3383</v>
      </c>
      <c r="E89" t="s" s="592">
        <v>3379</v>
      </c>
      <c r="F89" t="n" s="592">
        <v>14.0</v>
      </c>
      <c r="G89" t="n" s="592">
        <v>0.0</v>
      </c>
      <c r="H89" t="s" s="592">
        <v>3371</v>
      </c>
    </row>
    <row r="90">
      <c r="B90" t="s" s="590">
        <v>3393</v>
      </c>
      <c r="C90" t="s" s="591">
        <v>301</v>
      </c>
      <c r="D90" t="s" s="591">
        <v>3383</v>
      </c>
      <c r="E90" t="s" s="592">
        <v>3379</v>
      </c>
      <c r="F90" t="n" s="592">
        <v>14.0</v>
      </c>
      <c r="G90" t="n" s="592">
        <v>0.0</v>
      </c>
      <c r="H90" t="s" s="592">
        <v>3371</v>
      </c>
    </row>
    <row r="91">
      <c r="B91" t="s" s="590">
        <v>3393</v>
      </c>
      <c r="C91" t="s" s="591">
        <v>302</v>
      </c>
      <c r="D91" t="s" s="591">
        <v>3383</v>
      </c>
      <c r="E91" t="s" s="592">
        <v>3379</v>
      </c>
      <c r="F91" t="n" s="592">
        <v>14.0</v>
      </c>
      <c r="G91" t="n" s="592">
        <v>0.0</v>
      </c>
      <c r="H91" t="s" s="592">
        <v>3371</v>
      </c>
    </row>
    <row r="92">
      <c r="B92" t="s" s="590">
        <v>3393</v>
      </c>
      <c r="C92" t="s" s="591">
        <v>303</v>
      </c>
      <c r="D92" t="s" s="591">
        <v>3383</v>
      </c>
      <c r="E92" t="s" s="592">
        <v>3379</v>
      </c>
      <c r="F92" t="n" s="592">
        <v>14.0</v>
      </c>
      <c r="G92" t="n" s="592">
        <v>0.0</v>
      </c>
      <c r="H92" t="s" s="592">
        <v>3371</v>
      </c>
    </row>
    <row r="93">
      <c r="B93" t="s" s="590">
        <v>3393</v>
      </c>
      <c r="C93" t="s" s="591">
        <v>304</v>
      </c>
      <c r="D93" t="s" s="591">
        <v>3383</v>
      </c>
      <c r="E93" t="s" s="592">
        <v>3379</v>
      </c>
      <c r="F93" t="n" s="592">
        <v>14.0</v>
      </c>
      <c r="G93" t="n" s="592">
        <v>0.0</v>
      </c>
      <c r="H93" t="s" s="592">
        <v>3371</v>
      </c>
    </row>
    <row r="94">
      <c r="B94" t="s" s="590">
        <v>3393</v>
      </c>
      <c r="C94" t="s" s="591">
        <v>305</v>
      </c>
      <c r="D94" t="s" s="591">
        <v>3383</v>
      </c>
      <c r="E94" t="s" s="592">
        <v>3379</v>
      </c>
      <c r="F94" t="n" s="592">
        <v>14.0</v>
      </c>
      <c r="G94" t="n" s="592">
        <v>0.0</v>
      </c>
      <c r="H94" t="s" s="592">
        <v>3371</v>
      </c>
    </row>
    <row r="95">
      <c r="B95" t="s" s="590">
        <v>3393</v>
      </c>
      <c r="C95" t="s" s="591">
        <v>306</v>
      </c>
      <c r="D95" t="s" s="591">
        <v>3383</v>
      </c>
      <c r="E95" t="s" s="592">
        <v>3379</v>
      </c>
      <c r="F95" t="n" s="592">
        <v>14.0</v>
      </c>
      <c r="G95" t="n" s="592">
        <v>0.0</v>
      </c>
      <c r="H95" t="s" s="592">
        <v>3371</v>
      </c>
    </row>
    <row r="96">
      <c r="A96" t="s" s="944">
        <v>2858</v>
      </c>
      <c r="B96" t="s" s="945">
        <v>3395</v>
      </c>
      <c r="C96" t="s" s="943">
        <v>303</v>
      </c>
      <c r="D96" t="s" s="946">
        <v>3371</v>
      </c>
      <c r="E96" t="s" s="947">
        <v>3371</v>
      </c>
      <c r="F96" t="n" s="948">
        <v>0.0</v>
      </c>
      <c r="G96" t="n" s="949">
        <v>0.0</v>
      </c>
      <c r="H96" t="s" s="950">
        <v>3371</v>
      </c>
    </row>
    <row r="97">
      <c r="A97" t="s" s="951">
        <v>3025</v>
      </c>
      <c r="B97" t="s" s="590">
        <v>3396</v>
      </c>
      <c r="C97" t="s" s="591">
        <v>303</v>
      </c>
      <c r="D97" t="s" s="591">
        <v>3371</v>
      </c>
      <c r="E97" t="s" s="592">
        <v>3371</v>
      </c>
      <c r="F97" t="n" s="592">
        <v>0.0</v>
      </c>
      <c r="G97" t="n" s="592">
        <v>0.0</v>
      </c>
      <c r="H97" t="s" s="592">
        <v>3371</v>
      </c>
    </row>
    <row r="98">
      <c r="A98" t="s" s="953">
        <v>2276</v>
      </c>
      <c r="B98" t="s" s="954">
        <v>3397</v>
      </c>
      <c r="C98" t="s" s="952">
        <v>301</v>
      </c>
      <c r="D98" t="s" s="955">
        <v>3398</v>
      </c>
      <c r="E98" t="s" s="956">
        <v>3379</v>
      </c>
      <c r="F98" t="n" s="957">
        <v>7.0</v>
      </c>
      <c r="G98" t="n" s="958">
        <v>0.0</v>
      </c>
      <c r="H98" t="s" s="959">
        <v>3371</v>
      </c>
    </row>
    <row r="99">
      <c r="A99" t="s" s="960">
        <v>1704</v>
      </c>
      <c r="B99" t="s" s="590">
        <v>3399</v>
      </c>
      <c r="C99" t="s" s="591">
        <v>299</v>
      </c>
      <c r="D99" t="s" s="591">
        <v>3371</v>
      </c>
      <c r="E99" t="s" s="592">
        <v>3371</v>
      </c>
      <c r="F99" t="n" s="592">
        <v>0.0</v>
      </c>
      <c r="G99" t="n" s="592">
        <v>0.0</v>
      </c>
      <c r="H99" t="s" s="592">
        <v>3371</v>
      </c>
    </row>
    <row r="100">
      <c r="B100" t="s" s="590">
        <v>3399</v>
      </c>
      <c r="C100" t="s" s="591">
        <v>301</v>
      </c>
      <c r="D100" t="s" s="591">
        <v>3371</v>
      </c>
      <c r="E100" t="s" s="592">
        <v>3371</v>
      </c>
      <c r="F100" t="n" s="592">
        <v>0.0</v>
      </c>
      <c r="G100" t="n" s="592">
        <v>0.0</v>
      </c>
      <c r="H100" t="s" s="592">
        <v>3371</v>
      </c>
    </row>
    <row r="101">
      <c r="A101" t="s" s="962">
        <v>2882</v>
      </c>
      <c r="B101" t="s" s="963">
        <v>3400</v>
      </c>
      <c r="C101" t="s" s="961">
        <v>303</v>
      </c>
      <c r="D101" t="s" s="964">
        <v>3371</v>
      </c>
      <c r="E101" t="s" s="965">
        <v>3371</v>
      </c>
      <c r="F101" t="n" s="966">
        <v>0.0</v>
      </c>
      <c r="G101" t="n" s="967">
        <v>0.0</v>
      </c>
      <c r="H101" t="s" s="968">
        <v>3371</v>
      </c>
    </row>
    <row r="102">
      <c r="A102" t="s" s="969">
        <v>2090</v>
      </c>
      <c r="B102" t="s" s="590">
        <v>3401</v>
      </c>
      <c r="C102" t="s" s="591">
        <v>298</v>
      </c>
      <c r="D102" t="s" s="591">
        <v>3371</v>
      </c>
      <c r="E102" t="s" s="592">
        <v>3371</v>
      </c>
      <c r="F102" t="n" s="592">
        <v>0.0</v>
      </c>
      <c r="G102" t="n" s="592">
        <v>0.0</v>
      </c>
      <c r="H102" t="s" s="592">
        <v>3371</v>
      </c>
    </row>
    <row r="103">
      <c r="A103" t="s" s="971">
        <v>2113</v>
      </c>
      <c r="B103" t="s" s="972">
        <v>3402</v>
      </c>
      <c r="C103" t="s" s="970">
        <v>298</v>
      </c>
      <c r="D103" t="s" s="973">
        <v>3371</v>
      </c>
      <c r="E103" t="s" s="974">
        <v>3371</v>
      </c>
      <c r="F103" t="n" s="975">
        <v>0.0</v>
      </c>
      <c r="G103" t="n" s="976">
        <v>0.0</v>
      </c>
      <c r="H103" t="s" s="977">
        <v>3371</v>
      </c>
    </row>
    <row r="104">
      <c r="A104" t="s" s="978">
        <v>3403</v>
      </c>
      <c r="B104" t="s" s="590">
        <v>3404</v>
      </c>
      <c r="C104" t="s" s="591">
        <v>300</v>
      </c>
      <c r="D104" t="s" s="591">
        <v>3405</v>
      </c>
      <c r="E104" t="s" s="592">
        <v>3379</v>
      </c>
      <c r="F104" t="n" s="592">
        <v>14.0</v>
      </c>
      <c r="G104" t="n" s="592">
        <v>0.0</v>
      </c>
      <c r="H104" t="s" s="592">
        <v>3371</v>
      </c>
    </row>
    <row r="105">
      <c r="A105" t="s" s="980">
        <v>3406</v>
      </c>
      <c r="B105" t="s" s="981">
        <v>3404</v>
      </c>
      <c r="C105" t="s" s="979">
        <v>300</v>
      </c>
      <c r="D105" t="s" s="982">
        <v>3405</v>
      </c>
      <c r="E105" t="s" s="983">
        <v>3379</v>
      </c>
      <c r="F105" t="n" s="984">
        <v>14.0</v>
      </c>
      <c r="G105" t="n" s="985">
        <v>0.0</v>
      </c>
      <c r="H105" t="s" s="986">
        <v>3371</v>
      </c>
    </row>
    <row r="106">
      <c r="A106" t="s" s="987">
        <v>2196</v>
      </c>
      <c r="B106" t="s" s="590">
        <v>3407</v>
      </c>
      <c r="C106" t="s" s="591">
        <v>297</v>
      </c>
      <c r="D106" t="s" s="591">
        <v>3408</v>
      </c>
      <c r="E106" t="s" s="592">
        <v>3370</v>
      </c>
      <c r="F106" t="n" s="592">
        <v>4000.0</v>
      </c>
      <c r="G106" t="n" s="592">
        <v>0.0</v>
      </c>
      <c r="H106" t="s" s="592">
        <v>3371</v>
      </c>
    </row>
    <row r="107">
      <c r="B107" t="s" s="590">
        <v>3407</v>
      </c>
      <c r="C107" t="s" s="591">
        <v>301</v>
      </c>
      <c r="D107" t="s" s="591">
        <v>3408</v>
      </c>
      <c r="E107" t="s" s="592">
        <v>3370</v>
      </c>
      <c r="F107" t="n" s="592">
        <v>4000.0</v>
      </c>
      <c r="G107" t="n" s="592">
        <v>0.0</v>
      </c>
      <c r="H107" t="s" s="592">
        <v>3371</v>
      </c>
    </row>
    <row r="108">
      <c r="A108" t="s" s="989">
        <v>2767</v>
      </c>
      <c r="B108" t="s" s="990">
        <v>3409</v>
      </c>
      <c r="C108" t="s" s="988">
        <v>303</v>
      </c>
      <c r="D108" t="s" s="991">
        <v>3371</v>
      </c>
      <c r="E108" t="s" s="992">
        <v>3371</v>
      </c>
      <c r="F108" t="n" s="993">
        <v>0.0</v>
      </c>
      <c r="G108" t="n" s="994">
        <v>0.0</v>
      </c>
      <c r="H108" t="s" s="995">
        <v>3371</v>
      </c>
    </row>
    <row r="109">
      <c r="A109" t="s" s="996">
        <v>236</v>
      </c>
      <c r="B109" t="s" s="590">
        <v>3410</v>
      </c>
      <c r="C109" t="s" s="591">
        <v>297</v>
      </c>
      <c r="D109" t="s" s="591">
        <v>3371</v>
      </c>
      <c r="E109" t="s" s="592">
        <v>3371</v>
      </c>
      <c r="F109" t="n" s="592">
        <v>0.0</v>
      </c>
      <c r="G109" t="n" s="592">
        <v>0.0</v>
      </c>
      <c r="H109" t="s" s="592">
        <v>3371</v>
      </c>
    </row>
    <row r="110">
      <c r="B110" t="s" s="590">
        <v>3410</v>
      </c>
      <c r="C110" t="s" s="591">
        <v>298</v>
      </c>
      <c r="D110" t="s" s="591">
        <v>3371</v>
      </c>
      <c r="E110" t="s" s="592">
        <v>3371</v>
      </c>
      <c r="F110" t="n" s="592">
        <v>0.0</v>
      </c>
      <c r="G110" t="n" s="592">
        <v>0.0</v>
      </c>
      <c r="H110" t="s" s="592">
        <v>3371</v>
      </c>
    </row>
    <row r="111">
      <c r="B111" t="s" s="590">
        <v>3410</v>
      </c>
      <c r="C111" t="s" s="591">
        <v>299</v>
      </c>
      <c r="D111" t="s" s="591">
        <v>3371</v>
      </c>
      <c r="E111" t="s" s="592">
        <v>3371</v>
      </c>
      <c r="F111" t="n" s="592">
        <v>0.0</v>
      </c>
      <c r="G111" t="n" s="592">
        <v>0.0</v>
      </c>
      <c r="H111" t="s" s="592">
        <v>3371</v>
      </c>
    </row>
    <row r="112">
      <c r="B112" t="s" s="590">
        <v>3410</v>
      </c>
      <c r="C112" t="s" s="591">
        <v>300</v>
      </c>
      <c r="D112" t="s" s="591">
        <v>3371</v>
      </c>
      <c r="E112" t="s" s="592">
        <v>3371</v>
      </c>
      <c r="F112" t="n" s="592">
        <v>0.0</v>
      </c>
      <c r="G112" t="n" s="592">
        <v>0.0</v>
      </c>
      <c r="H112" t="s" s="592">
        <v>3371</v>
      </c>
    </row>
    <row r="113">
      <c r="B113" t="s" s="590">
        <v>3410</v>
      </c>
      <c r="C113" t="s" s="591">
        <v>301</v>
      </c>
      <c r="D113" t="s" s="591">
        <v>3371</v>
      </c>
      <c r="E113" t="s" s="592">
        <v>3371</v>
      </c>
      <c r="F113" t="n" s="592">
        <v>0.0</v>
      </c>
      <c r="G113" t="n" s="592">
        <v>0.0</v>
      </c>
      <c r="H113" t="s" s="592">
        <v>3371</v>
      </c>
    </row>
    <row r="114">
      <c r="B114" t="s" s="590">
        <v>3410</v>
      </c>
      <c r="C114" t="s" s="591">
        <v>302</v>
      </c>
      <c r="D114" t="s" s="591">
        <v>3371</v>
      </c>
      <c r="E114" t="s" s="592">
        <v>3371</v>
      </c>
      <c r="F114" t="n" s="592">
        <v>0.0</v>
      </c>
      <c r="G114" t="n" s="592">
        <v>0.0</v>
      </c>
      <c r="H114" t="s" s="592">
        <v>3371</v>
      </c>
    </row>
    <row r="115">
      <c r="B115" t="s" s="590">
        <v>3410</v>
      </c>
      <c r="C115" t="s" s="591">
        <v>303</v>
      </c>
      <c r="D115" t="s" s="591">
        <v>3371</v>
      </c>
      <c r="E115" t="s" s="592">
        <v>3371</v>
      </c>
      <c r="F115" t="n" s="592">
        <v>0.0</v>
      </c>
      <c r="G115" t="n" s="592">
        <v>0.0</v>
      </c>
      <c r="H115" t="s" s="592">
        <v>3371</v>
      </c>
    </row>
    <row r="116">
      <c r="B116" t="s" s="590">
        <v>3410</v>
      </c>
      <c r="C116" t="s" s="591">
        <v>304</v>
      </c>
      <c r="D116" t="s" s="591">
        <v>3371</v>
      </c>
      <c r="E116" t="s" s="592">
        <v>3371</v>
      </c>
      <c r="F116" t="n" s="592">
        <v>0.0</v>
      </c>
      <c r="G116" t="n" s="592">
        <v>0.0</v>
      </c>
      <c r="H116" t="s" s="592">
        <v>3371</v>
      </c>
    </row>
    <row r="117">
      <c r="B117" t="s" s="590">
        <v>3410</v>
      </c>
      <c r="C117" t="s" s="591">
        <v>305</v>
      </c>
      <c r="D117" t="s" s="591">
        <v>3371</v>
      </c>
      <c r="E117" t="s" s="592">
        <v>3371</v>
      </c>
      <c r="F117" t="n" s="592">
        <v>0.0</v>
      </c>
      <c r="G117" t="n" s="592">
        <v>0.0</v>
      </c>
      <c r="H117" t="s" s="592">
        <v>3371</v>
      </c>
    </row>
    <row r="118">
      <c r="B118" t="s" s="590">
        <v>3410</v>
      </c>
      <c r="C118" t="s" s="591">
        <v>306</v>
      </c>
      <c r="D118" t="s" s="591">
        <v>3371</v>
      </c>
      <c r="E118" t="s" s="592">
        <v>3371</v>
      </c>
      <c r="F118" t="n" s="592">
        <v>0.0</v>
      </c>
      <c r="G118" t="n" s="592">
        <v>0.0</v>
      </c>
      <c r="H118" t="s" s="592">
        <v>3371</v>
      </c>
    </row>
    <row r="119">
      <c r="A119" t="s" s="998">
        <v>2907</v>
      </c>
      <c r="B119" t="s" s="999">
        <v>3411</v>
      </c>
      <c r="C119" t="s" s="997">
        <v>303</v>
      </c>
      <c r="D119" t="s" s="1000">
        <v>3412</v>
      </c>
      <c r="E119" t="s" s="1001">
        <v>3379</v>
      </c>
      <c r="F119" t="n" s="1002">
        <v>14.0</v>
      </c>
      <c r="G119" t="n" s="1003">
        <v>0.0</v>
      </c>
      <c r="H119" t="s" s="1004">
        <v>3371</v>
      </c>
    </row>
    <row r="120">
      <c r="A120" t="s" s="1005">
        <v>765</v>
      </c>
      <c r="B120" t="s" s="590">
        <v>3413</v>
      </c>
      <c r="C120" t="s" s="591">
        <v>297</v>
      </c>
      <c r="D120" t="s" s="591">
        <v>3414</v>
      </c>
      <c r="E120" t="s" s="592">
        <v>3370</v>
      </c>
      <c r="F120" t="n" s="592">
        <v>50.0</v>
      </c>
      <c r="G120" t="n" s="592">
        <v>0.0</v>
      </c>
      <c r="H120" t="s" s="592">
        <v>3371</v>
      </c>
    </row>
    <row r="121">
      <c r="B121" t="s" s="590">
        <v>3413</v>
      </c>
      <c r="C121" t="s" s="591">
        <v>299</v>
      </c>
      <c r="D121" t="s" s="591">
        <v>3414</v>
      </c>
      <c r="E121" t="s" s="592">
        <v>3370</v>
      </c>
      <c r="F121" t="n" s="592">
        <v>50.0</v>
      </c>
      <c r="G121" t="n" s="592">
        <v>0.0</v>
      </c>
      <c r="H121" t="s" s="592">
        <v>3371</v>
      </c>
    </row>
    <row r="122">
      <c r="B122" t="s" s="590">
        <v>3413</v>
      </c>
      <c r="C122" t="s" s="591">
        <v>301</v>
      </c>
      <c r="D122" t="s" s="591">
        <v>3414</v>
      </c>
      <c r="E122" t="s" s="592">
        <v>3370</v>
      </c>
      <c r="F122" t="n" s="592">
        <v>50.0</v>
      </c>
      <c r="G122" t="n" s="592">
        <v>0.0</v>
      </c>
      <c r="H122" t="s" s="592">
        <v>3371</v>
      </c>
    </row>
    <row r="123">
      <c r="B123" t="s" s="590">
        <v>3413</v>
      </c>
      <c r="C123" t="s" s="591">
        <v>304</v>
      </c>
      <c r="D123" t="s" s="591">
        <v>3414</v>
      </c>
      <c r="E123" t="s" s="592">
        <v>3370</v>
      </c>
      <c r="F123" t="n" s="592">
        <v>50.0</v>
      </c>
      <c r="G123" t="n" s="592">
        <v>0.0</v>
      </c>
      <c r="H123" t="s" s="592">
        <v>3371</v>
      </c>
    </row>
    <row r="124">
      <c r="B124" t="s" s="590">
        <v>3413</v>
      </c>
      <c r="C124" t="s" s="591">
        <v>305</v>
      </c>
      <c r="D124" t="s" s="591">
        <v>3414</v>
      </c>
      <c r="E124" t="s" s="592">
        <v>3370</v>
      </c>
      <c r="F124" t="n" s="592">
        <v>50.0</v>
      </c>
      <c r="G124" t="n" s="592">
        <v>0.0</v>
      </c>
      <c r="H124" t="s" s="592">
        <v>3371</v>
      </c>
    </row>
    <row r="125">
      <c r="B125" t="s" s="590">
        <v>3413</v>
      </c>
      <c r="C125" t="s" s="591">
        <v>306</v>
      </c>
      <c r="D125" t="s" s="591">
        <v>3414</v>
      </c>
      <c r="E125" t="s" s="592">
        <v>3370</v>
      </c>
      <c r="F125" t="n" s="592">
        <v>50.0</v>
      </c>
      <c r="G125" t="n" s="592">
        <v>0.0</v>
      </c>
      <c r="H125" t="s" s="592">
        <v>3371</v>
      </c>
    </row>
    <row r="126">
      <c r="A126" t="s" s="1012">
        <v>1462</v>
      </c>
      <c r="B126" t="s" s="1013">
        <v>3415</v>
      </c>
      <c r="C126" t="s" s="1006">
        <v>297</v>
      </c>
      <c r="D126" t="s" s="1014">
        <v>3416</v>
      </c>
      <c r="E126" t="s" s="1015">
        <v>3370</v>
      </c>
      <c r="F126" t="n" s="1016">
        <v>50.0</v>
      </c>
      <c r="G126" t="n" s="1017">
        <v>0.0</v>
      </c>
      <c r="H126" t="s" s="1018">
        <v>3371</v>
      </c>
    </row>
    <row r="127">
      <c r="B127" t="s" s="1019">
        <v>3415</v>
      </c>
      <c r="C127" t="s" s="1007">
        <v>299</v>
      </c>
      <c r="D127" t="s" s="1020">
        <v>3416</v>
      </c>
      <c r="E127" t="s" s="1021">
        <v>3370</v>
      </c>
      <c r="F127" t="n" s="1022">
        <v>50.0</v>
      </c>
      <c r="G127" t="n" s="1023">
        <v>0.0</v>
      </c>
      <c r="H127" t="s" s="1024">
        <v>3371</v>
      </c>
    </row>
    <row r="128">
      <c r="B128" t="s" s="1025">
        <v>3415</v>
      </c>
      <c r="C128" t="s" s="1008">
        <v>301</v>
      </c>
      <c r="D128" t="s" s="1026">
        <v>3416</v>
      </c>
      <c r="E128" t="s" s="1027">
        <v>3370</v>
      </c>
      <c r="F128" t="n" s="1028">
        <v>50.0</v>
      </c>
      <c r="G128" t="n" s="1029">
        <v>0.0</v>
      </c>
      <c r="H128" t="s" s="1030">
        <v>3371</v>
      </c>
    </row>
    <row r="129">
      <c r="B129" t="s" s="1031">
        <v>3415</v>
      </c>
      <c r="C129" t="s" s="1009">
        <v>304</v>
      </c>
      <c r="D129" t="s" s="1032">
        <v>3416</v>
      </c>
      <c r="E129" t="s" s="1033">
        <v>3370</v>
      </c>
      <c r="F129" t="n" s="1034">
        <v>50.0</v>
      </c>
      <c r="G129" t="n" s="1035">
        <v>0.0</v>
      </c>
      <c r="H129" t="s" s="1036">
        <v>3371</v>
      </c>
    </row>
    <row r="130">
      <c r="B130" t="s" s="1037">
        <v>3415</v>
      </c>
      <c r="C130" t="s" s="1010">
        <v>305</v>
      </c>
      <c r="D130" t="s" s="1038">
        <v>3416</v>
      </c>
      <c r="E130" t="s" s="1039">
        <v>3370</v>
      </c>
      <c r="F130" t="n" s="1040">
        <v>50.0</v>
      </c>
      <c r="G130" t="n" s="1041">
        <v>0.0</v>
      </c>
      <c r="H130" t="s" s="1042">
        <v>3371</v>
      </c>
    </row>
    <row r="131">
      <c r="B131" t="s" s="1043">
        <v>3415</v>
      </c>
      <c r="C131" t="s" s="1011">
        <v>306</v>
      </c>
      <c r="D131" t="s" s="1044">
        <v>3416</v>
      </c>
      <c r="E131" t="s" s="1045">
        <v>3370</v>
      </c>
      <c r="F131" t="n" s="1046">
        <v>50.0</v>
      </c>
      <c r="G131" t="n" s="1047">
        <v>0.0</v>
      </c>
      <c r="H131" t="s" s="1048">
        <v>3371</v>
      </c>
    </row>
    <row r="132">
      <c r="A132" t="s" s="1049">
        <v>142</v>
      </c>
      <c r="B132" t="s" s="590">
        <v>3417</v>
      </c>
      <c r="C132" t="s" s="591">
        <v>297</v>
      </c>
      <c r="D132" t="s" s="591">
        <v>3371</v>
      </c>
      <c r="E132" t="s" s="592">
        <v>3370</v>
      </c>
      <c r="F132" t="n" s="592">
        <v>36.0</v>
      </c>
      <c r="G132" t="n" s="592">
        <v>0.0</v>
      </c>
      <c r="H132" t="s" s="592">
        <v>3371</v>
      </c>
    </row>
    <row r="133">
      <c r="B133" t="s" s="590">
        <v>3417</v>
      </c>
      <c r="C133" t="s" s="591">
        <v>298</v>
      </c>
      <c r="D133" t="s" s="591">
        <v>3371</v>
      </c>
      <c r="E133" t="s" s="592">
        <v>3370</v>
      </c>
      <c r="F133" t="n" s="592">
        <v>36.0</v>
      </c>
      <c r="G133" t="n" s="592">
        <v>0.0</v>
      </c>
      <c r="H133" t="s" s="592">
        <v>3371</v>
      </c>
    </row>
    <row r="134">
      <c r="B134" t="s" s="590">
        <v>3417</v>
      </c>
      <c r="C134" t="s" s="591">
        <v>299</v>
      </c>
      <c r="D134" t="s" s="591">
        <v>3371</v>
      </c>
      <c r="E134" t="s" s="592">
        <v>3370</v>
      </c>
      <c r="F134" t="n" s="592">
        <v>36.0</v>
      </c>
      <c r="G134" t="n" s="592">
        <v>0.0</v>
      </c>
      <c r="H134" t="s" s="592">
        <v>3371</v>
      </c>
    </row>
    <row r="135">
      <c r="B135" t="s" s="590">
        <v>3417</v>
      </c>
      <c r="C135" t="s" s="591">
        <v>300</v>
      </c>
      <c r="D135" t="s" s="591">
        <v>3371</v>
      </c>
      <c r="E135" t="s" s="592">
        <v>3370</v>
      </c>
      <c r="F135" t="n" s="592">
        <v>36.0</v>
      </c>
      <c r="G135" t="n" s="592">
        <v>0.0</v>
      </c>
      <c r="H135" t="s" s="592">
        <v>3371</v>
      </c>
    </row>
    <row r="136">
      <c r="B136" t="s" s="590">
        <v>3417</v>
      </c>
      <c r="C136" t="s" s="591">
        <v>301</v>
      </c>
      <c r="D136" t="s" s="591">
        <v>3371</v>
      </c>
      <c r="E136" t="s" s="592">
        <v>3370</v>
      </c>
      <c r="F136" t="n" s="592">
        <v>36.0</v>
      </c>
      <c r="G136" t="n" s="592">
        <v>0.0</v>
      </c>
      <c r="H136" t="s" s="592">
        <v>3371</v>
      </c>
    </row>
    <row r="137">
      <c r="B137" t="s" s="590">
        <v>3417</v>
      </c>
      <c r="C137" t="s" s="591">
        <v>302</v>
      </c>
      <c r="D137" t="s" s="591">
        <v>3371</v>
      </c>
      <c r="E137" t="s" s="592">
        <v>3370</v>
      </c>
      <c r="F137" t="n" s="592">
        <v>36.0</v>
      </c>
      <c r="G137" t="n" s="592">
        <v>0.0</v>
      </c>
      <c r="H137" t="s" s="592">
        <v>3371</v>
      </c>
    </row>
    <row r="138">
      <c r="B138" t="s" s="590">
        <v>3417</v>
      </c>
      <c r="C138" t="s" s="591">
        <v>303</v>
      </c>
      <c r="D138" t="s" s="591">
        <v>3371</v>
      </c>
      <c r="E138" t="s" s="592">
        <v>3370</v>
      </c>
      <c r="F138" t="n" s="592">
        <v>36.0</v>
      </c>
      <c r="G138" t="n" s="592">
        <v>0.0</v>
      </c>
      <c r="H138" t="s" s="592">
        <v>3371</v>
      </c>
    </row>
    <row r="139">
      <c r="B139" t="s" s="590">
        <v>3417</v>
      </c>
      <c r="C139" t="s" s="591">
        <v>304</v>
      </c>
      <c r="D139" t="s" s="591">
        <v>3371</v>
      </c>
      <c r="E139" t="s" s="592">
        <v>3370</v>
      </c>
      <c r="F139" t="n" s="592">
        <v>36.0</v>
      </c>
      <c r="G139" t="n" s="592">
        <v>0.0</v>
      </c>
      <c r="H139" t="s" s="592">
        <v>3371</v>
      </c>
    </row>
    <row r="140">
      <c r="B140" t="s" s="590">
        <v>3417</v>
      </c>
      <c r="C140" t="s" s="591">
        <v>305</v>
      </c>
      <c r="D140" t="s" s="591">
        <v>3371</v>
      </c>
      <c r="E140" t="s" s="592">
        <v>3370</v>
      </c>
      <c r="F140" t="n" s="592">
        <v>36.0</v>
      </c>
      <c r="G140" t="n" s="592">
        <v>0.0</v>
      </c>
      <c r="H140" t="s" s="592">
        <v>3371</v>
      </c>
    </row>
    <row r="141">
      <c r="B141" t="s" s="590">
        <v>3417</v>
      </c>
      <c r="C141" t="s" s="591">
        <v>306</v>
      </c>
      <c r="D141" t="s" s="591">
        <v>3371</v>
      </c>
      <c r="E141" t="s" s="592">
        <v>3370</v>
      </c>
      <c r="F141" t="n" s="592">
        <v>36.0</v>
      </c>
      <c r="G141" t="n" s="592">
        <v>0.0</v>
      </c>
      <c r="H141" t="s" s="592">
        <v>3371</v>
      </c>
    </row>
    <row r="142">
      <c r="A142" t="s" s="1060">
        <v>143</v>
      </c>
      <c r="B142" t="s" s="1061">
        <v>3418</v>
      </c>
      <c r="C142" t="s" s="1050">
        <v>297</v>
      </c>
      <c r="D142" t="s" s="1062">
        <v>3371</v>
      </c>
      <c r="E142" t="s" s="1063">
        <v>3370</v>
      </c>
      <c r="F142" t="n" s="1064">
        <v>36.0</v>
      </c>
      <c r="G142" t="n" s="1065">
        <v>0.0</v>
      </c>
      <c r="H142" t="s" s="1066">
        <v>3371</v>
      </c>
    </row>
    <row r="143">
      <c r="B143" t="s" s="1067">
        <v>3418</v>
      </c>
      <c r="C143" t="s" s="1051">
        <v>298</v>
      </c>
      <c r="D143" t="s" s="1068">
        <v>3371</v>
      </c>
      <c r="E143" t="s" s="1069">
        <v>3370</v>
      </c>
      <c r="F143" t="n" s="1070">
        <v>36.0</v>
      </c>
      <c r="G143" t="n" s="1071">
        <v>0.0</v>
      </c>
      <c r="H143" t="s" s="1072">
        <v>3371</v>
      </c>
    </row>
    <row r="144">
      <c r="B144" t="s" s="1073">
        <v>3418</v>
      </c>
      <c r="C144" t="s" s="1052">
        <v>299</v>
      </c>
      <c r="D144" t="s" s="1074">
        <v>3371</v>
      </c>
      <c r="E144" t="s" s="1075">
        <v>3370</v>
      </c>
      <c r="F144" t="n" s="1076">
        <v>36.0</v>
      </c>
      <c r="G144" t="n" s="1077">
        <v>0.0</v>
      </c>
      <c r="H144" t="s" s="1078">
        <v>3371</v>
      </c>
    </row>
    <row r="145">
      <c r="B145" t="s" s="1079">
        <v>3418</v>
      </c>
      <c r="C145" t="s" s="1053">
        <v>300</v>
      </c>
      <c r="D145" t="s" s="1080">
        <v>3371</v>
      </c>
      <c r="E145" t="s" s="1081">
        <v>3370</v>
      </c>
      <c r="F145" t="n" s="1082">
        <v>36.0</v>
      </c>
      <c r="G145" t="n" s="1083">
        <v>0.0</v>
      </c>
      <c r="H145" t="s" s="1084">
        <v>3371</v>
      </c>
    </row>
    <row r="146">
      <c r="B146" t="s" s="1085">
        <v>3418</v>
      </c>
      <c r="C146" t="s" s="1054">
        <v>301</v>
      </c>
      <c r="D146" t="s" s="1086">
        <v>3371</v>
      </c>
      <c r="E146" t="s" s="1087">
        <v>3370</v>
      </c>
      <c r="F146" t="n" s="1088">
        <v>36.0</v>
      </c>
      <c r="G146" t="n" s="1089">
        <v>0.0</v>
      </c>
      <c r="H146" t="s" s="1090">
        <v>3371</v>
      </c>
    </row>
    <row r="147">
      <c r="B147" t="s" s="1091">
        <v>3418</v>
      </c>
      <c r="C147" t="s" s="1055">
        <v>302</v>
      </c>
      <c r="D147" t="s" s="1092">
        <v>3371</v>
      </c>
      <c r="E147" t="s" s="1093">
        <v>3370</v>
      </c>
      <c r="F147" t="n" s="1094">
        <v>36.0</v>
      </c>
      <c r="G147" t="n" s="1095">
        <v>0.0</v>
      </c>
      <c r="H147" t="s" s="1096">
        <v>3371</v>
      </c>
    </row>
    <row r="148">
      <c r="B148" t="s" s="1097">
        <v>3418</v>
      </c>
      <c r="C148" t="s" s="1056">
        <v>303</v>
      </c>
      <c r="D148" t="s" s="1098">
        <v>3371</v>
      </c>
      <c r="E148" t="s" s="1099">
        <v>3370</v>
      </c>
      <c r="F148" t="n" s="1100">
        <v>36.0</v>
      </c>
      <c r="G148" t="n" s="1101">
        <v>0.0</v>
      </c>
      <c r="H148" t="s" s="1102">
        <v>3371</v>
      </c>
    </row>
    <row r="149">
      <c r="B149" t="s" s="1103">
        <v>3418</v>
      </c>
      <c r="C149" t="s" s="1057">
        <v>304</v>
      </c>
      <c r="D149" t="s" s="1104">
        <v>3371</v>
      </c>
      <c r="E149" t="s" s="1105">
        <v>3370</v>
      </c>
      <c r="F149" t="n" s="1106">
        <v>36.0</v>
      </c>
      <c r="G149" t="n" s="1107">
        <v>0.0</v>
      </c>
      <c r="H149" t="s" s="1108">
        <v>3371</v>
      </c>
    </row>
    <row r="150">
      <c r="B150" t="s" s="1109">
        <v>3418</v>
      </c>
      <c r="C150" t="s" s="1058">
        <v>305</v>
      </c>
      <c r="D150" t="s" s="1110">
        <v>3371</v>
      </c>
      <c r="E150" t="s" s="1111">
        <v>3370</v>
      </c>
      <c r="F150" t="n" s="1112">
        <v>36.0</v>
      </c>
      <c r="G150" t="n" s="1113">
        <v>0.0</v>
      </c>
      <c r="H150" t="s" s="1114">
        <v>3371</v>
      </c>
    </row>
    <row r="151">
      <c r="B151" t="s" s="1115">
        <v>3418</v>
      </c>
      <c r="C151" t="s" s="1059">
        <v>306</v>
      </c>
      <c r="D151" t="s" s="1116">
        <v>3371</v>
      </c>
      <c r="E151" t="s" s="1117">
        <v>3370</v>
      </c>
      <c r="F151" t="n" s="1118">
        <v>36.0</v>
      </c>
      <c r="G151" t="n" s="1119">
        <v>0.0</v>
      </c>
      <c r="H151" t="s" s="1120">
        <v>3371</v>
      </c>
    </row>
    <row r="152">
      <c r="A152" t="s" s="1121">
        <v>736</v>
      </c>
      <c r="B152" t="s" s="590">
        <v>3419</v>
      </c>
      <c r="C152" t="s" s="591">
        <v>297</v>
      </c>
      <c r="D152" t="s" s="591">
        <v>3420</v>
      </c>
      <c r="E152" t="s" s="592">
        <v>3370</v>
      </c>
      <c r="F152" t="n" s="592">
        <v>5000.0</v>
      </c>
      <c r="G152" t="n" s="592">
        <v>0.0</v>
      </c>
      <c r="H152" t="s" s="592">
        <v>3371</v>
      </c>
    </row>
    <row r="153">
      <c r="B153" t="s" s="590">
        <v>3419</v>
      </c>
      <c r="C153" t="s" s="591">
        <v>305</v>
      </c>
      <c r="D153" t="s" s="591">
        <v>3420</v>
      </c>
      <c r="E153" t="s" s="592">
        <v>3370</v>
      </c>
      <c r="F153" t="n" s="592">
        <v>5000.0</v>
      </c>
      <c r="G153" t="n" s="592">
        <v>0.0</v>
      </c>
      <c r="H153" t="s" s="592">
        <v>3371</v>
      </c>
    </row>
    <row r="154">
      <c r="A154" t="s" s="1123">
        <v>235</v>
      </c>
      <c r="B154" t="s" s="1124">
        <v>3421</v>
      </c>
      <c r="C154" t="s" s="1122">
        <v>301</v>
      </c>
      <c r="D154" t="s" s="1125">
        <v>3422</v>
      </c>
      <c r="E154" t="s" s="1126">
        <v>3370</v>
      </c>
      <c r="F154" t="n" s="1127">
        <v>100.0</v>
      </c>
      <c r="G154" t="n" s="1128">
        <v>0.0</v>
      </c>
      <c r="H154" t="s" s="1129">
        <v>3371</v>
      </c>
    </row>
    <row r="155">
      <c r="A155" t="s" s="1130">
        <v>37</v>
      </c>
      <c r="B155" t="s" s="590">
        <v>3423</v>
      </c>
      <c r="C155" t="s" s="591">
        <v>297</v>
      </c>
      <c r="D155" t="s" s="591">
        <v>3424</v>
      </c>
      <c r="E155" t="s" s="592">
        <v>3370</v>
      </c>
      <c r="F155" t="n" s="592">
        <v>600.0</v>
      </c>
      <c r="G155" t="n" s="592">
        <v>0.0</v>
      </c>
      <c r="H155" t="s" s="592">
        <v>3371</v>
      </c>
    </row>
    <row r="156">
      <c r="B156" t="s" s="590">
        <v>3423</v>
      </c>
      <c r="C156" t="s" s="591">
        <v>298</v>
      </c>
      <c r="D156" t="s" s="591">
        <v>3424</v>
      </c>
      <c r="E156" t="s" s="592">
        <v>3370</v>
      </c>
      <c r="F156" t="n" s="592">
        <v>600.0</v>
      </c>
      <c r="G156" t="n" s="592">
        <v>0.0</v>
      </c>
      <c r="H156" t="s" s="592">
        <v>3371</v>
      </c>
    </row>
    <row r="157">
      <c r="B157" t="s" s="590">
        <v>3423</v>
      </c>
      <c r="C157" t="s" s="591">
        <v>299</v>
      </c>
      <c r="D157" t="s" s="591">
        <v>3424</v>
      </c>
      <c r="E157" t="s" s="592">
        <v>3370</v>
      </c>
      <c r="F157" t="n" s="592">
        <v>600.0</v>
      </c>
      <c r="G157" t="n" s="592">
        <v>0.0</v>
      </c>
      <c r="H157" t="s" s="592">
        <v>3371</v>
      </c>
    </row>
    <row r="158">
      <c r="B158" t="s" s="590">
        <v>3423</v>
      </c>
      <c r="C158" t="s" s="591">
        <v>301</v>
      </c>
      <c r="D158" t="s" s="591">
        <v>3424</v>
      </c>
      <c r="E158" t="s" s="592">
        <v>3370</v>
      </c>
      <c r="F158" t="n" s="592">
        <v>600.0</v>
      </c>
      <c r="G158" t="n" s="592">
        <v>0.0</v>
      </c>
      <c r="H158" t="s" s="592">
        <v>3371</v>
      </c>
    </row>
    <row r="159">
      <c r="B159" t="s" s="590">
        <v>3423</v>
      </c>
      <c r="C159" t="s" s="591">
        <v>302</v>
      </c>
      <c r="D159" t="s" s="591">
        <v>3424</v>
      </c>
      <c r="E159" t="s" s="592">
        <v>3370</v>
      </c>
      <c r="F159" t="n" s="592">
        <v>600.0</v>
      </c>
      <c r="G159" t="n" s="592">
        <v>0.0</v>
      </c>
      <c r="H159" t="s" s="592">
        <v>3371</v>
      </c>
    </row>
    <row r="160">
      <c r="B160" t="s" s="590">
        <v>3423</v>
      </c>
      <c r="C160" t="s" s="591">
        <v>303</v>
      </c>
      <c r="D160" t="s" s="591">
        <v>3424</v>
      </c>
      <c r="E160" t="s" s="592">
        <v>3370</v>
      </c>
      <c r="F160" t="n" s="592">
        <v>600.0</v>
      </c>
      <c r="G160" t="n" s="592">
        <v>0.0</v>
      </c>
      <c r="H160" t="s" s="592">
        <v>3371</v>
      </c>
    </row>
    <row r="161">
      <c r="B161" t="s" s="590">
        <v>3423</v>
      </c>
      <c r="C161" t="s" s="591">
        <v>304</v>
      </c>
      <c r="D161" t="s" s="591">
        <v>3424</v>
      </c>
      <c r="E161" t="s" s="592">
        <v>3370</v>
      </c>
      <c r="F161" t="n" s="592">
        <v>600.0</v>
      </c>
      <c r="G161" t="n" s="592">
        <v>0.0</v>
      </c>
      <c r="H161" t="s" s="592">
        <v>3371</v>
      </c>
    </row>
    <row r="162">
      <c r="B162" t="s" s="590">
        <v>3423</v>
      </c>
      <c r="C162" t="s" s="591">
        <v>305</v>
      </c>
      <c r="D162" t="s" s="591">
        <v>3424</v>
      </c>
      <c r="E162" t="s" s="592">
        <v>3370</v>
      </c>
      <c r="F162" t="n" s="592">
        <v>600.0</v>
      </c>
      <c r="G162" t="n" s="592">
        <v>0.0</v>
      </c>
      <c r="H162" t="s" s="592">
        <v>3371</v>
      </c>
    </row>
    <row r="163">
      <c r="A163" t="s" s="1140">
        <v>1485</v>
      </c>
      <c r="B163" t="s" s="1141">
        <v>3425</v>
      </c>
      <c r="C163" t="s" s="1131">
        <v>297</v>
      </c>
      <c r="D163" t="s" s="1142">
        <v>3371</v>
      </c>
      <c r="E163" t="s" s="1143">
        <v>3371</v>
      </c>
      <c r="F163" t="n" s="1144">
        <v>0.0</v>
      </c>
      <c r="G163" t="n" s="1145">
        <v>0.0</v>
      </c>
      <c r="H163" t="s" s="1146">
        <v>3371</v>
      </c>
    </row>
    <row r="164">
      <c r="B164" t="s" s="1147">
        <v>3425</v>
      </c>
      <c r="C164" t="s" s="1132">
        <v>298</v>
      </c>
      <c r="D164" t="s" s="1148">
        <v>3371</v>
      </c>
      <c r="E164" t="s" s="1149">
        <v>3371</v>
      </c>
      <c r="F164" t="n" s="1150">
        <v>0.0</v>
      </c>
      <c r="G164" t="n" s="1151">
        <v>0.0</v>
      </c>
      <c r="H164" t="s" s="1152">
        <v>3371</v>
      </c>
    </row>
    <row r="165">
      <c r="B165" t="s" s="1153">
        <v>3425</v>
      </c>
      <c r="C165" t="s" s="1133">
        <v>299</v>
      </c>
      <c r="D165" t="s" s="1154">
        <v>3371</v>
      </c>
      <c r="E165" t="s" s="1155">
        <v>3371</v>
      </c>
      <c r="F165" t="n" s="1156">
        <v>0.0</v>
      </c>
      <c r="G165" t="n" s="1157">
        <v>0.0</v>
      </c>
      <c r="H165" t="s" s="1158">
        <v>3371</v>
      </c>
    </row>
    <row r="166">
      <c r="B166" t="s" s="1159">
        <v>3425</v>
      </c>
      <c r="C166" t="s" s="1134">
        <v>301</v>
      </c>
      <c r="D166" t="s" s="1160">
        <v>3371</v>
      </c>
      <c r="E166" t="s" s="1161">
        <v>3371</v>
      </c>
      <c r="F166" t="n" s="1162">
        <v>0.0</v>
      </c>
      <c r="G166" t="n" s="1163">
        <v>0.0</v>
      </c>
      <c r="H166" t="s" s="1164">
        <v>3371</v>
      </c>
    </row>
    <row r="167">
      <c r="B167" t="s" s="1165">
        <v>3425</v>
      </c>
      <c r="C167" t="s" s="1135">
        <v>302</v>
      </c>
      <c r="D167" t="s" s="1166">
        <v>3371</v>
      </c>
      <c r="E167" t="s" s="1167">
        <v>3371</v>
      </c>
      <c r="F167" t="n" s="1168">
        <v>0.0</v>
      </c>
      <c r="G167" t="n" s="1169">
        <v>0.0</v>
      </c>
      <c r="H167" t="s" s="1170">
        <v>3371</v>
      </c>
    </row>
    <row r="168">
      <c r="B168" t="s" s="1171">
        <v>3425</v>
      </c>
      <c r="C168" t="s" s="1136">
        <v>303</v>
      </c>
      <c r="D168" t="s" s="1172">
        <v>3371</v>
      </c>
      <c r="E168" t="s" s="1173">
        <v>3371</v>
      </c>
      <c r="F168" t="n" s="1174">
        <v>0.0</v>
      </c>
      <c r="G168" t="n" s="1175">
        <v>0.0</v>
      </c>
      <c r="H168" t="s" s="1176">
        <v>3371</v>
      </c>
    </row>
    <row r="169">
      <c r="B169" t="s" s="1177">
        <v>3425</v>
      </c>
      <c r="C169" t="s" s="1137">
        <v>304</v>
      </c>
      <c r="D169" t="s" s="1178">
        <v>3371</v>
      </c>
      <c r="E169" t="s" s="1179">
        <v>3371</v>
      </c>
      <c r="F169" t="n" s="1180">
        <v>0.0</v>
      </c>
      <c r="G169" t="n" s="1181">
        <v>0.0</v>
      </c>
      <c r="H169" t="s" s="1182">
        <v>3371</v>
      </c>
    </row>
    <row r="170">
      <c r="B170" t="s" s="1183">
        <v>3425</v>
      </c>
      <c r="C170" t="s" s="1138">
        <v>305</v>
      </c>
      <c r="D170" t="s" s="1184">
        <v>3371</v>
      </c>
      <c r="E170" t="s" s="1185">
        <v>3371</v>
      </c>
      <c r="F170" t="n" s="1186">
        <v>0.0</v>
      </c>
      <c r="G170" t="n" s="1187">
        <v>0.0</v>
      </c>
      <c r="H170" t="s" s="1188">
        <v>3371</v>
      </c>
    </row>
    <row r="171">
      <c r="B171" t="s" s="1189">
        <v>3425</v>
      </c>
      <c r="C171" t="s" s="1139">
        <v>306</v>
      </c>
      <c r="D171" t="s" s="1190">
        <v>3371</v>
      </c>
      <c r="E171" t="s" s="1191">
        <v>3371</v>
      </c>
      <c r="F171" t="n" s="1192">
        <v>0.0</v>
      </c>
      <c r="G171" t="n" s="1193">
        <v>0.0</v>
      </c>
      <c r="H171" t="s" s="1194">
        <v>3371</v>
      </c>
    </row>
    <row r="172">
      <c r="A172" t="s" s="1195">
        <v>2712</v>
      </c>
      <c r="B172" t="s" s="590">
        <v>3426</v>
      </c>
      <c r="C172" t="s" s="591">
        <v>300</v>
      </c>
      <c r="D172" t="s" s="591">
        <v>3427</v>
      </c>
      <c r="E172" t="s" s="592">
        <v>3370</v>
      </c>
      <c r="F172" t="n" s="592">
        <v>80.0</v>
      </c>
      <c r="G172" t="n" s="592">
        <v>0.0</v>
      </c>
      <c r="H172" t="s" s="592">
        <v>3371</v>
      </c>
    </row>
    <row r="173">
      <c r="A173" t="s" s="1206">
        <v>29</v>
      </c>
      <c r="B173" t="s" s="1207">
        <v>3428</v>
      </c>
      <c r="C173" t="s" s="1196">
        <v>297</v>
      </c>
      <c r="D173" t="s" s="1208">
        <v>3371</v>
      </c>
      <c r="E173" t="s" s="1209">
        <v>3371</v>
      </c>
      <c r="F173" t="n" s="1210">
        <v>0.0</v>
      </c>
      <c r="G173" t="n" s="1211">
        <v>0.0</v>
      </c>
      <c r="H173" t="s" s="1212">
        <v>3371</v>
      </c>
    </row>
    <row r="174">
      <c r="B174" t="s" s="1213">
        <v>3428</v>
      </c>
      <c r="C174" t="s" s="1197">
        <v>298</v>
      </c>
      <c r="D174" t="s" s="1214">
        <v>3371</v>
      </c>
      <c r="E174" t="s" s="1215">
        <v>3371</v>
      </c>
      <c r="F174" t="n" s="1216">
        <v>0.0</v>
      </c>
      <c r="G174" t="n" s="1217">
        <v>0.0</v>
      </c>
      <c r="H174" t="s" s="1218">
        <v>3371</v>
      </c>
    </row>
    <row r="175">
      <c r="B175" t="s" s="1219">
        <v>3428</v>
      </c>
      <c r="C175" t="s" s="1198">
        <v>299</v>
      </c>
      <c r="D175" t="s" s="1220">
        <v>3371</v>
      </c>
      <c r="E175" t="s" s="1221">
        <v>3371</v>
      </c>
      <c r="F175" t="n" s="1222">
        <v>0.0</v>
      </c>
      <c r="G175" t="n" s="1223">
        <v>0.0</v>
      </c>
      <c r="H175" t="s" s="1224">
        <v>3371</v>
      </c>
    </row>
    <row r="176">
      <c r="B176" t="s" s="1225">
        <v>3428</v>
      </c>
      <c r="C176" t="s" s="1199">
        <v>300</v>
      </c>
      <c r="D176" t="s" s="1226">
        <v>3371</v>
      </c>
      <c r="E176" t="s" s="1227">
        <v>3371</v>
      </c>
      <c r="F176" t="n" s="1228">
        <v>0.0</v>
      </c>
      <c r="G176" t="n" s="1229">
        <v>0.0</v>
      </c>
      <c r="H176" t="s" s="1230">
        <v>3371</v>
      </c>
    </row>
    <row r="177">
      <c r="B177" t="s" s="1231">
        <v>3428</v>
      </c>
      <c r="C177" t="s" s="1200">
        <v>301</v>
      </c>
      <c r="D177" t="s" s="1232">
        <v>3371</v>
      </c>
      <c r="E177" t="s" s="1233">
        <v>3371</v>
      </c>
      <c r="F177" t="n" s="1234">
        <v>0.0</v>
      </c>
      <c r="G177" t="n" s="1235">
        <v>0.0</v>
      </c>
      <c r="H177" t="s" s="1236">
        <v>3371</v>
      </c>
    </row>
    <row r="178">
      <c r="B178" t="s" s="1237">
        <v>3428</v>
      </c>
      <c r="C178" t="s" s="1201">
        <v>302</v>
      </c>
      <c r="D178" t="s" s="1238">
        <v>3371</v>
      </c>
      <c r="E178" t="s" s="1239">
        <v>3371</v>
      </c>
      <c r="F178" t="n" s="1240">
        <v>0.0</v>
      </c>
      <c r="G178" t="n" s="1241">
        <v>0.0</v>
      </c>
      <c r="H178" t="s" s="1242">
        <v>3371</v>
      </c>
    </row>
    <row r="179">
      <c r="B179" t="s" s="1243">
        <v>3428</v>
      </c>
      <c r="C179" t="s" s="1202">
        <v>303</v>
      </c>
      <c r="D179" t="s" s="1244">
        <v>3371</v>
      </c>
      <c r="E179" t="s" s="1245">
        <v>3371</v>
      </c>
      <c r="F179" t="n" s="1246">
        <v>0.0</v>
      </c>
      <c r="G179" t="n" s="1247">
        <v>0.0</v>
      </c>
      <c r="H179" t="s" s="1248">
        <v>3371</v>
      </c>
    </row>
    <row r="180">
      <c r="B180" t="s" s="1249">
        <v>3428</v>
      </c>
      <c r="C180" t="s" s="1203">
        <v>304</v>
      </c>
      <c r="D180" t="s" s="1250">
        <v>3371</v>
      </c>
      <c r="E180" t="s" s="1251">
        <v>3371</v>
      </c>
      <c r="F180" t="n" s="1252">
        <v>0.0</v>
      </c>
      <c r="G180" t="n" s="1253">
        <v>0.0</v>
      </c>
      <c r="H180" t="s" s="1254">
        <v>3371</v>
      </c>
    </row>
    <row r="181">
      <c r="B181" t="s" s="1255">
        <v>3428</v>
      </c>
      <c r="C181" t="s" s="1204">
        <v>305</v>
      </c>
      <c r="D181" t="s" s="1256">
        <v>3371</v>
      </c>
      <c r="E181" t="s" s="1257">
        <v>3371</v>
      </c>
      <c r="F181" t="n" s="1258">
        <v>0.0</v>
      </c>
      <c r="G181" t="n" s="1259">
        <v>0.0</v>
      </c>
      <c r="H181" t="s" s="1260">
        <v>3371</v>
      </c>
    </row>
    <row r="182">
      <c r="B182" t="s" s="1261">
        <v>3428</v>
      </c>
      <c r="C182" t="s" s="1205">
        <v>306</v>
      </c>
      <c r="D182" t="s" s="1262">
        <v>3371</v>
      </c>
      <c r="E182" t="s" s="1263">
        <v>3371</v>
      </c>
      <c r="F182" t="n" s="1264">
        <v>0.0</v>
      </c>
      <c r="G182" t="n" s="1265">
        <v>0.0</v>
      </c>
      <c r="H182" t="s" s="1266">
        <v>3371</v>
      </c>
    </row>
    <row r="183">
      <c r="A183" t="s" s="1267">
        <v>3429</v>
      </c>
      <c r="B183" t="s" s="590">
        <v>3430</v>
      </c>
      <c r="C183" t="s" s="591">
        <v>303</v>
      </c>
      <c r="D183" t="s" s="591">
        <v>3431</v>
      </c>
      <c r="E183" t="s" s="592">
        <v>3379</v>
      </c>
      <c r="F183" t="n" s="592">
        <v>14.0</v>
      </c>
      <c r="G183" t="n" s="592">
        <v>0.0</v>
      </c>
      <c r="H183" t="s" s="592">
        <v>3371</v>
      </c>
    </row>
    <row r="184">
      <c r="A184" t="s" s="1269">
        <v>3432</v>
      </c>
      <c r="B184" t="s" s="1270">
        <v>3430</v>
      </c>
      <c r="C184" t="s" s="1268">
        <v>303</v>
      </c>
      <c r="D184" t="s" s="1271">
        <v>3431</v>
      </c>
      <c r="E184" t="s" s="1272">
        <v>3379</v>
      </c>
      <c r="F184" t="n" s="1273">
        <v>14.0</v>
      </c>
      <c r="G184" t="n" s="1274">
        <v>0.0</v>
      </c>
      <c r="H184" t="s" s="1275">
        <v>3371</v>
      </c>
    </row>
    <row r="185">
      <c r="A185" t="s" s="1276">
        <v>39</v>
      </c>
      <c r="B185" t="s" s="590">
        <v>3433</v>
      </c>
      <c r="C185" t="s" s="591">
        <v>297</v>
      </c>
      <c r="D185" t="s" s="591">
        <v>3434</v>
      </c>
      <c r="E185" t="s" s="592">
        <v>3379</v>
      </c>
      <c r="F185" t="n" s="592">
        <v>10.0</v>
      </c>
      <c r="G185" t="n" s="592">
        <v>0.0</v>
      </c>
      <c r="H185" t="s" s="592">
        <v>3371</v>
      </c>
    </row>
    <row r="186">
      <c r="B186" t="s" s="590">
        <v>3433</v>
      </c>
      <c r="C186" t="s" s="591">
        <v>298</v>
      </c>
      <c r="D186" t="s" s="591">
        <v>3434</v>
      </c>
      <c r="E186" t="s" s="592">
        <v>3379</v>
      </c>
      <c r="F186" t="n" s="592">
        <v>10.0</v>
      </c>
      <c r="G186" t="n" s="592">
        <v>0.0</v>
      </c>
      <c r="H186" t="s" s="592">
        <v>3371</v>
      </c>
    </row>
    <row r="187">
      <c r="B187" t="s" s="590">
        <v>3433</v>
      </c>
      <c r="C187" t="s" s="591">
        <v>299</v>
      </c>
      <c r="D187" t="s" s="591">
        <v>3434</v>
      </c>
      <c r="E187" t="s" s="592">
        <v>3379</v>
      </c>
      <c r="F187" t="n" s="592">
        <v>10.0</v>
      </c>
      <c r="G187" t="n" s="592">
        <v>0.0</v>
      </c>
      <c r="H187" t="s" s="592">
        <v>3371</v>
      </c>
    </row>
    <row r="188">
      <c r="B188" t="s" s="590">
        <v>3433</v>
      </c>
      <c r="C188" t="s" s="591">
        <v>300</v>
      </c>
      <c r="D188" t="s" s="591">
        <v>3434</v>
      </c>
      <c r="E188" t="s" s="592">
        <v>3379</v>
      </c>
      <c r="F188" t="n" s="592">
        <v>10.0</v>
      </c>
      <c r="G188" t="n" s="592">
        <v>0.0</v>
      </c>
      <c r="H188" t="s" s="592">
        <v>3371</v>
      </c>
    </row>
    <row r="189">
      <c r="B189" t="s" s="590">
        <v>3433</v>
      </c>
      <c r="C189" t="s" s="591">
        <v>301</v>
      </c>
      <c r="D189" t="s" s="591">
        <v>3434</v>
      </c>
      <c r="E189" t="s" s="592">
        <v>3379</v>
      </c>
      <c r="F189" t="n" s="592">
        <v>10.0</v>
      </c>
      <c r="G189" t="n" s="592">
        <v>0.0</v>
      </c>
      <c r="H189" t="s" s="592">
        <v>3371</v>
      </c>
    </row>
    <row r="190">
      <c r="B190" t="s" s="590">
        <v>3433</v>
      </c>
      <c r="C190" t="s" s="591">
        <v>302</v>
      </c>
      <c r="D190" t="s" s="591">
        <v>3434</v>
      </c>
      <c r="E190" t="s" s="592">
        <v>3379</v>
      </c>
      <c r="F190" t="n" s="592">
        <v>10.0</v>
      </c>
      <c r="G190" t="n" s="592">
        <v>0.0</v>
      </c>
      <c r="H190" t="s" s="592">
        <v>3371</v>
      </c>
    </row>
    <row r="191">
      <c r="B191" t="s" s="590">
        <v>3433</v>
      </c>
      <c r="C191" t="s" s="591">
        <v>303</v>
      </c>
      <c r="D191" t="s" s="591">
        <v>3434</v>
      </c>
      <c r="E191" t="s" s="592">
        <v>3379</v>
      </c>
      <c r="F191" t="n" s="592">
        <v>10.0</v>
      </c>
      <c r="G191" t="n" s="592">
        <v>0.0</v>
      </c>
      <c r="H191" t="s" s="592">
        <v>3371</v>
      </c>
    </row>
    <row r="192">
      <c r="B192" t="s" s="590">
        <v>3433</v>
      </c>
      <c r="C192" t="s" s="591">
        <v>304</v>
      </c>
      <c r="D192" t="s" s="591">
        <v>3434</v>
      </c>
      <c r="E192" t="s" s="592">
        <v>3379</v>
      </c>
      <c r="F192" t="n" s="592">
        <v>10.0</v>
      </c>
      <c r="G192" t="n" s="592">
        <v>0.0</v>
      </c>
      <c r="H192" t="s" s="592">
        <v>3371</v>
      </c>
    </row>
    <row r="193">
      <c r="B193" t="s" s="590">
        <v>3433</v>
      </c>
      <c r="C193" t="s" s="591">
        <v>305</v>
      </c>
      <c r="D193" t="s" s="591">
        <v>3434</v>
      </c>
      <c r="E193" t="s" s="592">
        <v>3379</v>
      </c>
      <c r="F193" t="n" s="592">
        <v>10.0</v>
      </c>
      <c r="G193" t="n" s="592">
        <v>0.0</v>
      </c>
      <c r="H193" t="s" s="592">
        <v>3371</v>
      </c>
    </row>
    <row r="194">
      <c r="B194" t="s" s="590">
        <v>3433</v>
      </c>
      <c r="C194" t="s" s="591">
        <v>306</v>
      </c>
      <c r="D194" t="s" s="591">
        <v>3434</v>
      </c>
      <c r="E194" t="s" s="592">
        <v>3379</v>
      </c>
      <c r="F194" t="n" s="592">
        <v>10.0</v>
      </c>
      <c r="G194" t="n" s="592">
        <v>0.0</v>
      </c>
      <c r="H194" t="s" s="592">
        <v>3371</v>
      </c>
    </row>
    <row r="195">
      <c r="A195" t="s" s="1278">
        <v>2051</v>
      </c>
      <c r="B195" t="s" s="1279">
        <v>3435</v>
      </c>
      <c r="C195" t="s" s="1277">
        <v>304</v>
      </c>
      <c r="D195" t="s" s="1280">
        <v>3436</v>
      </c>
      <c r="E195" t="s" s="1281">
        <v>3370</v>
      </c>
      <c r="F195" t="n" s="1282">
        <v>100.0</v>
      </c>
      <c r="G195" t="n" s="1283">
        <v>0.0</v>
      </c>
      <c r="H195" t="s" s="1284">
        <v>3371</v>
      </c>
    </row>
    <row r="196">
      <c r="A196" t="s" s="1285">
        <v>3437</v>
      </c>
      <c r="B196" t="s" s="590">
        <v>3438</v>
      </c>
      <c r="C196" t="s" s="591">
        <v>304</v>
      </c>
      <c r="D196" t="s" s="591">
        <v>3371</v>
      </c>
      <c r="E196" t="s" s="592">
        <v>3379</v>
      </c>
      <c r="F196" t="n" s="592">
        <v>14.0</v>
      </c>
      <c r="G196" t="n" s="592">
        <v>0.0</v>
      </c>
      <c r="H196" t="s" s="592">
        <v>3371</v>
      </c>
    </row>
    <row r="197">
      <c r="A197" t="s" s="1287">
        <v>3439</v>
      </c>
      <c r="B197" t="s" s="1288">
        <v>3438</v>
      </c>
      <c r="C197" t="s" s="1286">
        <v>304</v>
      </c>
      <c r="D197" t="s" s="1289">
        <v>3371</v>
      </c>
      <c r="E197" t="s" s="1290">
        <v>3379</v>
      </c>
      <c r="F197" t="n" s="1291">
        <v>14.0</v>
      </c>
      <c r="G197" t="n" s="1292">
        <v>0.0</v>
      </c>
      <c r="H197" t="s" s="1293">
        <v>3371</v>
      </c>
    </row>
    <row r="198">
      <c r="A198" t="s" s="1294">
        <v>1678</v>
      </c>
      <c r="B198" t="s" s="590">
        <v>3440</v>
      </c>
      <c r="C198" t="s" s="591">
        <v>299</v>
      </c>
      <c r="D198" t="s" s="591">
        <v>3371</v>
      </c>
      <c r="E198" t="s" s="592">
        <v>3371</v>
      </c>
      <c r="F198" t="n" s="592">
        <v>0.0</v>
      </c>
      <c r="G198" t="n" s="592">
        <v>0.0</v>
      </c>
      <c r="H198" t="s" s="592">
        <v>3371</v>
      </c>
    </row>
    <row r="199">
      <c r="A199" t="s" s="1296">
        <v>2804</v>
      </c>
      <c r="B199" t="s" s="1297">
        <v>3441</v>
      </c>
      <c r="C199" t="s" s="1295">
        <v>303</v>
      </c>
      <c r="D199" t="s" s="1298">
        <v>3371</v>
      </c>
      <c r="E199" t="s" s="1299">
        <v>3371</v>
      </c>
      <c r="F199" t="n" s="1300">
        <v>0.0</v>
      </c>
      <c r="G199" t="n" s="1301">
        <v>0.0</v>
      </c>
      <c r="H199" t="s" s="1302">
        <v>3371</v>
      </c>
    </row>
    <row r="200">
      <c r="A200" t="s" s="1303">
        <v>2965</v>
      </c>
      <c r="B200" t="s" s="590">
        <v>3442</v>
      </c>
      <c r="C200" t="s" s="591">
        <v>303</v>
      </c>
      <c r="D200" t="s" s="591">
        <v>3371</v>
      </c>
      <c r="E200" t="s" s="592">
        <v>3371</v>
      </c>
      <c r="F200" t="n" s="592">
        <v>0.0</v>
      </c>
      <c r="G200" t="n" s="592">
        <v>0.0</v>
      </c>
      <c r="H200" t="s" s="592">
        <v>3371</v>
      </c>
    </row>
    <row r="201">
      <c r="A201" t="s" s="1305">
        <v>3052</v>
      </c>
      <c r="B201" t="s" s="1306">
        <v>3443</v>
      </c>
      <c r="C201" t="s" s="1304">
        <v>303</v>
      </c>
      <c r="D201" t="s" s="1307">
        <v>3371</v>
      </c>
      <c r="E201" t="s" s="1308">
        <v>3371</v>
      </c>
      <c r="F201" t="n" s="1309">
        <v>0.0</v>
      </c>
      <c r="G201" t="n" s="1310">
        <v>0.0</v>
      </c>
      <c r="H201" t="s" s="1311">
        <v>3371</v>
      </c>
    </row>
    <row r="202">
      <c r="A202" t="s" s="1312">
        <v>2997</v>
      </c>
      <c r="B202" t="s" s="590">
        <v>3444</v>
      </c>
      <c r="C202" t="s" s="591">
        <v>303</v>
      </c>
      <c r="D202" t="s" s="591">
        <v>3371</v>
      </c>
      <c r="E202" t="s" s="592">
        <v>3371</v>
      </c>
      <c r="F202" t="n" s="592">
        <v>0.0</v>
      </c>
      <c r="G202" t="n" s="592">
        <v>0.0</v>
      </c>
      <c r="H202" t="s" s="592">
        <v>3371</v>
      </c>
    </row>
    <row r="203">
      <c r="A203" t="s" s="1314">
        <v>1659</v>
      </c>
      <c r="B203" t="s" s="1315">
        <v>3445</v>
      </c>
      <c r="C203" t="s" s="1313">
        <v>299</v>
      </c>
      <c r="D203" t="s" s="1316">
        <v>3371</v>
      </c>
      <c r="E203" t="s" s="1317">
        <v>3371</v>
      </c>
      <c r="F203" t="n" s="1318">
        <v>0.0</v>
      </c>
      <c r="G203" t="n" s="1319">
        <v>0.0</v>
      </c>
      <c r="H203" t="s" s="1320">
        <v>3371</v>
      </c>
    </row>
    <row r="204">
      <c r="A204" t="s" s="1321">
        <v>3446</v>
      </c>
      <c r="B204" t="s" s="590">
        <v>3447</v>
      </c>
      <c r="C204" t="s" s="591">
        <v>298</v>
      </c>
      <c r="D204" t="s" s="591">
        <v>3448</v>
      </c>
      <c r="E204" t="s" s="592">
        <v>3379</v>
      </c>
      <c r="F204" t="n" s="592">
        <v>14.0</v>
      </c>
      <c r="G204" t="n" s="592">
        <v>0.0</v>
      </c>
      <c r="H204" t="s" s="592">
        <v>3371</v>
      </c>
    </row>
    <row r="205">
      <c r="A205" t="s" s="1323">
        <v>3449</v>
      </c>
      <c r="B205" t="s" s="1324">
        <v>3447</v>
      </c>
      <c r="C205" t="s" s="1322">
        <v>298</v>
      </c>
      <c r="D205" t="s" s="1325">
        <v>3448</v>
      </c>
      <c r="E205" t="s" s="1326">
        <v>3379</v>
      </c>
      <c r="F205" t="n" s="1327">
        <v>14.0</v>
      </c>
      <c r="G205" t="n" s="1328">
        <v>0.0</v>
      </c>
      <c r="H205" t="s" s="1329">
        <v>3371</v>
      </c>
    </row>
    <row r="206">
      <c r="A206" t="s" s="1330">
        <v>2755</v>
      </c>
      <c r="B206" t="s" s="590">
        <v>3450</v>
      </c>
      <c r="C206" t="s" s="591">
        <v>300</v>
      </c>
      <c r="D206" t="s" s="591">
        <v>3451</v>
      </c>
      <c r="E206" t="s" s="592">
        <v>3370</v>
      </c>
      <c r="F206" t="n" s="592">
        <v>4000.0</v>
      </c>
      <c r="G206" t="n" s="592">
        <v>0.0</v>
      </c>
      <c r="H206" t="s" s="592">
        <v>3371</v>
      </c>
    </row>
    <row r="207">
      <c r="A207" t="s" s="1332">
        <v>1849</v>
      </c>
      <c r="B207" t="s" s="1333">
        <v>3452</v>
      </c>
      <c r="C207" t="s" s="1331">
        <v>299</v>
      </c>
      <c r="D207" t="s" s="1334">
        <v>3371</v>
      </c>
      <c r="E207" t="s" s="1335">
        <v>3371</v>
      </c>
      <c r="F207" t="n" s="1336">
        <v>0.0</v>
      </c>
      <c r="G207" t="n" s="1337">
        <v>0.0</v>
      </c>
      <c r="H207" t="s" s="1338">
        <v>3371</v>
      </c>
    </row>
    <row r="208">
      <c r="A208" t="s" s="1339">
        <v>2305</v>
      </c>
      <c r="B208" t="s" s="590">
        <v>3453</v>
      </c>
      <c r="C208" t="s" s="591">
        <v>301</v>
      </c>
      <c r="D208" t="s" s="591">
        <v>3454</v>
      </c>
      <c r="E208" t="s" s="592">
        <v>3379</v>
      </c>
      <c r="F208" t="n" s="592">
        <v>4.0</v>
      </c>
      <c r="G208" t="n" s="592">
        <v>0.0</v>
      </c>
      <c r="H208" t="s" s="592">
        <v>3371</v>
      </c>
    </row>
    <row r="209">
      <c r="A209" t="s" s="1342">
        <v>2033</v>
      </c>
      <c r="B209" t="s" s="1343">
        <v>3455</v>
      </c>
      <c r="C209" t="s" s="1340">
        <v>301</v>
      </c>
      <c r="D209" t="s" s="1344">
        <v>3371</v>
      </c>
      <c r="E209" t="s" s="1345">
        <v>3371</v>
      </c>
      <c r="F209" t="n" s="1346">
        <v>0.0</v>
      </c>
      <c r="G209" t="n" s="1347">
        <v>0.0</v>
      </c>
      <c r="H209" t="s" s="1348">
        <v>3371</v>
      </c>
    </row>
    <row r="210">
      <c r="B210" t="s" s="1349">
        <v>3455</v>
      </c>
      <c r="C210" t="s" s="1341">
        <v>304</v>
      </c>
      <c r="D210" t="s" s="1350">
        <v>3371</v>
      </c>
      <c r="E210" t="s" s="1351">
        <v>3371</v>
      </c>
      <c r="F210" t="n" s="1352">
        <v>0.0</v>
      </c>
      <c r="G210" t="n" s="1353">
        <v>0.0</v>
      </c>
      <c r="H210" t="s" s="1354">
        <v>3371</v>
      </c>
    </row>
    <row r="211">
      <c r="A211" t="s" s="1355">
        <v>3097</v>
      </c>
      <c r="B211" t="s" s="590">
        <v>3456</v>
      </c>
      <c r="C211" t="s" s="591">
        <v>303</v>
      </c>
      <c r="D211" t="s" s="591">
        <v>3371</v>
      </c>
      <c r="E211" t="s" s="592">
        <v>3371</v>
      </c>
      <c r="F211" t="n" s="592">
        <v>0.0</v>
      </c>
      <c r="G211" t="n" s="592">
        <v>0.0</v>
      </c>
      <c r="H211" t="s" s="592">
        <v>3371</v>
      </c>
    </row>
    <row r="212">
      <c r="A212" t="s" s="1357">
        <v>3108</v>
      </c>
      <c r="B212" t="s" s="1358">
        <v>3457</v>
      </c>
      <c r="C212" t="s" s="1356">
        <v>303</v>
      </c>
      <c r="D212" t="s" s="1359">
        <v>3458</v>
      </c>
      <c r="E212" t="s" s="1360">
        <v>3370</v>
      </c>
      <c r="F212" t="n" s="1361">
        <v>400.0</v>
      </c>
      <c r="G212" t="n" s="1362">
        <v>0.0</v>
      </c>
      <c r="H212" t="s" s="1363">
        <v>3371</v>
      </c>
    </row>
    <row r="213">
      <c r="A213" t="s" s="1364">
        <v>1638</v>
      </c>
      <c r="B213" t="s" s="590">
        <v>3459</v>
      </c>
      <c r="C213" t="s" s="591">
        <v>299</v>
      </c>
      <c r="D213" t="s" s="591">
        <v>3460</v>
      </c>
      <c r="E213" t="s" s="592">
        <v>3370</v>
      </c>
      <c r="F213" t="n" s="592">
        <v>400.0</v>
      </c>
      <c r="G213" t="n" s="592">
        <v>0.0</v>
      </c>
      <c r="H213" t="s" s="592">
        <v>3371</v>
      </c>
    </row>
    <row r="214">
      <c r="B214" t="s" s="590">
        <v>3459</v>
      </c>
      <c r="C214" t="s" s="591">
        <v>306</v>
      </c>
      <c r="D214" t="s" s="591">
        <v>3460</v>
      </c>
      <c r="E214" t="s" s="592">
        <v>3370</v>
      </c>
      <c r="F214" t="n" s="592">
        <v>400.0</v>
      </c>
      <c r="G214" t="n" s="592">
        <v>0.0</v>
      </c>
      <c r="H214" t="s" s="592">
        <v>3371</v>
      </c>
    </row>
    <row r="215">
      <c r="A215" t="s" s="1366">
        <v>3119</v>
      </c>
      <c r="B215" t="s" s="1367">
        <v>3461</v>
      </c>
      <c r="C215" t="s" s="1365">
        <v>303</v>
      </c>
      <c r="D215" t="s" s="1368">
        <v>3371</v>
      </c>
      <c r="E215" t="s" s="1369">
        <v>3371</v>
      </c>
      <c r="F215" t="n" s="1370">
        <v>0.0</v>
      </c>
      <c r="G215" t="n" s="1371">
        <v>0.0</v>
      </c>
      <c r="H215" t="s" s="1372">
        <v>3371</v>
      </c>
    </row>
    <row r="216">
      <c r="A216" t="s" s="1373">
        <v>1874</v>
      </c>
      <c r="B216" t="s" s="590">
        <v>3462</v>
      </c>
      <c r="C216" t="s" s="591">
        <v>299</v>
      </c>
      <c r="D216" t="s" s="591">
        <v>3463</v>
      </c>
      <c r="E216" t="s" s="592">
        <v>3370</v>
      </c>
      <c r="F216" t="n" s="592">
        <v>40.0</v>
      </c>
      <c r="G216" t="n" s="592">
        <v>0.0</v>
      </c>
      <c r="H216" t="s" s="592">
        <v>3371</v>
      </c>
    </row>
    <row r="217">
      <c r="B217" t="s" s="590">
        <v>3462</v>
      </c>
      <c r="C217" t="s" s="591">
        <v>301</v>
      </c>
      <c r="D217" t="s" s="591">
        <v>3463</v>
      </c>
      <c r="E217" t="s" s="592">
        <v>3370</v>
      </c>
      <c r="F217" t="n" s="592">
        <v>40.0</v>
      </c>
      <c r="G217" t="n" s="592">
        <v>0.0</v>
      </c>
      <c r="H217" t="s" s="592">
        <v>3371</v>
      </c>
    </row>
    <row r="218">
      <c r="A218" t="s" s="1375">
        <v>1872</v>
      </c>
      <c r="B218" t="s" s="1376">
        <v>3464</v>
      </c>
      <c r="C218" t="s" s="1374">
        <v>299</v>
      </c>
      <c r="D218" t="s" s="1377">
        <v>3465</v>
      </c>
      <c r="E218" t="s" s="1378">
        <v>3370</v>
      </c>
      <c r="F218" t="n" s="1379">
        <v>400.0</v>
      </c>
      <c r="G218" t="n" s="1380">
        <v>0.0</v>
      </c>
      <c r="H218" t="s" s="1381">
        <v>3371</v>
      </c>
    </row>
    <row r="219">
      <c r="A219" t="s" s="1382">
        <v>145</v>
      </c>
      <c r="B219" t="s" s="590">
        <v>3466</v>
      </c>
      <c r="C219" t="s" s="591">
        <v>299</v>
      </c>
      <c r="D219" t="s" s="591">
        <v>3371</v>
      </c>
      <c r="E219" t="s" s="592">
        <v>3371</v>
      </c>
      <c r="F219" t="n" s="592">
        <v>0.0</v>
      </c>
      <c r="G219" t="n" s="592">
        <v>0.0</v>
      </c>
      <c r="H219" t="s" s="592">
        <v>3371</v>
      </c>
    </row>
    <row r="220">
      <c r="B220" t="s" s="590">
        <v>3466</v>
      </c>
      <c r="C220" t="s" s="591">
        <v>301</v>
      </c>
      <c r="D220" t="s" s="591">
        <v>3371</v>
      </c>
      <c r="E220" t="s" s="592">
        <v>3371</v>
      </c>
      <c r="F220" t="n" s="592">
        <v>0.0</v>
      </c>
      <c r="G220" t="n" s="592">
        <v>0.0</v>
      </c>
      <c r="H220" t="s" s="592">
        <v>3371</v>
      </c>
    </row>
    <row r="221">
      <c r="A221" t="s" s="1384">
        <v>2912</v>
      </c>
      <c r="B221" t="s" s="1385">
        <v>3467</v>
      </c>
      <c r="C221" t="s" s="1383">
        <v>303</v>
      </c>
      <c r="D221" t="s" s="1386">
        <v>3371</v>
      </c>
      <c r="E221" t="s" s="1387">
        <v>3371</v>
      </c>
      <c r="F221" t="n" s="1388">
        <v>0.0</v>
      </c>
      <c r="G221" t="n" s="1389">
        <v>0.0</v>
      </c>
      <c r="H221" t="s" s="1390">
        <v>3371</v>
      </c>
    </row>
    <row r="222">
      <c r="A222" t="s" s="1391">
        <v>2245</v>
      </c>
      <c r="B222" t="s" s="590">
        <v>3468</v>
      </c>
      <c r="C222" t="s" s="591">
        <v>301</v>
      </c>
      <c r="D222" t="s" s="591">
        <v>3371</v>
      </c>
      <c r="E222" t="s" s="592">
        <v>3371</v>
      </c>
      <c r="F222" t="n" s="592">
        <v>0.0</v>
      </c>
      <c r="G222" t="n" s="592">
        <v>0.0</v>
      </c>
      <c r="H222" t="s" s="592">
        <v>3371</v>
      </c>
    </row>
    <row r="223">
      <c r="A223" t="s" s="1394">
        <v>30</v>
      </c>
      <c r="B223" t="s" s="1395">
        <v>3469</v>
      </c>
      <c r="C223" t="s" s="1392">
        <v>297</v>
      </c>
      <c r="D223" t="s" s="1396">
        <v>3371</v>
      </c>
      <c r="E223" t="s" s="1397">
        <v>3371</v>
      </c>
      <c r="F223" t="n" s="1398">
        <v>0.0</v>
      </c>
      <c r="G223" t="n" s="1399">
        <v>0.0</v>
      </c>
      <c r="H223" t="s" s="1400">
        <v>3371</v>
      </c>
    </row>
    <row r="224">
      <c r="B224" t="s" s="1401">
        <v>3469</v>
      </c>
      <c r="C224" t="s" s="1393">
        <v>305</v>
      </c>
      <c r="D224" t="s" s="1402">
        <v>3371</v>
      </c>
      <c r="E224" t="s" s="1403">
        <v>3371</v>
      </c>
      <c r="F224" t="n" s="1404">
        <v>0.0</v>
      </c>
      <c r="G224" t="n" s="1405">
        <v>0.0</v>
      </c>
      <c r="H224" t="s" s="1406">
        <v>3371</v>
      </c>
    </row>
    <row r="225">
      <c r="A225" t="s" s="1407">
        <v>233</v>
      </c>
      <c r="B225" t="s" s="590">
        <v>3470</v>
      </c>
      <c r="C225" t="s" s="591">
        <v>297</v>
      </c>
      <c r="D225" t="s" s="591">
        <v>3371</v>
      </c>
      <c r="E225" t="s" s="592">
        <v>3370</v>
      </c>
      <c r="F225" t="n" s="592">
        <v>36.0</v>
      </c>
      <c r="G225" t="n" s="592">
        <v>0.0</v>
      </c>
      <c r="H225" t="s" s="592">
        <v>3371</v>
      </c>
    </row>
    <row r="226">
      <c r="B226" t="s" s="590">
        <v>3470</v>
      </c>
      <c r="C226" t="s" s="591">
        <v>298</v>
      </c>
      <c r="D226" t="s" s="591">
        <v>3371</v>
      </c>
      <c r="E226" t="s" s="592">
        <v>3370</v>
      </c>
      <c r="F226" t="n" s="592">
        <v>36.0</v>
      </c>
      <c r="G226" t="n" s="592">
        <v>0.0</v>
      </c>
      <c r="H226" t="s" s="592">
        <v>3371</v>
      </c>
    </row>
    <row r="227">
      <c r="B227" t="s" s="590">
        <v>3470</v>
      </c>
      <c r="C227" t="s" s="591">
        <v>299</v>
      </c>
      <c r="D227" t="s" s="591">
        <v>3371</v>
      </c>
      <c r="E227" t="s" s="592">
        <v>3370</v>
      </c>
      <c r="F227" t="n" s="592">
        <v>36.0</v>
      </c>
      <c r="G227" t="n" s="592">
        <v>0.0</v>
      </c>
      <c r="H227" t="s" s="592">
        <v>3371</v>
      </c>
    </row>
    <row r="228">
      <c r="B228" t="s" s="590">
        <v>3470</v>
      </c>
      <c r="C228" t="s" s="591">
        <v>300</v>
      </c>
      <c r="D228" t="s" s="591">
        <v>3371</v>
      </c>
      <c r="E228" t="s" s="592">
        <v>3370</v>
      </c>
      <c r="F228" t="n" s="592">
        <v>36.0</v>
      </c>
      <c r="G228" t="n" s="592">
        <v>0.0</v>
      </c>
      <c r="H228" t="s" s="592">
        <v>3371</v>
      </c>
    </row>
    <row r="229">
      <c r="B229" t="s" s="590">
        <v>3470</v>
      </c>
      <c r="C229" t="s" s="591">
        <v>301</v>
      </c>
      <c r="D229" t="s" s="591">
        <v>3371</v>
      </c>
      <c r="E229" t="s" s="592">
        <v>3370</v>
      </c>
      <c r="F229" t="n" s="592">
        <v>36.0</v>
      </c>
      <c r="G229" t="n" s="592">
        <v>0.0</v>
      </c>
      <c r="H229" t="s" s="592">
        <v>3371</v>
      </c>
    </row>
    <row r="230">
      <c r="B230" t="s" s="590">
        <v>3470</v>
      </c>
      <c r="C230" t="s" s="591">
        <v>302</v>
      </c>
      <c r="D230" t="s" s="591">
        <v>3371</v>
      </c>
      <c r="E230" t="s" s="592">
        <v>3370</v>
      </c>
      <c r="F230" t="n" s="592">
        <v>36.0</v>
      </c>
      <c r="G230" t="n" s="592">
        <v>0.0</v>
      </c>
      <c r="H230" t="s" s="592">
        <v>3371</v>
      </c>
    </row>
    <row r="231">
      <c r="B231" t="s" s="590">
        <v>3470</v>
      </c>
      <c r="C231" t="s" s="591">
        <v>303</v>
      </c>
      <c r="D231" t="s" s="591">
        <v>3371</v>
      </c>
      <c r="E231" t="s" s="592">
        <v>3370</v>
      </c>
      <c r="F231" t="n" s="592">
        <v>36.0</v>
      </c>
      <c r="G231" t="n" s="592">
        <v>0.0</v>
      </c>
      <c r="H231" t="s" s="592">
        <v>3371</v>
      </c>
    </row>
    <row r="232">
      <c r="B232" t="s" s="590">
        <v>3470</v>
      </c>
      <c r="C232" t="s" s="591">
        <v>304</v>
      </c>
      <c r="D232" t="s" s="591">
        <v>3371</v>
      </c>
      <c r="E232" t="s" s="592">
        <v>3370</v>
      </c>
      <c r="F232" t="n" s="592">
        <v>36.0</v>
      </c>
      <c r="G232" t="n" s="592">
        <v>0.0</v>
      </c>
      <c r="H232" t="s" s="592">
        <v>3371</v>
      </c>
    </row>
    <row r="233">
      <c r="B233" t="s" s="590">
        <v>3470</v>
      </c>
      <c r="C233" t="s" s="591">
        <v>305</v>
      </c>
      <c r="D233" t="s" s="591">
        <v>3371</v>
      </c>
      <c r="E233" t="s" s="592">
        <v>3370</v>
      </c>
      <c r="F233" t="n" s="592">
        <v>36.0</v>
      </c>
      <c r="G233" t="n" s="592">
        <v>0.0</v>
      </c>
      <c r="H233" t="s" s="592">
        <v>3371</v>
      </c>
    </row>
    <row r="234">
      <c r="B234" t="s" s="590">
        <v>3470</v>
      </c>
      <c r="C234" t="s" s="591">
        <v>306</v>
      </c>
      <c r="D234" t="s" s="591">
        <v>3371</v>
      </c>
      <c r="E234" t="s" s="592">
        <v>3370</v>
      </c>
      <c r="F234" t="n" s="592">
        <v>36.0</v>
      </c>
      <c r="G234" t="n" s="592">
        <v>0.0</v>
      </c>
      <c r="H234" t="s" s="592">
        <v>3371</v>
      </c>
    </row>
    <row r="235">
      <c r="A235" t="s" s="1409">
        <v>3048</v>
      </c>
      <c r="B235" t="s" s="1410">
        <v>3471</v>
      </c>
      <c r="C235" t="s" s="1408">
        <v>303</v>
      </c>
      <c r="D235" t="s" s="1411">
        <v>3472</v>
      </c>
      <c r="E235" t="s" s="1412">
        <v>3370</v>
      </c>
      <c r="F235" t="n" s="1413">
        <v>80.0</v>
      </c>
      <c r="G235" t="n" s="1414">
        <v>0.0</v>
      </c>
      <c r="H235" t="s" s="1415">
        <v>3371</v>
      </c>
    </row>
    <row r="236">
      <c r="A236" t="s" s="1416">
        <v>2341</v>
      </c>
      <c r="B236" t="s" s="590">
        <v>3473</v>
      </c>
      <c r="C236" t="s" s="591">
        <v>306</v>
      </c>
      <c r="D236" t="s" s="591">
        <v>3460</v>
      </c>
      <c r="E236" t="s" s="592">
        <v>3370</v>
      </c>
      <c r="F236" t="n" s="592">
        <v>400.0</v>
      </c>
      <c r="G236" t="n" s="592">
        <v>0.0</v>
      </c>
      <c r="H236" t="s" s="592">
        <v>3371</v>
      </c>
    </row>
    <row r="237">
      <c r="A237" t="s" s="1419">
        <v>2390</v>
      </c>
      <c r="B237" t="s" s="1420">
        <v>3474</v>
      </c>
      <c r="C237" t="s" s="1417">
        <v>303</v>
      </c>
      <c r="D237" t="s" s="1421">
        <v>3475</v>
      </c>
      <c r="E237" t="s" s="1422">
        <v>3370</v>
      </c>
      <c r="F237" t="n" s="1423">
        <v>4000.0</v>
      </c>
      <c r="G237" t="n" s="1424">
        <v>0.0</v>
      </c>
      <c r="H237" t="s" s="1425">
        <v>3371</v>
      </c>
    </row>
    <row r="238">
      <c r="B238" t="s" s="1426">
        <v>3474</v>
      </c>
      <c r="C238" t="s" s="1418">
        <v>306</v>
      </c>
      <c r="D238" t="s" s="1427">
        <v>3475</v>
      </c>
      <c r="E238" t="s" s="1428">
        <v>3370</v>
      </c>
      <c r="F238" t="n" s="1429">
        <v>4000.0</v>
      </c>
      <c r="G238" t="n" s="1430">
        <v>0.0</v>
      </c>
      <c r="H238" t="s" s="1431">
        <v>3371</v>
      </c>
    </row>
    <row r="239">
      <c r="A239" t="s" s="1432">
        <v>2555</v>
      </c>
      <c r="B239" t="s" s="590">
        <v>3476</v>
      </c>
      <c r="C239" t="s" s="591">
        <v>300</v>
      </c>
      <c r="D239" t="s" s="591">
        <v>3371</v>
      </c>
      <c r="E239" t="s" s="592">
        <v>3371</v>
      </c>
      <c r="F239" t="n" s="592">
        <v>0.0</v>
      </c>
      <c r="G239" t="n" s="592">
        <v>0.0</v>
      </c>
      <c r="H239" t="s" s="592">
        <v>3371</v>
      </c>
    </row>
    <row r="240">
      <c r="A240" t="s" s="1443">
        <v>31</v>
      </c>
      <c r="B240" t="s" s="1444">
        <v>3477</v>
      </c>
      <c r="C240" t="s" s="1433">
        <v>297</v>
      </c>
      <c r="D240" t="s" s="1445">
        <v>3371</v>
      </c>
      <c r="E240" t="s" s="1446">
        <v>3371</v>
      </c>
      <c r="F240" t="n" s="1447">
        <v>0.0</v>
      </c>
      <c r="G240" t="n" s="1448">
        <v>0.0</v>
      </c>
      <c r="H240" t="s" s="1449">
        <v>3371</v>
      </c>
    </row>
    <row r="241">
      <c r="B241" t="s" s="1450">
        <v>3477</v>
      </c>
      <c r="C241" t="s" s="1434">
        <v>298</v>
      </c>
      <c r="D241" t="s" s="1451">
        <v>3371</v>
      </c>
      <c r="E241" t="s" s="1452">
        <v>3371</v>
      </c>
      <c r="F241" t="n" s="1453">
        <v>0.0</v>
      </c>
      <c r="G241" t="n" s="1454">
        <v>0.0</v>
      </c>
      <c r="H241" t="s" s="1455">
        <v>3371</v>
      </c>
    </row>
    <row r="242">
      <c r="B242" t="s" s="1456">
        <v>3477</v>
      </c>
      <c r="C242" t="s" s="1435">
        <v>299</v>
      </c>
      <c r="D242" t="s" s="1457">
        <v>3371</v>
      </c>
      <c r="E242" t="s" s="1458">
        <v>3371</v>
      </c>
      <c r="F242" t="n" s="1459">
        <v>0.0</v>
      </c>
      <c r="G242" t="n" s="1460">
        <v>0.0</v>
      </c>
      <c r="H242" t="s" s="1461">
        <v>3371</v>
      </c>
    </row>
    <row r="243">
      <c r="B243" t="s" s="1462">
        <v>3477</v>
      </c>
      <c r="C243" t="s" s="1436">
        <v>300</v>
      </c>
      <c r="D243" t="s" s="1463">
        <v>3371</v>
      </c>
      <c r="E243" t="s" s="1464">
        <v>3371</v>
      </c>
      <c r="F243" t="n" s="1465">
        <v>0.0</v>
      </c>
      <c r="G243" t="n" s="1466">
        <v>0.0</v>
      </c>
      <c r="H243" t="s" s="1467">
        <v>3371</v>
      </c>
    </row>
    <row r="244">
      <c r="B244" t="s" s="1468">
        <v>3477</v>
      </c>
      <c r="C244" t="s" s="1437">
        <v>301</v>
      </c>
      <c r="D244" t="s" s="1469">
        <v>3371</v>
      </c>
      <c r="E244" t="s" s="1470">
        <v>3371</v>
      </c>
      <c r="F244" t="n" s="1471">
        <v>0.0</v>
      </c>
      <c r="G244" t="n" s="1472">
        <v>0.0</v>
      </c>
      <c r="H244" t="s" s="1473">
        <v>3371</v>
      </c>
    </row>
    <row r="245">
      <c r="B245" t="s" s="1474">
        <v>3477</v>
      </c>
      <c r="C245" t="s" s="1438">
        <v>302</v>
      </c>
      <c r="D245" t="s" s="1475">
        <v>3371</v>
      </c>
      <c r="E245" t="s" s="1476">
        <v>3371</v>
      </c>
      <c r="F245" t="n" s="1477">
        <v>0.0</v>
      </c>
      <c r="G245" t="n" s="1478">
        <v>0.0</v>
      </c>
      <c r="H245" t="s" s="1479">
        <v>3371</v>
      </c>
    </row>
    <row r="246">
      <c r="B246" t="s" s="1480">
        <v>3477</v>
      </c>
      <c r="C246" t="s" s="1439">
        <v>303</v>
      </c>
      <c r="D246" t="s" s="1481">
        <v>3371</v>
      </c>
      <c r="E246" t="s" s="1482">
        <v>3371</v>
      </c>
      <c r="F246" t="n" s="1483">
        <v>0.0</v>
      </c>
      <c r="G246" t="n" s="1484">
        <v>0.0</v>
      </c>
      <c r="H246" t="s" s="1485">
        <v>3371</v>
      </c>
    </row>
    <row r="247">
      <c r="B247" t="s" s="1486">
        <v>3477</v>
      </c>
      <c r="C247" t="s" s="1440">
        <v>304</v>
      </c>
      <c r="D247" t="s" s="1487">
        <v>3371</v>
      </c>
      <c r="E247" t="s" s="1488">
        <v>3371</v>
      </c>
      <c r="F247" t="n" s="1489">
        <v>0.0</v>
      </c>
      <c r="G247" t="n" s="1490">
        <v>0.0</v>
      </c>
      <c r="H247" t="s" s="1491">
        <v>3371</v>
      </c>
    </row>
    <row r="248">
      <c r="B248" t="s" s="1492">
        <v>3477</v>
      </c>
      <c r="C248" t="s" s="1441">
        <v>305</v>
      </c>
      <c r="D248" t="s" s="1493">
        <v>3371</v>
      </c>
      <c r="E248" t="s" s="1494">
        <v>3371</v>
      </c>
      <c r="F248" t="n" s="1495">
        <v>0.0</v>
      </c>
      <c r="G248" t="n" s="1496">
        <v>0.0</v>
      </c>
      <c r="H248" t="s" s="1497">
        <v>3371</v>
      </c>
    </row>
    <row r="249">
      <c r="B249" t="s" s="1498">
        <v>3477</v>
      </c>
      <c r="C249" t="s" s="1442">
        <v>306</v>
      </c>
      <c r="D249" t="s" s="1499">
        <v>3371</v>
      </c>
      <c r="E249" t="s" s="1500">
        <v>3371</v>
      </c>
      <c r="F249" t="n" s="1501">
        <v>0.0</v>
      </c>
      <c r="G249" t="n" s="1502">
        <v>0.0</v>
      </c>
      <c r="H249" t="s" s="1503">
        <v>3371</v>
      </c>
    </row>
    <row r="250">
      <c r="A250" t="s" s="1504">
        <v>2358</v>
      </c>
      <c r="B250" t="s" s="590">
        <v>3478</v>
      </c>
      <c r="C250" t="s" s="591">
        <v>306</v>
      </c>
      <c r="D250" t="s" s="591">
        <v>3479</v>
      </c>
      <c r="E250" t="s" s="592">
        <v>3370</v>
      </c>
      <c r="F250" t="n" s="592">
        <v>400.0</v>
      </c>
      <c r="G250" t="n" s="592">
        <v>0.0</v>
      </c>
      <c r="H250" t="s" s="592">
        <v>3371</v>
      </c>
    </row>
    <row r="251">
      <c r="A251" t="s" s="1506">
        <v>1588</v>
      </c>
      <c r="B251" t="s" s="1507">
        <v>3480</v>
      </c>
      <c r="C251" t="s" s="1505">
        <v>299</v>
      </c>
      <c r="D251" t="s" s="1508">
        <v>3371</v>
      </c>
      <c r="E251" t="s" s="1509">
        <v>3371</v>
      </c>
      <c r="F251" t="n" s="1510">
        <v>0.0</v>
      </c>
      <c r="G251" t="n" s="1511">
        <v>0.0</v>
      </c>
      <c r="H251" t="s" s="1512">
        <v>3371</v>
      </c>
    </row>
    <row r="252">
      <c r="A252" t="s" s="1513">
        <v>3030</v>
      </c>
      <c r="B252" t="s" s="590">
        <v>3481</v>
      </c>
      <c r="C252" t="s" s="591">
        <v>303</v>
      </c>
      <c r="D252" t="s" s="591">
        <v>3482</v>
      </c>
      <c r="E252" t="s" s="592">
        <v>3370</v>
      </c>
      <c r="F252" t="n" s="592">
        <v>80.0</v>
      </c>
      <c r="G252" t="n" s="592">
        <v>0.0</v>
      </c>
      <c r="H252" t="s" s="592">
        <v>3371</v>
      </c>
    </row>
    <row r="253">
      <c r="A253" t="s" s="1515">
        <v>2846</v>
      </c>
      <c r="B253" t="s" s="1516">
        <v>3483</v>
      </c>
      <c r="C253" t="s" s="1514">
        <v>303</v>
      </c>
      <c r="D253" t="s" s="1517">
        <v>3371</v>
      </c>
      <c r="E253" t="s" s="1518">
        <v>3371</v>
      </c>
      <c r="F253" t="n" s="1519">
        <v>0.0</v>
      </c>
      <c r="G253" t="n" s="1520">
        <v>0.0</v>
      </c>
      <c r="H253" t="s" s="1521">
        <v>3371</v>
      </c>
    </row>
    <row r="254">
      <c r="A254" t="s" s="1522">
        <v>3484</v>
      </c>
      <c r="B254" t="s" s="590">
        <v>3485</v>
      </c>
      <c r="C254" t="s" s="591">
        <v>303</v>
      </c>
      <c r="D254" t="s" s="591">
        <v>3486</v>
      </c>
      <c r="E254" t="s" s="592">
        <v>3379</v>
      </c>
      <c r="F254" t="n" s="592">
        <v>14.0</v>
      </c>
      <c r="G254" t="n" s="592">
        <v>0.0</v>
      </c>
      <c r="H254" t="s" s="592">
        <v>3371</v>
      </c>
    </row>
    <row r="255">
      <c r="A255" t="s" s="1524">
        <v>3487</v>
      </c>
      <c r="B255" t="s" s="1525">
        <v>3485</v>
      </c>
      <c r="C255" t="s" s="1523">
        <v>303</v>
      </c>
      <c r="D255" t="s" s="1526">
        <v>3486</v>
      </c>
      <c r="E255" t="s" s="1527">
        <v>3379</v>
      </c>
      <c r="F255" t="n" s="1528">
        <v>14.0</v>
      </c>
      <c r="G255" t="n" s="1529">
        <v>0.0</v>
      </c>
      <c r="H255" t="s" s="1530">
        <v>3371</v>
      </c>
    </row>
    <row r="256">
      <c r="A256" t="s" s="1531">
        <v>2392</v>
      </c>
      <c r="B256" t="s" s="590">
        <v>3488</v>
      </c>
      <c r="C256" t="s" s="591">
        <v>297</v>
      </c>
      <c r="D256" t="s" s="591">
        <v>3489</v>
      </c>
      <c r="E256" t="s" s="592">
        <v>3370</v>
      </c>
      <c r="F256" t="n" s="592">
        <v>5000.0</v>
      </c>
      <c r="G256" t="n" s="592">
        <v>0.0</v>
      </c>
      <c r="H256" t="s" s="592">
        <v>3371</v>
      </c>
    </row>
    <row r="257">
      <c r="A257" t="s" s="1533">
        <v>2048</v>
      </c>
      <c r="B257" t="s" s="1534">
        <v>3490</v>
      </c>
      <c r="C257" t="s" s="1532">
        <v>304</v>
      </c>
      <c r="D257" t="s" s="1535">
        <v>3371</v>
      </c>
      <c r="E257" t="s" s="1536">
        <v>3371</v>
      </c>
      <c r="F257" t="n" s="1537">
        <v>0.0</v>
      </c>
      <c r="G257" t="n" s="1538">
        <v>0.0</v>
      </c>
      <c r="H257" t="s" s="1539">
        <v>3371</v>
      </c>
    </row>
    <row r="258">
      <c r="A258" t="s" s="1540">
        <v>28</v>
      </c>
      <c r="B258" t="s" s="590">
        <v>3491</v>
      </c>
      <c r="C258" t="s" s="591">
        <v>297</v>
      </c>
      <c r="D258" t="s" s="591">
        <v>3371</v>
      </c>
      <c r="E258" t="s" s="592">
        <v>3371</v>
      </c>
      <c r="F258" t="n" s="592">
        <v>0.0</v>
      </c>
      <c r="G258" t="n" s="592">
        <v>0.0</v>
      </c>
      <c r="H258" t="s" s="592">
        <v>3371</v>
      </c>
    </row>
    <row r="259">
      <c r="B259" t="s" s="590">
        <v>3491</v>
      </c>
      <c r="C259" t="s" s="591">
        <v>298</v>
      </c>
      <c r="D259" t="s" s="591">
        <v>3371</v>
      </c>
      <c r="E259" t="s" s="592">
        <v>3371</v>
      </c>
      <c r="F259" t="n" s="592">
        <v>0.0</v>
      </c>
      <c r="G259" t="n" s="592">
        <v>0.0</v>
      </c>
      <c r="H259" t="s" s="592">
        <v>3371</v>
      </c>
    </row>
    <row r="260">
      <c r="B260" t="s" s="590">
        <v>3491</v>
      </c>
      <c r="C260" t="s" s="591">
        <v>299</v>
      </c>
      <c r="D260" t="s" s="591">
        <v>3371</v>
      </c>
      <c r="E260" t="s" s="592">
        <v>3371</v>
      </c>
      <c r="F260" t="n" s="592">
        <v>0.0</v>
      </c>
      <c r="G260" t="n" s="592">
        <v>0.0</v>
      </c>
      <c r="H260" t="s" s="592">
        <v>3371</v>
      </c>
    </row>
    <row r="261">
      <c r="B261" t="s" s="590">
        <v>3491</v>
      </c>
      <c r="C261" t="s" s="591">
        <v>300</v>
      </c>
      <c r="D261" t="s" s="591">
        <v>3371</v>
      </c>
      <c r="E261" t="s" s="592">
        <v>3371</v>
      </c>
      <c r="F261" t="n" s="592">
        <v>0.0</v>
      </c>
      <c r="G261" t="n" s="592">
        <v>0.0</v>
      </c>
      <c r="H261" t="s" s="592">
        <v>3371</v>
      </c>
    </row>
    <row r="262">
      <c r="B262" t="s" s="590">
        <v>3491</v>
      </c>
      <c r="C262" t="s" s="591">
        <v>301</v>
      </c>
      <c r="D262" t="s" s="591">
        <v>3371</v>
      </c>
      <c r="E262" t="s" s="592">
        <v>3371</v>
      </c>
      <c r="F262" t="n" s="592">
        <v>0.0</v>
      </c>
      <c r="G262" t="n" s="592">
        <v>0.0</v>
      </c>
      <c r="H262" t="s" s="592">
        <v>3371</v>
      </c>
    </row>
    <row r="263">
      <c r="B263" t="s" s="590">
        <v>3491</v>
      </c>
      <c r="C263" t="s" s="591">
        <v>302</v>
      </c>
      <c r="D263" t="s" s="591">
        <v>3371</v>
      </c>
      <c r="E263" t="s" s="592">
        <v>3371</v>
      </c>
      <c r="F263" t="n" s="592">
        <v>0.0</v>
      </c>
      <c r="G263" t="n" s="592">
        <v>0.0</v>
      </c>
      <c r="H263" t="s" s="592">
        <v>3371</v>
      </c>
    </row>
    <row r="264">
      <c r="B264" t="s" s="590">
        <v>3491</v>
      </c>
      <c r="C264" t="s" s="591">
        <v>303</v>
      </c>
      <c r="D264" t="s" s="591">
        <v>3371</v>
      </c>
      <c r="E264" t="s" s="592">
        <v>3371</v>
      </c>
      <c r="F264" t="n" s="592">
        <v>0.0</v>
      </c>
      <c r="G264" t="n" s="592">
        <v>0.0</v>
      </c>
      <c r="H264" t="s" s="592">
        <v>3371</v>
      </c>
    </row>
    <row r="265">
      <c r="B265" t="s" s="590">
        <v>3491</v>
      </c>
      <c r="C265" t="s" s="591">
        <v>304</v>
      </c>
      <c r="D265" t="s" s="591">
        <v>3371</v>
      </c>
      <c r="E265" t="s" s="592">
        <v>3371</v>
      </c>
      <c r="F265" t="n" s="592">
        <v>0.0</v>
      </c>
      <c r="G265" t="n" s="592">
        <v>0.0</v>
      </c>
      <c r="H265" t="s" s="592">
        <v>3371</v>
      </c>
    </row>
    <row r="266">
      <c r="B266" t="s" s="590">
        <v>3491</v>
      </c>
      <c r="C266" t="s" s="591">
        <v>305</v>
      </c>
      <c r="D266" t="s" s="591">
        <v>3371</v>
      </c>
      <c r="E266" t="s" s="592">
        <v>3371</v>
      </c>
      <c r="F266" t="n" s="592">
        <v>0.0</v>
      </c>
      <c r="G266" t="n" s="592">
        <v>0.0</v>
      </c>
      <c r="H266" t="s" s="592">
        <v>3371</v>
      </c>
    </row>
    <row r="267">
      <c r="B267" t="s" s="590">
        <v>3491</v>
      </c>
      <c r="C267" t="s" s="591">
        <v>306</v>
      </c>
      <c r="D267" t="s" s="591">
        <v>3371</v>
      </c>
      <c r="E267" t="s" s="592">
        <v>3371</v>
      </c>
      <c r="F267" t="n" s="592">
        <v>0.0</v>
      </c>
      <c r="G267" t="n" s="592">
        <v>0.0</v>
      </c>
      <c r="H267" t="s" s="592">
        <v>3371</v>
      </c>
    </row>
    <row r="268">
      <c r="A268" t="s" s="1545">
        <v>1465</v>
      </c>
      <c r="B268" t="s" s="1546">
        <v>3492</v>
      </c>
      <c r="C268" t="s" s="1541">
        <v>297</v>
      </c>
      <c r="D268" t="s" s="1547">
        <v>3493</v>
      </c>
      <c r="E268" t="s" s="1548">
        <v>3370</v>
      </c>
      <c r="F268" t="n" s="1549">
        <v>200.0</v>
      </c>
      <c r="G268" t="n" s="1550">
        <v>0.0</v>
      </c>
      <c r="H268" t="s" s="1551">
        <v>3371</v>
      </c>
    </row>
    <row r="269">
      <c r="B269" t="s" s="1552">
        <v>3492</v>
      </c>
      <c r="C269" t="s" s="1542">
        <v>298</v>
      </c>
      <c r="D269" t="s" s="1553">
        <v>3493</v>
      </c>
      <c r="E269" t="s" s="1554">
        <v>3370</v>
      </c>
      <c r="F269" t="n" s="1555">
        <v>200.0</v>
      </c>
      <c r="G269" t="n" s="1556">
        <v>0.0</v>
      </c>
      <c r="H269" t="s" s="1557">
        <v>3371</v>
      </c>
    </row>
    <row r="270">
      <c r="B270" t="s" s="1558">
        <v>3492</v>
      </c>
      <c r="C270" t="s" s="1543">
        <v>301</v>
      </c>
      <c r="D270" t="s" s="1559">
        <v>3493</v>
      </c>
      <c r="E270" t="s" s="1560">
        <v>3370</v>
      </c>
      <c r="F270" t="n" s="1561">
        <v>200.0</v>
      </c>
      <c r="G270" t="n" s="1562">
        <v>0.0</v>
      </c>
      <c r="H270" t="s" s="1563">
        <v>3371</v>
      </c>
    </row>
    <row r="271">
      <c r="B271" t="s" s="1564">
        <v>3492</v>
      </c>
      <c r="C271" t="s" s="1544">
        <v>305</v>
      </c>
      <c r="D271" t="s" s="1565">
        <v>3493</v>
      </c>
      <c r="E271" t="s" s="1566">
        <v>3370</v>
      </c>
      <c r="F271" t="n" s="1567">
        <v>200.0</v>
      </c>
      <c r="G271" t="n" s="1568">
        <v>0.0</v>
      </c>
      <c r="H271" t="s" s="1569">
        <v>3371</v>
      </c>
    </row>
    <row r="272">
      <c r="A272" t="s" s="1570">
        <v>2868</v>
      </c>
      <c r="B272" t="s" s="590">
        <v>3494</v>
      </c>
      <c r="C272" t="s" s="591">
        <v>303</v>
      </c>
      <c r="D272" t="s" s="591">
        <v>3371</v>
      </c>
      <c r="E272" t="s" s="592">
        <v>3371</v>
      </c>
      <c r="F272" t="n" s="592">
        <v>0.0</v>
      </c>
      <c r="G272" t="n" s="592">
        <v>0.0</v>
      </c>
      <c r="H272" t="s" s="592">
        <v>3371</v>
      </c>
    </row>
    <row r="273">
      <c r="A273" t="s" s="1572">
        <v>2774</v>
      </c>
      <c r="B273" t="s" s="1573">
        <v>3495</v>
      </c>
      <c r="C273" t="s" s="1571">
        <v>303</v>
      </c>
      <c r="D273" t="s" s="1574">
        <v>3371</v>
      </c>
      <c r="E273" t="s" s="1575">
        <v>3371</v>
      </c>
      <c r="F273" t="n" s="1576">
        <v>0.0</v>
      </c>
      <c r="G273" t="n" s="1577">
        <v>0.0</v>
      </c>
      <c r="H273" t="s" s="1578">
        <v>3371</v>
      </c>
    </row>
    <row r="274">
      <c r="A274" t="s" s="1579">
        <v>3496</v>
      </c>
      <c r="B274" t="s" s="590">
        <v>3497</v>
      </c>
      <c r="C274" t="s" s="591">
        <v>297</v>
      </c>
      <c r="D274" t="s" s="591">
        <v>3371</v>
      </c>
      <c r="E274" t="s" s="592">
        <v>3370</v>
      </c>
      <c r="F274" t="n" s="592">
        <v>80.0</v>
      </c>
      <c r="G274" t="n" s="592">
        <v>0.0</v>
      </c>
      <c r="H274" t="s" s="592">
        <v>3371</v>
      </c>
    </row>
    <row r="275">
      <c r="A275" t="s" s="1581">
        <v>3498</v>
      </c>
      <c r="B275" t="s" s="1582">
        <v>3499</v>
      </c>
      <c r="C275" t="s" s="1580">
        <v>297</v>
      </c>
      <c r="D275" t="s" s="1583">
        <v>3371</v>
      </c>
      <c r="E275" t="s" s="1584">
        <v>3371</v>
      </c>
      <c r="F275" t="n" s="1585">
        <v>0.0</v>
      </c>
      <c r="G275" t="n" s="1586">
        <v>0.0</v>
      </c>
      <c r="H275" t="s" s="1587">
        <v>3371</v>
      </c>
    </row>
    <row r="276">
      <c r="A276" t="s" s="1588">
        <v>2160</v>
      </c>
      <c r="B276" t="s" s="590">
        <v>3500</v>
      </c>
      <c r="C276" t="s" s="591">
        <v>298</v>
      </c>
      <c r="D276" t="s" s="591">
        <v>3501</v>
      </c>
      <c r="E276" t="s" s="592">
        <v>3379</v>
      </c>
      <c r="F276" t="n" s="592">
        <v>14.0</v>
      </c>
      <c r="G276" t="n" s="592">
        <v>0.0</v>
      </c>
      <c r="H276" t="s" s="592">
        <v>3371</v>
      </c>
    </row>
    <row r="277">
      <c r="A277" t="s" s="1590">
        <v>2144</v>
      </c>
      <c r="B277" t="s" s="1591">
        <v>3502</v>
      </c>
      <c r="C277" t="s" s="1589">
        <v>298</v>
      </c>
      <c r="D277" t="s" s="1592">
        <v>3371</v>
      </c>
      <c r="E277" t="s" s="1593">
        <v>3371</v>
      </c>
      <c r="F277" t="n" s="1594">
        <v>0.0</v>
      </c>
      <c r="G277" t="n" s="1595">
        <v>0.0</v>
      </c>
      <c r="H277" t="s" s="1596">
        <v>3371</v>
      </c>
    </row>
    <row r="278">
      <c r="A278" t="s" s="1597">
        <v>2835</v>
      </c>
      <c r="B278" t="s" s="590">
        <v>3503</v>
      </c>
      <c r="C278" t="s" s="591">
        <v>303</v>
      </c>
      <c r="D278" t="s" s="591">
        <v>3371</v>
      </c>
      <c r="E278" t="s" s="592">
        <v>3371</v>
      </c>
      <c r="F278" t="n" s="592">
        <v>0.0</v>
      </c>
      <c r="G278" t="n" s="592">
        <v>0.0</v>
      </c>
      <c r="H278" t="s" s="592">
        <v>3371</v>
      </c>
    </row>
    <row r="279">
      <c r="A279" t="s" s="1599">
        <v>2817</v>
      </c>
      <c r="B279" t="s" s="1600">
        <v>3504</v>
      </c>
      <c r="C279" t="s" s="1598">
        <v>303</v>
      </c>
      <c r="D279" t="s" s="1601">
        <v>3505</v>
      </c>
      <c r="E279" t="s" s="1602">
        <v>3370</v>
      </c>
      <c r="F279" t="n" s="1603">
        <v>4000.0</v>
      </c>
      <c r="G279" t="n" s="1604">
        <v>0.0</v>
      </c>
      <c r="H279" t="s" s="1605">
        <v>3371</v>
      </c>
    </row>
    <row r="280">
      <c r="A280" t="s" s="1606">
        <v>1555</v>
      </c>
      <c r="B280" t="s" s="590">
        <v>3506</v>
      </c>
      <c r="C280" t="s" s="591">
        <v>297</v>
      </c>
      <c r="D280" t="s" s="591">
        <v>3507</v>
      </c>
      <c r="E280" t="s" s="592">
        <v>3370</v>
      </c>
      <c r="F280" t="n" s="592">
        <v>1000.0</v>
      </c>
      <c r="G280" t="n" s="592">
        <v>0.0</v>
      </c>
      <c r="H280" t="s" s="592">
        <v>3371</v>
      </c>
    </row>
    <row r="281">
      <c r="B281" t="s" s="590">
        <v>3506</v>
      </c>
      <c r="C281" t="s" s="591">
        <v>298</v>
      </c>
      <c r="D281" t="s" s="591">
        <v>3507</v>
      </c>
      <c r="E281" t="s" s="592">
        <v>3370</v>
      </c>
      <c r="F281" t="n" s="592">
        <v>1000.0</v>
      </c>
      <c r="G281" t="n" s="592">
        <v>0.0</v>
      </c>
      <c r="H281" t="s" s="592">
        <v>3371</v>
      </c>
    </row>
    <row r="282">
      <c r="B282" t="s" s="590">
        <v>3506</v>
      </c>
      <c r="C282" t="s" s="591">
        <v>300</v>
      </c>
      <c r="D282" t="s" s="591">
        <v>3507</v>
      </c>
      <c r="E282" t="s" s="592">
        <v>3370</v>
      </c>
      <c r="F282" t="n" s="592">
        <v>1000.0</v>
      </c>
      <c r="G282" t="n" s="592">
        <v>0.0</v>
      </c>
      <c r="H282" t="s" s="592">
        <v>3371</v>
      </c>
    </row>
    <row r="283">
      <c r="B283" t="s" s="590">
        <v>3506</v>
      </c>
      <c r="C283" t="s" s="591">
        <v>301</v>
      </c>
      <c r="D283" t="s" s="591">
        <v>3507</v>
      </c>
      <c r="E283" t="s" s="592">
        <v>3370</v>
      </c>
      <c r="F283" t="n" s="592">
        <v>1000.0</v>
      </c>
      <c r="G283" t="n" s="592">
        <v>0.0</v>
      </c>
      <c r="H283" t="s" s="592">
        <v>3371</v>
      </c>
    </row>
    <row r="284">
      <c r="B284" t="s" s="590">
        <v>3506</v>
      </c>
      <c r="C284" t="s" s="591">
        <v>302</v>
      </c>
      <c r="D284" t="s" s="591">
        <v>3507</v>
      </c>
      <c r="E284" t="s" s="592">
        <v>3370</v>
      </c>
      <c r="F284" t="n" s="592">
        <v>1000.0</v>
      </c>
      <c r="G284" t="n" s="592">
        <v>0.0</v>
      </c>
      <c r="H284" t="s" s="592">
        <v>3371</v>
      </c>
    </row>
    <row r="285">
      <c r="B285" t="s" s="590">
        <v>3506</v>
      </c>
      <c r="C285" t="s" s="591">
        <v>303</v>
      </c>
      <c r="D285" t="s" s="591">
        <v>3507</v>
      </c>
      <c r="E285" t="s" s="592">
        <v>3370</v>
      </c>
      <c r="F285" t="n" s="592">
        <v>1000.0</v>
      </c>
      <c r="G285" t="n" s="592">
        <v>0.0</v>
      </c>
      <c r="H285" t="s" s="592">
        <v>3371</v>
      </c>
    </row>
    <row r="286">
      <c r="B286" t="s" s="590">
        <v>3506</v>
      </c>
      <c r="C286" t="s" s="591">
        <v>304</v>
      </c>
      <c r="D286" t="s" s="591">
        <v>3507</v>
      </c>
      <c r="E286" t="s" s="592">
        <v>3370</v>
      </c>
      <c r="F286" t="n" s="592">
        <v>1000.0</v>
      </c>
      <c r="G286" t="n" s="592">
        <v>0.0</v>
      </c>
      <c r="H286" t="s" s="592">
        <v>3371</v>
      </c>
    </row>
    <row r="287">
      <c r="B287" t="s" s="590">
        <v>3506</v>
      </c>
      <c r="C287" t="s" s="591">
        <v>305</v>
      </c>
      <c r="D287" t="s" s="591">
        <v>3507</v>
      </c>
      <c r="E287" t="s" s="592">
        <v>3370</v>
      </c>
      <c r="F287" t="n" s="592">
        <v>1000.0</v>
      </c>
      <c r="G287" t="n" s="592">
        <v>0.0</v>
      </c>
      <c r="H287" t="s" s="592">
        <v>3371</v>
      </c>
    </row>
    <row r="288">
      <c r="A288" t="s" s="1608">
        <v>3508</v>
      </c>
      <c r="B288" t="s" s="1609">
        <v>3509</v>
      </c>
      <c r="C288" t="s" s="1607">
        <v>304</v>
      </c>
      <c r="D288" t="s" s="1610">
        <v>3510</v>
      </c>
      <c r="E288" t="s" s="1611">
        <v>3379</v>
      </c>
      <c r="F288" t="n" s="1612">
        <v>14.0</v>
      </c>
      <c r="G288" t="n" s="1613">
        <v>0.0</v>
      </c>
      <c r="H288" t="s" s="1614">
        <v>3371</v>
      </c>
    </row>
    <row r="289">
      <c r="A289" t="s" s="1615">
        <v>3511</v>
      </c>
      <c r="B289" t="s" s="590">
        <v>3509</v>
      </c>
      <c r="C289" t="s" s="591">
        <v>304</v>
      </c>
      <c r="D289" t="s" s="591">
        <v>3510</v>
      </c>
      <c r="E289" t="s" s="592">
        <v>3379</v>
      </c>
      <c r="F289" t="n" s="592">
        <v>14.0</v>
      </c>
      <c r="G289" t="n" s="592">
        <v>0.0</v>
      </c>
      <c r="H289" t="s" s="592">
        <v>3371</v>
      </c>
    </row>
    <row r="290">
      <c r="A290" t="s" s="1618">
        <v>146</v>
      </c>
      <c r="B290" t="s" s="1619">
        <v>3512</v>
      </c>
      <c r="C290" t="s" s="1616">
        <v>299</v>
      </c>
      <c r="D290" t="s" s="1620">
        <v>3513</v>
      </c>
      <c r="E290" t="s" s="1621">
        <v>3379</v>
      </c>
      <c r="F290" t="n" s="1622">
        <v>14.0</v>
      </c>
      <c r="G290" t="n" s="1623">
        <v>0.0</v>
      </c>
      <c r="H290" t="s" s="1624">
        <v>3371</v>
      </c>
    </row>
    <row r="291">
      <c r="B291" t="s" s="1625">
        <v>3512</v>
      </c>
      <c r="C291" t="s" s="1617">
        <v>301</v>
      </c>
      <c r="D291" t="s" s="1626">
        <v>3513</v>
      </c>
      <c r="E291" t="s" s="1627">
        <v>3379</v>
      </c>
      <c r="F291" t="n" s="1628">
        <v>14.0</v>
      </c>
      <c r="G291" t="n" s="1629">
        <v>0.0</v>
      </c>
      <c r="H291" t="s" s="1630">
        <v>3371</v>
      </c>
    </row>
    <row r="292">
      <c r="A292" t="s" s="1631">
        <v>3514</v>
      </c>
      <c r="B292" t="s" s="590">
        <v>3515</v>
      </c>
      <c r="C292" t="s" s="591">
        <v>301</v>
      </c>
      <c r="D292" t="s" s="591">
        <v>3516</v>
      </c>
      <c r="E292" t="s" s="592">
        <v>3379</v>
      </c>
      <c r="F292" t="n" s="592">
        <v>14.0</v>
      </c>
      <c r="G292" t="n" s="592">
        <v>0.0</v>
      </c>
      <c r="H292" t="s" s="592">
        <v>3371</v>
      </c>
    </row>
    <row r="293">
      <c r="A293" t="s" s="1633">
        <v>3517</v>
      </c>
      <c r="B293" t="s" s="1634">
        <v>3515</v>
      </c>
      <c r="C293" t="s" s="1632">
        <v>301</v>
      </c>
      <c r="D293" t="s" s="1635">
        <v>3516</v>
      </c>
      <c r="E293" t="s" s="1636">
        <v>3379</v>
      </c>
      <c r="F293" t="n" s="1637">
        <v>14.0</v>
      </c>
      <c r="G293" t="n" s="1638">
        <v>0.0</v>
      </c>
      <c r="H293" t="s" s="1639">
        <v>3371</v>
      </c>
    </row>
    <row r="294">
      <c r="A294" t="s" s="1640">
        <v>3518</v>
      </c>
      <c r="B294" t="s" s="590">
        <v>3519</v>
      </c>
      <c r="C294" t="s" s="591">
        <v>303</v>
      </c>
      <c r="D294" t="s" s="591">
        <v>3520</v>
      </c>
      <c r="E294" t="s" s="592">
        <v>3379</v>
      </c>
      <c r="F294" t="n" s="592">
        <v>14.0</v>
      </c>
      <c r="G294" t="n" s="592">
        <v>0.0</v>
      </c>
      <c r="H294" t="s" s="592">
        <v>3371</v>
      </c>
    </row>
    <row r="295">
      <c r="A295" t="s" s="1642">
        <v>3521</v>
      </c>
      <c r="B295" t="s" s="1643">
        <v>3519</v>
      </c>
      <c r="C295" t="s" s="1641">
        <v>303</v>
      </c>
      <c r="D295" t="s" s="1644">
        <v>3520</v>
      </c>
      <c r="E295" t="s" s="1645">
        <v>3379</v>
      </c>
      <c r="F295" t="n" s="1646">
        <v>14.0</v>
      </c>
      <c r="G295" t="n" s="1647">
        <v>0.0</v>
      </c>
      <c r="H295" t="s" s="1648">
        <v>3371</v>
      </c>
    </row>
    <row r="296">
      <c r="A296" t="s" s="1649">
        <v>3004</v>
      </c>
      <c r="B296" t="s" s="590">
        <v>3522</v>
      </c>
      <c r="C296" t="s" s="591">
        <v>303</v>
      </c>
      <c r="D296" t="s" s="591">
        <v>3371</v>
      </c>
      <c r="E296" t="s" s="592">
        <v>3371</v>
      </c>
      <c r="F296" t="n" s="592">
        <v>0.0</v>
      </c>
      <c r="G296" t="n" s="592">
        <v>0.0</v>
      </c>
      <c r="H296" t="s" s="592">
        <v>3371</v>
      </c>
    </row>
    <row r="297">
      <c r="A297" t="s" s="1651">
        <v>2220</v>
      </c>
      <c r="B297" t="s" s="1652">
        <v>3523</v>
      </c>
      <c r="C297" t="s" s="1650">
        <v>301</v>
      </c>
      <c r="D297" t="s" s="1653">
        <v>3524</v>
      </c>
      <c r="E297" t="s" s="1654">
        <v>3379</v>
      </c>
      <c r="F297" t="n" s="1655">
        <v>7.0</v>
      </c>
      <c r="G297" t="n" s="1656">
        <v>0.0</v>
      </c>
      <c r="H297" t="s" s="1657">
        <v>3371</v>
      </c>
    </row>
    <row r="298">
      <c r="A298" t="s" s="1658">
        <v>147</v>
      </c>
      <c r="B298" t="s" s="590">
        <v>3525</v>
      </c>
      <c r="C298" t="s" s="591">
        <v>299</v>
      </c>
      <c r="D298" t="s" s="591">
        <v>3526</v>
      </c>
      <c r="E298" t="s" s="592">
        <v>3379</v>
      </c>
      <c r="F298" t="n" s="592">
        <v>14.0</v>
      </c>
      <c r="G298" t="n" s="592">
        <v>0.0</v>
      </c>
      <c r="H298" t="s" s="592">
        <v>3371</v>
      </c>
    </row>
    <row r="299">
      <c r="B299" t="s" s="590">
        <v>3525</v>
      </c>
      <c r="C299" t="s" s="591">
        <v>301</v>
      </c>
      <c r="D299" t="s" s="591">
        <v>3526</v>
      </c>
      <c r="E299" t="s" s="592">
        <v>3379</v>
      </c>
      <c r="F299" t="n" s="592">
        <v>14.0</v>
      </c>
      <c r="G299" t="n" s="592">
        <v>0.0</v>
      </c>
      <c r="H299" t="s" s="592">
        <v>3371</v>
      </c>
    </row>
    <row r="300">
      <c r="A300" t="s" s="1660">
        <v>3527</v>
      </c>
      <c r="B300" t="s" s="1661">
        <v>3528</v>
      </c>
      <c r="C300" t="s" s="1659">
        <v>301</v>
      </c>
      <c r="D300" t="s" s="1662">
        <v>3529</v>
      </c>
      <c r="E300" t="s" s="1663">
        <v>3379</v>
      </c>
      <c r="F300" t="n" s="1664">
        <v>14.0</v>
      </c>
      <c r="G300" t="n" s="1665">
        <v>0.0</v>
      </c>
      <c r="H300" t="s" s="1666">
        <v>3371</v>
      </c>
    </row>
    <row r="301">
      <c r="A301" t="s" s="1667">
        <v>3530</v>
      </c>
      <c r="B301" t="s" s="590">
        <v>3528</v>
      </c>
      <c r="C301" t="s" s="591">
        <v>301</v>
      </c>
      <c r="D301" t="s" s="591">
        <v>3529</v>
      </c>
      <c r="E301" t="s" s="592">
        <v>3379</v>
      </c>
      <c r="F301" t="n" s="592">
        <v>14.0</v>
      </c>
      <c r="G301" t="n" s="592">
        <v>0.0</v>
      </c>
      <c r="H301" t="s" s="592">
        <v>3371</v>
      </c>
    </row>
    <row r="302">
      <c r="A302" t="s" s="1669">
        <v>2028</v>
      </c>
      <c r="B302" t="s" s="1670">
        <v>3531</v>
      </c>
      <c r="C302" t="s" s="1668">
        <v>304</v>
      </c>
      <c r="D302" t="s" s="1671">
        <v>3532</v>
      </c>
      <c r="E302" t="s" s="1672">
        <v>3370</v>
      </c>
      <c r="F302" t="n" s="1673">
        <v>800.0</v>
      </c>
      <c r="G302" t="n" s="1674">
        <v>0.0</v>
      </c>
      <c r="H302" t="s" s="1675">
        <v>3371</v>
      </c>
    </row>
    <row r="303">
      <c r="A303" t="s" s="1676">
        <v>1859</v>
      </c>
      <c r="B303" t="s" s="590">
        <v>3533</v>
      </c>
      <c r="C303" t="s" s="591">
        <v>299</v>
      </c>
      <c r="D303" t="s" s="591">
        <v>3371</v>
      </c>
      <c r="E303" t="s" s="592">
        <v>3371</v>
      </c>
      <c r="F303" t="n" s="592">
        <v>0.0</v>
      </c>
      <c r="G303" t="n" s="592">
        <v>0.0</v>
      </c>
      <c r="H303" t="s" s="592">
        <v>3371</v>
      </c>
    </row>
    <row r="304">
      <c r="A304" t="s" s="1687">
        <v>43</v>
      </c>
      <c r="B304" t="s" s="1688">
        <v>3534</v>
      </c>
      <c r="C304" t="s" s="1677">
        <v>297</v>
      </c>
      <c r="D304" t="s" s="1689">
        <v>3535</v>
      </c>
      <c r="E304" t="s" s="1690">
        <v>3379</v>
      </c>
      <c r="F304" t="n" s="1691">
        <v>4.0</v>
      </c>
      <c r="G304" t="n" s="1692">
        <v>0.0</v>
      </c>
      <c r="H304" t="s" s="1693">
        <v>3371</v>
      </c>
    </row>
    <row r="305">
      <c r="B305" t="s" s="1694">
        <v>3534</v>
      </c>
      <c r="C305" t="s" s="1678">
        <v>298</v>
      </c>
      <c r="D305" t="s" s="1695">
        <v>3535</v>
      </c>
      <c r="E305" t="s" s="1696">
        <v>3379</v>
      </c>
      <c r="F305" t="n" s="1697">
        <v>4.0</v>
      </c>
      <c r="G305" t="n" s="1698">
        <v>0.0</v>
      </c>
      <c r="H305" t="s" s="1699">
        <v>3371</v>
      </c>
    </row>
    <row r="306">
      <c r="B306" t="s" s="1700">
        <v>3534</v>
      </c>
      <c r="C306" t="s" s="1679">
        <v>299</v>
      </c>
      <c r="D306" t="s" s="1701">
        <v>3535</v>
      </c>
      <c r="E306" t="s" s="1702">
        <v>3379</v>
      </c>
      <c r="F306" t="n" s="1703">
        <v>4.0</v>
      </c>
      <c r="G306" t="n" s="1704">
        <v>0.0</v>
      </c>
      <c r="H306" t="s" s="1705">
        <v>3371</v>
      </c>
    </row>
    <row r="307">
      <c r="B307" t="s" s="1706">
        <v>3534</v>
      </c>
      <c r="C307" t="s" s="1680">
        <v>300</v>
      </c>
      <c r="D307" t="s" s="1707">
        <v>3535</v>
      </c>
      <c r="E307" t="s" s="1708">
        <v>3379</v>
      </c>
      <c r="F307" t="n" s="1709">
        <v>4.0</v>
      </c>
      <c r="G307" t="n" s="1710">
        <v>0.0</v>
      </c>
      <c r="H307" t="s" s="1711">
        <v>3371</v>
      </c>
    </row>
    <row r="308">
      <c r="B308" t="s" s="1712">
        <v>3534</v>
      </c>
      <c r="C308" t="s" s="1681">
        <v>301</v>
      </c>
      <c r="D308" t="s" s="1713">
        <v>3535</v>
      </c>
      <c r="E308" t="s" s="1714">
        <v>3379</v>
      </c>
      <c r="F308" t="n" s="1715">
        <v>4.0</v>
      </c>
      <c r="G308" t="n" s="1716">
        <v>0.0</v>
      </c>
      <c r="H308" t="s" s="1717">
        <v>3371</v>
      </c>
    </row>
    <row r="309">
      <c r="B309" t="s" s="1718">
        <v>3534</v>
      </c>
      <c r="C309" t="s" s="1682">
        <v>302</v>
      </c>
      <c r="D309" t="s" s="1719">
        <v>3535</v>
      </c>
      <c r="E309" t="s" s="1720">
        <v>3379</v>
      </c>
      <c r="F309" t="n" s="1721">
        <v>4.0</v>
      </c>
      <c r="G309" t="n" s="1722">
        <v>0.0</v>
      </c>
      <c r="H309" t="s" s="1723">
        <v>3371</v>
      </c>
    </row>
    <row r="310">
      <c r="B310" t="s" s="1724">
        <v>3534</v>
      </c>
      <c r="C310" t="s" s="1683">
        <v>303</v>
      </c>
      <c r="D310" t="s" s="1725">
        <v>3535</v>
      </c>
      <c r="E310" t="s" s="1726">
        <v>3379</v>
      </c>
      <c r="F310" t="n" s="1727">
        <v>4.0</v>
      </c>
      <c r="G310" t="n" s="1728">
        <v>0.0</v>
      </c>
      <c r="H310" t="s" s="1729">
        <v>3371</v>
      </c>
    </row>
    <row r="311">
      <c r="B311" t="s" s="1730">
        <v>3534</v>
      </c>
      <c r="C311" t="s" s="1684">
        <v>304</v>
      </c>
      <c r="D311" t="s" s="1731">
        <v>3535</v>
      </c>
      <c r="E311" t="s" s="1732">
        <v>3379</v>
      </c>
      <c r="F311" t="n" s="1733">
        <v>4.0</v>
      </c>
      <c r="G311" t="n" s="1734">
        <v>0.0</v>
      </c>
      <c r="H311" t="s" s="1735">
        <v>3371</v>
      </c>
    </row>
    <row r="312">
      <c r="B312" t="s" s="1736">
        <v>3534</v>
      </c>
      <c r="C312" t="s" s="1685">
        <v>305</v>
      </c>
      <c r="D312" t="s" s="1737">
        <v>3535</v>
      </c>
      <c r="E312" t="s" s="1738">
        <v>3379</v>
      </c>
      <c r="F312" t="n" s="1739">
        <v>4.0</v>
      </c>
      <c r="G312" t="n" s="1740">
        <v>0.0</v>
      </c>
      <c r="H312" t="s" s="1741">
        <v>3371</v>
      </c>
    </row>
    <row r="313">
      <c r="B313" t="s" s="1742">
        <v>3534</v>
      </c>
      <c r="C313" t="s" s="1686">
        <v>306</v>
      </c>
      <c r="D313" t="s" s="1743">
        <v>3535</v>
      </c>
      <c r="E313" t="s" s="1744">
        <v>3379</v>
      </c>
      <c r="F313" t="n" s="1745">
        <v>4.0</v>
      </c>
      <c r="G313" t="n" s="1746">
        <v>0.0</v>
      </c>
      <c r="H313" t="s" s="1747">
        <v>3371</v>
      </c>
    </row>
    <row r="314">
      <c r="A314" t="s" s="1748">
        <v>3536</v>
      </c>
      <c r="B314" t="s" s="590">
        <v>3537</v>
      </c>
      <c r="C314" t="s" s="591">
        <v>297</v>
      </c>
      <c r="D314" t="s" s="591">
        <v>3371</v>
      </c>
      <c r="E314" t="s" s="592">
        <v>3371</v>
      </c>
      <c r="F314" t="n" s="592">
        <v>0.0</v>
      </c>
      <c r="G314" t="n" s="592">
        <v>0.0</v>
      </c>
      <c r="H314" t="s" s="592">
        <v>3371</v>
      </c>
    </row>
    <row r="315">
      <c r="B315" t="s" s="590">
        <v>3537</v>
      </c>
      <c r="C315" t="s" s="591">
        <v>298</v>
      </c>
      <c r="D315" t="s" s="591">
        <v>3371</v>
      </c>
      <c r="E315" t="s" s="592">
        <v>3371</v>
      </c>
      <c r="F315" t="n" s="592">
        <v>0.0</v>
      </c>
      <c r="G315" t="n" s="592">
        <v>0.0</v>
      </c>
      <c r="H315" t="s" s="592">
        <v>3371</v>
      </c>
    </row>
    <row r="316">
      <c r="B316" t="s" s="590">
        <v>3537</v>
      </c>
      <c r="C316" t="s" s="591">
        <v>299</v>
      </c>
      <c r="D316" t="s" s="591">
        <v>3371</v>
      </c>
      <c r="E316" t="s" s="592">
        <v>3371</v>
      </c>
      <c r="F316" t="n" s="592">
        <v>0.0</v>
      </c>
      <c r="G316" t="n" s="592">
        <v>0.0</v>
      </c>
      <c r="H316" t="s" s="592">
        <v>3371</v>
      </c>
    </row>
    <row r="317">
      <c r="B317" t="s" s="590">
        <v>3537</v>
      </c>
      <c r="C317" t="s" s="591">
        <v>300</v>
      </c>
      <c r="D317" t="s" s="591">
        <v>3371</v>
      </c>
      <c r="E317" t="s" s="592">
        <v>3371</v>
      </c>
      <c r="F317" t="n" s="592">
        <v>0.0</v>
      </c>
      <c r="G317" t="n" s="592">
        <v>0.0</v>
      </c>
      <c r="H317" t="s" s="592">
        <v>3371</v>
      </c>
    </row>
    <row r="318">
      <c r="B318" t="s" s="590">
        <v>3537</v>
      </c>
      <c r="C318" t="s" s="591">
        <v>301</v>
      </c>
      <c r="D318" t="s" s="591">
        <v>3371</v>
      </c>
      <c r="E318" t="s" s="592">
        <v>3371</v>
      </c>
      <c r="F318" t="n" s="592">
        <v>0.0</v>
      </c>
      <c r="G318" t="n" s="592">
        <v>0.0</v>
      </c>
      <c r="H318" t="s" s="592">
        <v>3371</v>
      </c>
    </row>
    <row r="319">
      <c r="B319" t="s" s="590">
        <v>3537</v>
      </c>
      <c r="C319" t="s" s="591">
        <v>302</v>
      </c>
      <c r="D319" t="s" s="591">
        <v>3371</v>
      </c>
      <c r="E319" t="s" s="592">
        <v>3371</v>
      </c>
      <c r="F319" t="n" s="592">
        <v>0.0</v>
      </c>
      <c r="G319" t="n" s="592">
        <v>0.0</v>
      </c>
      <c r="H319" t="s" s="592">
        <v>3371</v>
      </c>
    </row>
    <row r="320">
      <c r="B320" t="s" s="590">
        <v>3537</v>
      </c>
      <c r="C320" t="s" s="591">
        <v>303</v>
      </c>
      <c r="D320" t="s" s="591">
        <v>3371</v>
      </c>
      <c r="E320" t="s" s="592">
        <v>3371</v>
      </c>
      <c r="F320" t="n" s="592">
        <v>0.0</v>
      </c>
      <c r="G320" t="n" s="592">
        <v>0.0</v>
      </c>
      <c r="H320" t="s" s="592">
        <v>3371</v>
      </c>
    </row>
    <row r="321">
      <c r="B321" t="s" s="590">
        <v>3537</v>
      </c>
      <c r="C321" t="s" s="591">
        <v>304</v>
      </c>
      <c r="D321" t="s" s="591">
        <v>3371</v>
      </c>
      <c r="E321" t="s" s="592">
        <v>3371</v>
      </c>
      <c r="F321" t="n" s="592">
        <v>0.0</v>
      </c>
      <c r="G321" t="n" s="592">
        <v>0.0</v>
      </c>
      <c r="H321" t="s" s="592">
        <v>3371</v>
      </c>
    </row>
    <row r="322">
      <c r="B322" t="s" s="590">
        <v>3537</v>
      </c>
      <c r="C322" t="s" s="591">
        <v>305</v>
      </c>
      <c r="D322" t="s" s="591">
        <v>3371</v>
      </c>
      <c r="E322" t="s" s="592">
        <v>3371</v>
      </c>
      <c r="F322" t="n" s="592">
        <v>0.0</v>
      </c>
      <c r="G322" t="n" s="592">
        <v>0.0</v>
      </c>
      <c r="H322" t="s" s="592">
        <v>3371</v>
      </c>
    </row>
    <row r="323">
      <c r="B323" t="s" s="590">
        <v>3537</v>
      </c>
      <c r="C323" t="s" s="591">
        <v>306</v>
      </c>
      <c r="D323" t="s" s="591">
        <v>3371</v>
      </c>
      <c r="E323" t="s" s="592">
        <v>3371</v>
      </c>
      <c r="F323" t="n" s="592">
        <v>0.0</v>
      </c>
      <c r="G323" t="n" s="592">
        <v>0.0</v>
      </c>
      <c r="H323" t="s" s="592">
        <v>3371</v>
      </c>
    </row>
    <row r="324">
      <c r="A324" t="s" s="1759">
        <v>3538</v>
      </c>
      <c r="B324" t="s" s="1760">
        <v>3539</v>
      </c>
      <c r="C324" t="s" s="1749">
        <v>297</v>
      </c>
      <c r="D324" t="s" s="1761">
        <v>3540</v>
      </c>
      <c r="E324" t="s" s="1762">
        <v>3379</v>
      </c>
      <c r="F324" t="n" s="1763">
        <v>14.0</v>
      </c>
      <c r="G324" t="n" s="1764">
        <v>0.0</v>
      </c>
      <c r="H324" t="s" s="1765">
        <v>3371</v>
      </c>
    </row>
    <row r="325">
      <c r="B325" t="s" s="1766">
        <v>3539</v>
      </c>
      <c r="C325" t="s" s="1750">
        <v>298</v>
      </c>
      <c r="D325" t="s" s="1767">
        <v>3540</v>
      </c>
      <c r="E325" t="s" s="1768">
        <v>3379</v>
      </c>
      <c r="F325" t="n" s="1769">
        <v>14.0</v>
      </c>
      <c r="G325" t="n" s="1770">
        <v>0.0</v>
      </c>
      <c r="H325" t="s" s="1771">
        <v>3371</v>
      </c>
    </row>
    <row r="326">
      <c r="B326" t="s" s="1772">
        <v>3539</v>
      </c>
      <c r="C326" t="s" s="1751">
        <v>299</v>
      </c>
      <c r="D326" t="s" s="1773">
        <v>3540</v>
      </c>
      <c r="E326" t="s" s="1774">
        <v>3379</v>
      </c>
      <c r="F326" t="n" s="1775">
        <v>14.0</v>
      </c>
      <c r="G326" t="n" s="1776">
        <v>0.0</v>
      </c>
      <c r="H326" t="s" s="1777">
        <v>3371</v>
      </c>
    </row>
    <row r="327">
      <c r="B327" t="s" s="1778">
        <v>3539</v>
      </c>
      <c r="C327" t="s" s="1752">
        <v>300</v>
      </c>
      <c r="D327" t="s" s="1779">
        <v>3540</v>
      </c>
      <c r="E327" t="s" s="1780">
        <v>3379</v>
      </c>
      <c r="F327" t="n" s="1781">
        <v>14.0</v>
      </c>
      <c r="G327" t="n" s="1782">
        <v>0.0</v>
      </c>
      <c r="H327" t="s" s="1783">
        <v>3371</v>
      </c>
    </row>
    <row r="328">
      <c r="B328" t="s" s="1784">
        <v>3539</v>
      </c>
      <c r="C328" t="s" s="1753">
        <v>301</v>
      </c>
      <c r="D328" t="s" s="1785">
        <v>3540</v>
      </c>
      <c r="E328" t="s" s="1786">
        <v>3379</v>
      </c>
      <c r="F328" t="n" s="1787">
        <v>14.0</v>
      </c>
      <c r="G328" t="n" s="1788">
        <v>0.0</v>
      </c>
      <c r="H328" t="s" s="1789">
        <v>3371</v>
      </c>
    </row>
    <row r="329">
      <c r="B329" t="s" s="1790">
        <v>3539</v>
      </c>
      <c r="C329" t="s" s="1754">
        <v>302</v>
      </c>
      <c r="D329" t="s" s="1791">
        <v>3540</v>
      </c>
      <c r="E329" t="s" s="1792">
        <v>3379</v>
      </c>
      <c r="F329" t="n" s="1793">
        <v>14.0</v>
      </c>
      <c r="G329" t="n" s="1794">
        <v>0.0</v>
      </c>
      <c r="H329" t="s" s="1795">
        <v>3371</v>
      </c>
    </row>
    <row r="330">
      <c r="B330" t="s" s="1796">
        <v>3539</v>
      </c>
      <c r="C330" t="s" s="1755">
        <v>303</v>
      </c>
      <c r="D330" t="s" s="1797">
        <v>3540</v>
      </c>
      <c r="E330" t="s" s="1798">
        <v>3379</v>
      </c>
      <c r="F330" t="n" s="1799">
        <v>14.0</v>
      </c>
      <c r="G330" t="n" s="1800">
        <v>0.0</v>
      </c>
      <c r="H330" t="s" s="1801">
        <v>3371</v>
      </c>
    </row>
    <row r="331">
      <c r="B331" t="s" s="1802">
        <v>3539</v>
      </c>
      <c r="C331" t="s" s="1756">
        <v>304</v>
      </c>
      <c r="D331" t="s" s="1803">
        <v>3540</v>
      </c>
      <c r="E331" t="s" s="1804">
        <v>3379</v>
      </c>
      <c r="F331" t="n" s="1805">
        <v>14.0</v>
      </c>
      <c r="G331" t="n" s="1806">
        <v>0.0</v>
      </c>
      <c r="H331" t="s" s="1807">
        <v>3371</v>
      </c>
    </row>
    <row r="332">
      <c r="B332" t="s" s="1808">
        <v>3539</v>
      </c>
      <c r="C332" t="s" s="1757">
        <v>305</v>
      </c>
      <c r="D332" t="s" s="1809">
        <v>3540</v>
      </c>
      <c r="E332" t="s" s="1810">
        <v>3379</v>
      </c>
      <c r="F332" t="n" s="1811">
        <v>14.0</v>
      </c>
      <c r="G332" t="n" s="1812">
        <v>0.0</v>
      </c>
      <c r="H332" t="s" s="1813">
        <v>3371</v>
      </c>
    </row>
    <row r="333">
      <c r="B333" t="s" s="1814">
        <v>3539</v>
      </c>
      <c r="C333" t="s" s="1758">
        <v>306</v>
      </c>
      <c r="D333" t="s" s="1815">
        <v>3540</v>
      </c>
      <c r="E333" t="s" s="1816">
        <v>3379</v>
      </c>
      <c r="F333" t="n" s="1817">
        <v>14.0</v>
      </c>
      <c r="G333" t="n" s="1818">
        <v>0.0</v>
      </c>
      <c r="H333" t="s" s="1819">
        <v>3371</v>
      </c>
    </row>
    <row r="334">
      <c r="A334" t="s" s="1820">
        <v>44</v>
      </c>
      <c r="B334" t="s" s="590">
        <v>3541</v>
      </c>
      <c r="C334" t="s" s="591">
        <v>297</v>
      </c>
      <c r="D334" t="s" s="591">
        <v>3542</v>
      </c>
      <c r="E334" t="s" s="592">
        <v>3370</v>
      </c>
      <c r="F334" t="n" s="592">
        <v>500.0</v>
      </c>
      <c r="G334" t="n" s="592">
        <v>0.0</v>
      </c>
      <c r="H334" t="s" s="592">
        <v>3371</v>
      </c>
    </row>
    <row r="335">
      <c r="B335" t="s" s="590">
        <v>3541</v>
      </c>
      <c r="C335" t="s" s="591">
        <v>298</v>
      </c>
      <c r="D335" t="s" s="591">
        <v>3542</v>
      </c>
      <c r="E335" t="s" s="592">
        <v>3370</v>
      </c>
      <c r="F335" t="n" s="592">
        <v>500.0</v>
      </c>
      <c r="G335" t="n" s="592">
        <v>0.0</v>
      </c>
      <c r="H335" t="s" s="592">
        <v>3371</v>
      </c>
    </row>
    <row r="336">
      <c r="B336" t="s" s="590">
        <v>3541</v>
      </c>
      <c r="C336" t="s" s="591">
        <v>299</v>
      </c>
      <c r="D336" t="s" s="591">
        <v>3542</v>
      </c>
      <c r="E336" t="s" s="592">
        <v>3370</v>
      </c>
      <c r="F336" t="n" s="592">
        <v>500.0</v>
      </c>
      <c r="G336" t="n" s="592">
        <v>0.0</v>
      </c>
      <c r="H336" t="s" s="592">
        <v>3371</v>
      </c>
    </row>
    <row r="337">
      <c r="B337" t="s" s="590">
        <v>3541</v>
      </c>
      <c r="C337" t="s" s="591">
        <v>300</v>
      </c>
      <c r="D337" t="s" s="591">
        <v>3542</v>
      </c>
      <c r="E337" t="s" s="592">
        <v>3370</v>
      </c>
      <c r="F337" t="n" s="592">
        <v>500.0</v>
      </c>
      <c r="G337" t="n" s="592">
        <v>0.0</v>
      </c>
      <c r="H337" t="s" s="592">
        <v>3371</v>
      </c>
    </row>
    <row r="338">
      <c r="B338" t="s" s="590">
        <v>3541</v>
      </c>
      <c r="C338" t="s" s="591">
        <v>301</v>
      </c>
      <c r="D338" t="s" s="591">
        <v>3542</v>
      </c>
      <c r="E338" t="s" s="592">
        <v>3370</v>
      </c>
      <c r="F338" t="n" s="592">
        <v>500.0</v>
      </c>
      <c r="G338" t="n" s="592">
        <v>0.0</v>
      </c>
      <c r="H338" t="s" s="592">
        <v>3371</v>
      </c>
    </row>
    <row r="339">
      <c r="B339" t="s" s="590">
        <v>3541</v>
      </c>
      <c r="C339" t="s" s="591">
        <v>302</v>
      </c>
      <c r="D339" t="s" s="591">
        <v>3542</v>
      </c>
      <c r="E339" t="s" s="592">
        <v>3370</v>
      </c>
      <c r="F339" t="n" s="592">
        <v>500.0</v>
      </c>
      <c r="G339" t="n" s="592">
        <v>0.0</v>
      </c>
      <c r="H339" t="s" s="592">
        <v>3371</v>
      </c>
    </row>
    <row r="340">
      <c r="B340" t="s" s="590">
        <v>3541</v>
      </c>
      <c r="C340" t="s" s="591">
        <v>303</v>
      </c>
      <c r="D340" t="s" s="591">
        <v>3542</v>
      </c>
      <c r="E340" t="s" s="592">
        <v>3370</v>
      </c>
      <c r="F340" t="n" s="592">
        <v>500.0</v>
      </c>
      <c r="G340" t="n" s="592">
        <v>0.0</v>
      </c>
      <c r="H340" t="s" s="592">
        <v>3371</v>
      </c>
    </row>
    <row r="341">
      <c r="B341" t="s" s="590">
        <v>3541</v>
      </c>
      <c r="C341" t="s" s="591">
        <v>304</v>
      </c>
      <c r="D341" t="s" s="591">
        <v>3542</v>
      </c>
      <c r="E341" t="s" s="592">
        <v>3370</v>
      </c>
      <c r="F341" t="n" s="592">
        <v>500.0</v>
      </c>
      <c r="G341" t="n" s="592">
        <v>0.0</v>
      </c>
      <c r="H341" t="s" s="592">
        <v>3371</v>
      </c>
    </row>
    <row r="342">
      <c r="B342" t="s" s="590">
        <v>3541</v>
      </c>
      <c r="C342" t="s" s="591">
        <v>305</v>
      </c>
      <c r="D342" t="s" s="591">
        <v>3542</v>
      </c>
      <c r="E342" t="s" s="592">
        <v>3370</v>
      </c>
      <c r="F342" t="n" s="592">
        <v>500.0</v>
      </c>
      <c r="G342" t="n" s="592">
        <v>0.0</v>
      </c>
      <c r="H342" t="s" s="592">
        <v>3371</v>
      </c>
    </row>
    <row r="343">
      <c r="B343" t="s" s="590">
        <v>3541</v>
      </c>
      <c r="C343" t="s" s="591">
        <v>306</v>
      </c>
      <c r="D343" t="s" s="591">
        <v>3542</v>
      </c>
      <c r="E343" t="s" s="592">
        <v>3370</v>
      </c>
      <c r="F343" t="n" s="592">
        <v>500.0</v>
      </c>
      <c r="G343" t="n" s="592">
        <v>0.0</v>
      </c>
      <c r="H343" t="s" s="592">
        <v>3371</v>
      </c>
    </row>
    <row r="344">
      <c r="A344" t="s" s="1822">
        <v>2200</v>
      </c>
      <c r="B344" t="s" s="1823">
        <v>3543</v>
      </c>
      <c r="C344" t="s" s="1821">
        <v>301</v>
      </c>
      <c r="D344" t="s" s="1824">
        <v>3544</v>
      </c>
      <c r="E344" t="s" s="1825">
        <v>3370</v>
      </c>
      <c r="F344" t="n" s="1826">
        <v>200.0</v>
      </c>
      <c r="G344" t="n" s="1827">
        <v>0.0</v>
      </c>
      <c r="H344" t="s" s="1828">
        <v>3371</v>
      </c>
    </row>
    <row r="345">
      <c r="A345" t="s" s="1829">
        <v>45</v>
      </c>
      <c r="B345" t="s" s="590">
        <v>3545</v>
      </c>
      <c r="C345" t="s" s="591">
        <v>297</v>
      </c>
      <c r="D345" t="s" s="591">
        <v>3546</v>
      </c>
      <c r="E345" t="s" s="592">
        <v>3379</v>
      </c>
      <c r="F345" t="n" s="592">
        <v>14.0</v>
      </c>
      <c r="G345" t="n" s="592">
        <v>0.0</v>
      </c>
      <c r="H345" t="s" s="592">
        <v>3371</v>
      </c>
    </row>
    <row r="346">
      <c r="B346" t="s" s="590">
        <v>3545</v>
      </c>
      <c r="C346" t="s" s="591">
        <v>298</v>
      </c>
      <c r="D346" t="s" s="591">
        <v>3546</v>
      </c>
      <c r="E346" t="s" s="592">
        <v>3379</v>
      </c>
      <c r="F346" t="n" s="592">
        <v>14.0</v>
      </c>
      <c r="G346" t="n" s="592">
        <v>0.0</v>
      </c>
      <c r="H346" t="s" s="592">
        <v>3371</v>
      </c>
    </row>
    <row r="347">
      <c r="B347" t="s" s="590">
        <v>3545</v>
      </c>
      <c r="C347" t="s" s="591">
        <v>299</v>
      </c>
      <c r="D347" t="s" s="591">
        <v>3546</v>
      </c>
      <c r="E347" t="s" s="592">
        <v>3379</v>
      </c>
      <c r="F347" t="n" s="592">
        <v>14.0</v>
      </c>
      <c r="G347" t="n" s="592">
        <v>0.0</v>
      </c>
      <c r="H347" t="s" s="592">
        <v>3371</v>
      </c>
    </row>
    <row r="348">
      <c r="B348" t="s" s="590">
        <v>3545</v>
      </c>
      <c r="C348" t="s" s="591">
        <v>300</v>
      </c>
      <c r="D348" t="s" s="591">
        <v>3546</v>
      </c>
      <c r="E348" t="s" s="592">
        <v>3379</v>
      </c>
      <c r="F348" t="n" s="592">
        <v>14.0</v>
      </c>
      <c r="G348" t="n" s="592">
        <v>0.0</v>
      </c>
      <c r="H348" t="s" s="592">
        <v>3371</v>
      </c>
    </row>
    <row r="349">
      <c r="B349" t="s" s="590">
        <v>3545</v>
      </c>
      <c r="C349" t="s" s="591">
        <v>301</v>
      </c>
      <c r="D349" t="s" s="591">
        <v>3546</v>
      </c>
      <c r="E349" t="s" s="592">
        <v>3379</v>
      </c>
      <c r="F349" t="n" s="592">
        <v>14.0</v>
      </c>
      <c r="G349" t="n" s="592">
        <v>0.0</v>
      </c>
      <c r="H349" t="s" s="592">
        <v>3371</v>
      </c>
    </row>
    <row r="350">
      <c r="B350" t="s" s="590">
        <v>3545</v>
      </c>
      <c r="C350" t="s" s="591">
        <v>302</v>
      </c>
      <c r="D350" t="s" s="591">
        <v>3546</v>
      </c>
      <c r="E350" t="s" s="592">
        <v>3379</v>
      </c>
      <c r="F350" t="n" s="592">
        <v>14.0</v>
      </c>
      <c r="G350" t="n" s="592">
        <v>0.0</v>
      </c>
      <c r="H350" t="s" s="592">
        <v>3371</v>
      </c>
    </row>
    <row r="351">
      <c r="B351" t="s" s="590">
        <v>3545</v>
      </c>
      <c r="C351" t="s" s="591">
        <v>303</v>
      </c>
      <c r="D351" t="s" s="591">
        <v>3546</v>
      </c>
      <c r="E351" t="s" s="592">
        <v>3379</v>
      </c>
      <c r="F351" t="n" s="592">
        <v>14.0</v>
      </c>
      <c r="G351" t="n" s="592">
        <v>0.0</v>
      </c>
      <c r="H351" t="s" s="592">
        <v>3371</v>
      </c>
    </row>
    <row r="352">
      <c r="B352" t="s" s="590">
        <v>3545</v>
      </c>
      <c r="C352" t="s" s="591">
        <v>304</v>
      </c>
      <c r="D352" t="s" s="591">
        <v>3546</v>
      </c>
      <c r="E352" t="s" s="592">
        <v>3379</v>
      </c>
      <c r="F352" t="n" s="592">
        <v>14.0</v>
      </c>
      <c r="G352" t="n" s="592">
        <v>0.0</v>
      </c>
      <c r="H352" t="s" s="592">
        <v>3371</v>
      </c>
    </row>
    <row r="353">
      <c r="B353" t="s" s="590">
        <v>3545</v>
      </c>
      <c r="C353" t="s" s="591">
        <v>305</v>
      </c>
      <c r="D353" t="s" s="591">
        <v>3546</v>
      </c>
      <c r="E353" t="s" s="592">
        <v>3379</v>
      </c>
      <c r="F353" t="n" s="592">
        <v>14.0</v>
      </c>
      <c r="G353" t="n" s="592">
        <v>0.0</v>
      </c>
      <c r="H353" t="s" s="592">
        <v>3371</v>
      </c>
    </row>
    <row r="354">
      <c r="B354" t="s" s="590">
        <v>3545</v>
      </c>
      <c r="C354" t="s" s="591">
        <v>306</v>
      </c>
      <c r="D354" t="s" s="591">
        <v>3546</v>
      </c>
      <c r="E354" t="s" s="592">
        <v>3379</v>
      </c>
      <c r="F354" t="n" s="592">
        <v>14.0</v>
      </c>
      <c r="G354" t="n" s="592">
        <v>0.0</v>
      </c>
      <c r="H354" t="s" s="592">
        <v>3371</v>
      </c>
    </row>
    <row r="355">
      <c r="A355" t="s" s="1831">
        <v>2932</v>
      </c>
      <c r="B355" t="s" s="1832">
        <v>3547</v>
      </c>
      <c r="C355" t="s" s="1830">
        <v>303</v>
      </c>
      <c r="D355" t="s" s="1833">
        <v>3548</v>
      </c>
      <c r="E355" t="s" s="1834">
        <v>3379</v>
      </c>
      <c r="F355" t="n" s="1835">
        <v>14.0</v>
      </c>
      <c r="G355" t="n" s="1836">
        <v>0.0</v>
      </c>
      <c r="H355" t="s" s="1837">
        <v>3371</v>
      </c>
    </row>
    <row r="356">
      <c r="A356" t="s" s="1838">
        <v>2929</v>
      </c>
      <c r="B356" t="s" s="590">
        <v>3549</v>
      </c>
      <c r="C356" t="s" s="591">
        <v>303</v>
      </c>
      <c r="D356" t="s" s="591">
        <v>3548</v>
      </c>
      <c r="E356" t="s" s="592">
        <v>3379</v>
      </c>
      <c r="F356" t="n" s="592">
        <v>14.0</v>
      </c>
      <c r="G356" t="n" s="592">
        <v>0.0</v>
      </c>
      <c r="H356" t="s" s="592">
        <v>3371</v>
      </c>
    </row>
    <row r="357">
      <c r="A357" t="s" s="1849">
        <v>1449</v>
      </c>
      <c r="B357" t="s" s="1850">
        <v>3550</v>
      </c>
      <c r="C357" t="s" s="1839">
        <v>297</v>
      </c>
      <c r="D357" t="s" s="1851">
        <v>3551</v>
      </c>
      <c r="E357" t="s" s="1852">
        <v>3370</v>
      </c>
      <c r="F357" t="n" s="1853">
        <v>2000.0</v>
      </c>
      <c r="G357" t="n" s="1854">
        <v>0.0</v>
      </c>
      <c r="H357" t="s" s="1855">
        <v>3371</v>
      </c>
    </row>
    <row r="358">
      <c r="B358" t="s" s="1856">
        <v>3550</v>
      </c>
      <c r="C358" t="s" s="1840">
        <v>298</v>
      </c>
      <c r="D358" t="s" s="1857">
        <v>3551</v>
      </c>
      <c r="E358" t="s" s="1858">
        <v>3370</v>
      </c>
      <c r="F358" t="n" s="1859">
        <v>2000.0</v>
      </c>
      <c r="G358" t="n" s="1860">
        <v>0.0</v>
      </c>
      <c r="H358" t="s" s="1861">
        <v>3371</v>
      </c>
    </row>
    <row r="359">
      <c r="B359" t="s" s="1862">
        <v>3550</v>
      </c>
      <c r="C359" t="s" s="1841">
        <v>299</v>
      </c>
      <c r="D359" t="s" s="1863">
        <v>3551</v>
      </c>
      <c r="E359" t="s" s="1864">
        <v>3370</v>
      </c>
      <c r="F359" t="n" s="1865">
        <v>2000.0</v>
      </c>
      <c r="G359" t="n" s="1866">
        <v>0.0</v>
      </c>
      <c r="H359" t="s" s="1867">
        <v>3371</v>
      </c>
    </row>
    <row r="360">
      <c r="B360" t="s" s="1868">
        <v>3550</v>
      </c>
      <c r="C360" t="s" s="1842">
        <v>300</v>
      </c>
      <c r="D360" t="s" s="1869">
        <v>3551</v>
      </c>
      <c r="E360" t="s" s="1870">
        <v>3370</v>
      </c>
      <c r="F360" t="n" s="1871">
        <v>2000.0</v>
      </c>
      <c r="G360" t="n" s="1872">
        <v>0.0</v>
      </c>
      <c r="H360" t="s" s="1873">
        <v>3371</v>
      </c>
    </row>
    <row r="361">
      <c r="B361" t="s" s="1874">
        <v>3550</v>
      </c>
      <c r="C361" t="s" s="1843">
        <v>301</v>
      </c>
      <c r="D361" t="s" s="1875">
        <v>3551</v>
      </c>
      <c r="E361" t="s" s="1876">
        <v>3370</v>
      </c>
      <c r="F361" t="n" s="1877">
        <v>2000.0</v>
      </c>
      <c r="G361" t="n" s="1878">
        <v>0.0</v>
      </c>
      <c r="H361" t="s" s="1879">
        <v>3371</v>
      </c>
    </row>
    <row r="362">
      <c r="B362" t="s" s="1880">
        <v>3550</v>
      </c>
      <c r="C362" t="s" s="1844">
        <v>302</v>
      </c>
      <c r="D362" t="s" s="1881">
        <v>3551</v>
      </c>
      <c r="E362" t="s" s="1882">
        <v>3370</v>
      </c>
      <c r="F362" t="n" s="1883">
        <v>2000.0</v>
      </c>
      <c r="G362" t="n" s="1884">
        <v>0.0</v>
      </c>
      <c r="H362" t="s" s="1885">
        <v>3371</v>
      </c>
    </row>
    <row r="363">
      <c r="B363" t="s" s="1886">
        <v>3550</v>
      </c>
      <c r="C363" t="s" s="1845">
        <v>303</v>
      </c>
      <c r="D363" t="s" s="1887">
        <v>3551</v>
      </c>
      <c r="E363" t="s" s="1888">
        <v>3370</v>
      </c>
      <c r="F363" t="n" s="1889">
        <v>2000.0</v>
      </c>
      <c r="G363" t="n" s="1890">
        <v>0.0</v>
      </c>
      <c r="H363" t="s" s="1891">
        <v>3371</v>
      </c>
    </row>
    <row r="364">
      <c r="B364" t="s" s="1892">
        <v>3550</v>
      </c>
      <c r="C364" t="s" s="1846">
        <v>304</v>
      </c>
      <c r="D364" t="s" s="1893">
        <v>3551</v>
      </c>
      <c r="E364" t="s" s="1894">
        <v>3370</v>
      </c>
      <c r="F364" t="n" s="1895">
        <v>2000.0</v>
      </c>
      <c r="G364" t="n" s="1896">
        <v>0.0</v>
      </c>
      <c r="H364" t="s" s="1897">
        <v>3371</v>
      </c>
    </row>
    <row r="365">
      <c r="B365" t="s" s="1898">
        <v>3550</v>
      </c>
      <c r="C365" t="s" s="1847">
        <v>305</v>
      </c>
      <c r="D365" t="s" s="1899">
        <v>3551</v>
      </c>
      <c r="E365" t="s" s="1900">
        <v>3370</v>
      </c>
      <c r="F365" t="n" s="1901">
        <v>2000.0</v>
      </c>
      <c r="G365" t="n" s="1902">
        <v>0.0</v>
      </c>
      <c r="H365" t="s" s="1903">
        <v>3371</v>
      </c>
    </row>
    <row r="366">
      <c r="B366" t="s" s="1904">
        <v>3550</v>
      </c>
      <c r="C366" t="s" s="1848">
        <v>306</v>
      </c>
      <c r="D366" t="s" s="1905">
        <v>3551</v>
      </c>
      <c r="E366" t="s" s="1906">
        <v>3370</v>
      </c>
      <c r="F366" t="n" s="1907">
        <v>2000.0</v>
      </c>
      <c r="G366" t="n" s="1908">
        <v>0.0</v>
      </c>
      <c r="H366" t="s" s="1909">
        <v>3371</v>
      </c>
    </row>
    <row r="367">
      <c r="A367" t="s" s="1910">
        <v>1632</v>
      </c>
      <c r="B367" t="s" s="590">
        <v>3552</v>
      </c>
      <c r="C367" t="s" s="591">
        <v>299</v>
      </c>
      <c r="D367" t="s" s="591">
        <v>3371</v>
      </c>
      <c r="E367" t="s" s="592">
        <v>3371</v>
      </c>
      <c r="F367" t="n" s="592">
        <v>0.0</v>
      </c>
      <c r="G367" t="n" s="592">
        <v>0.0</v>
      </c>
      <c r="H367" t="s" s="592">
        <v>3371</v>
      </c>
    </row>
    <row r="368">
      <c r="B368" t="s" s="590">
        <v>3552</v>
      </c>
      <c r="C368" t="s" s="591">
        <v>301</v>
      </c>
      <c r="D368" t="s" s="591">
        <v>3371</v>
      </c>
      <c r="E368" t="s" s="592">
        <v>3371</v>
      </c>
      <c r="F368" t="n" s="592">
        <v>0.0</v>
      </c>
      <c r="G368" t="n" s="592">
        <v>0.0</v>
      </c>
      <c r="H368" t="s" s="592">
        <v>3371</v>
      </c>
    </row>
    <row r="369">
      <c r="A369" t="s" s="1912">
        <v>1983</v>
      </c>
      <c r="B369" t="s" s="1913">
        <v>3553</v>
      </c>
      <c r="C369" t="s" s="1911">
        <v>304</v>
      </c>
      <c r="D369" t="s" s="1914">
        <v>3371</v>
      </c>
      <c r="E369" t="s" s="1915">
        <v>3371</v>
      </c>
      <c r="F369" t="n" s="1916">
        <v>0.0</v>
      </c>
      <c r="G369" t="n" s="1917">
        <v>0.0</v>
      </c>
      <c r="H369" t="s" s="1918">
        <v>3371</v>
      </c>
    </row>
    <row r="370">
      <c r="A370" t="s" s="1919">
        <v>1460</v>
      </c>
      <c r="B370" t="s" s="590">
        <v>3554</v>
      </c>
      <c r="C370" t="s" s="591">
        <v>297</v>
      </c>
      <c r="D370" t="s" s="591">
        <v>3555</v>
      </c>
      <c r="E370" t="s" s="592">
        <v>3370</v>
      </c>
      <c r="F370" t="n" s="592">
        <v>400.0</v>
      </c>
      <c r="G370" t="n" s="592">
        <v>0.0</v>
      </c>
      <c r="H370" t="s" s="592">
        <v>3371</v>
      </c>
    </row>
    <row r="371">
      <c r="B371" t="s" s="590">
        <v>3554</v>
      </c>
      <c r="C371" t="s" s="591">
        <v>299</v>
      </c>
      <c r="D371" t="s" s="591">
        <v>3555</v>
      </c>
      <c r="E371" t="s" s="592">
        <v>3370</v>
      </c>
      <c r="F371" t="n" s="592">
        <v>400.0</v>
      </c>
      <c r="G371" t="n" s="592">
        <v>0.0</v>
      </c>
      <c r="H371" t="s" s="592">
        <v>3371</v>
      </c>
    </row>
    <row r="372">
      <c r="B372" t="s" s="590">
        <v>3554</v>
      </c>
      <c r="C372" t="s" s="591">
        <v>304</v>
      </c>
      <c r="D372" t="s" s="591">
        <v>3555</v>
      </c>
      <c r="E372" t="s" s="592">
        <v>3370</v>
      </c>
      <c r="F372" t="n" s="592">
        <v>400.0</v>
      </c>
      <c r="G372" t="n" s="592">
        <v>0.0</v>
      </c>
      <c r="H372" t="s" s="592">
        <v>3371</v>
      </c>
    </row>
    <row r="373">
      <c r="B373" t="s" s="590">
        <v>3554</v>
      </c>
      <c r="C373" t="s" s="591">
        <v>305</v>
      </c>
      <c r="D373" t="s" s="591">
        <v>3555</v>
      </c>
      <c r="E373" t="s" s="592">
        <v>3370</v>
      </c>
      <c r="F373" t="n" s="592">
        <v>400.0</v>
      </c>
      <c r="G373" t="n" s="592">
        <v>0.0</v>
      </c>
      <c r="H373" t="s" s="592">
        <v>3371</v>
      </c>
    </row>
    <row r="374">
      <c r="B374" t="s" s="590">
        <v>3554</v>
      </c>
      <c r="C374" t="s" s="591">
        <v>306</v>
      </c>
      <c r="D374" t="s" s="591">
        <v>3555</v>
      </c>
      <c r="E374" t="s" s="592">
        <v>3370</v>
      </c>
      <c r="F374" t="n" s="592">
        <v>400.0</v>
      </c>
      <c r="G374" t="n" s="592">
        <v>0.0</v>
      </c>
      <c r="H374" t="s" s="592">
        <v>3371</v>
      </c>
    </row>
    <row r="375">
      <c r="A375" t="s" s="1922">
        <v>1646</v>
      </c>
      <c r="B375" t="s" s="1923">
        <v>3556</v>
      </c>
      <c r="C375" t="s" s="1920">
        <v>299</v>
      </c>
      <c r="D375" t="s" s="1924">
        <v>3557</v>
      </c>
      <c r="E375" t="s" s="1925">
        <v>3370</v>
      </c>
      <c r="F375" t="n" s="1926">
        <v>50.0</v>
      </c>
      <c r="G375" t="n" s="1927">
        <v>0.0</v>
      </c>
      <c r="H375" t="s" s="1928">
        <v>3371</v>
      </c>
    </row>
    <row r="376">
      <c r="B376" t="s" s="1929">
        <v>3556</v>
      </c>
      <c r="C376" t="s" s="1921">
        <v>301</v>
      </c>
      <c r="D376" t="s" s="1930">
        <v>3557</v>
      </c>
      <c r="E376" t="s" s="1931">
        <v>3370</v>
      </c>
      <c r="F376" t="n" s="1932">
        <v>50.0</v>
      </c>
      <c r="G376" t="n" s="1933">
        <v>0.0</v>
      </c>
      <c r="H376" t="s" s="1934">
        <v>3371</v>
      </c>
    </row>
    <row r="377">
      <c r="A377" t="s" s="1935">
        <v>1580</v>
      </c>
      <c r="B377" t="s" s="590">
        <v>3558</v>
      </c>
      <c r="C377" t="s" s="591">
        <v>299</v>
      </c>
      <c r="D377" t="s" s="591">
        <v>3371</v>
      </c>
      <c r="E377" t="s" s="592">
        <v>3371</v>
      </c>
      <c r="F377" t="n" s="592">
        <v>0.0</v>
      </c>
      <c r="G377" t="n" s="592">
        <v>0.0</v>
      </c>
      <c r="H377" t="s" s="592">
        <v>3371</v>
      </c>
    </row>
    <row r="378">
      <c r="B378" t="s" s="590">
        <v>3558</v>
      </c>
      <c r="C378" t="s" s="591">
        <v>301</v>
      </c>
      <c r="D378" t="s" s="591">
        <v>3371</v>
      </c>
      <c r="E378" t="s" s="592">
        <v>3371</v>
      </c>
      <c r="F378" t="n" s="592">
        <v>0.0</v>
      </c>
      <c r="G378" t="n" s="592">
        <v>0.0</v>
      </c>
      <c r="H378" t="s" s="592">
        <v>3371</v>
      </c>
    </row>
    <row r="379">
      <c r="A379" t="s" s="1938">
        <v>152</v>
      </c>
      <c r="B379" t="s" s="1939">
        <v>3559</v>
      </c>
      <c r="C379" t="s" s="1936">
        <v>299</v>
      </c>
      <c r="D379" t="s" s="1940">
        <v>3560</v>
      </c>
      <c r="E379" t="s" s="1941">
        <v>3370</v>
      </c>
      <c r="F379" t="n" s="1942">
        <v>15.0</v>
      </c>
      <c r="G379" t="n" s="1943">
        <v>0.0</v>
      </c>
      <c r="H379" t="s" s="1944">
        <v>3371</v>
      </c>
    </row>
    <row r="380">
      <c r="B380" t="s" s="1945">
        <v>3559</v>
      </c>
      <c r="C380" t="s" s="1937">
        <v>301</v>
      </c>
      <c r="D380" t="s" s="1946">
        <v>3560</v>
      </c>
      <c r="E380" t="s" s="1947">
        <v>3370</v>
      </c>
      <c r="F380" t="n" s="1948">
        <v>15.0</v>
      </c>
      <c r="G380" t="n" s="1949">
        <v>0.0</v>
      </c>
      <c r="H380" t="s" s="1950">
        <v>3371</v>
      </c>
    </row>
    <row r="381">
      <c r="A381" t="s" s="1951">
        <v>153</v>
      </c>
      <c r="B381" t="s" s="590">
        <v>3561</v>
      </c>
      <c r="C381" t="s" s="591">
        <v>299</v>
      </c>
      <c r="D381" t="s" s="591">
        <v>3562</v>
      </c>
      <c r="E381" t="s" s="592">
        <v>3379</v>
      </c>
      <c r="F381" t="n" s="592">
        <v>14.0</v>
      </c>
      <c r="G381" t="n" s="592">
        <v>0.0</v>
      </c>
      <c r="H381" t="s" s="592">
        <v>3371</v>
      </c>
    </row>
    <row r="382">
      <c r="B382" t="s" s="590">
        <v>3561</v>
      </c>
      <c r="C382" t="s" s="591">
        <v>301</v>
      </c>
      <c r="D382" t="s" s="591">
        <v>3562</v>
      </c>
      <c r="E382" t="s" s="592">
        <v>3379</v>
      </c>
      <c r="F382" t="n" s="592">
        <v>14.0</v>
      </c>
      <c r="G382" t="n" s="592">
        <v>0.0</v>
      </c>
      <c r="H382" t="s" s="592">
        <v>3371</v>
      </c>
    </row>
    <row r="383">
      <c r="A383" t="s" s="1953">
        <v>2823</v>
      </c>
      <c r="B383" t="s" s="1954">
        <v>3563</v>
      </c>
      <c r="C383" t="s" s="1952">
        <v>303</v>
      </c>
      <c r="D383" t="s" s="1955">
        <v>3371</v>
      </c>
      <c r="E383" t="s" s="1956">
        <v>3371</v>
      </c>
      <c r="F383" t="n" s="1957">
        <v>0.0</v>
      </c>
      <c r="G383" t="n" s="1958">
        <v>0.0</v>
      </c>
      <c r="H383" t="s" s="1959">
        <v>3371</v>
      </c>
    </row>
    <row r="384">
      <c r="A384" t="s" s="1960">
        <v>3068</v>
      </c>
      <c r="B384" t="s" s="590">
        <v>3564</v>
      </c>
      <c r="C384" t="s" s="591">
        <v>303</v>
      </c>
      <c r="D384" t="s" s="591">
        <v>3371</v>
      </c>
      <c r="E384" t="s" s="592">
        <v>3371</v>
      </c>
      <c r="F384" t="n" s="592">
        <v>0.0</v>
      </c>
      <c r="G384" t="n" s="592">
        <v>0.0</v>
      </c>
      <c r="H384" t="s" s="592">
        <v>3371</v>
      </c>
    </row>
    <row r="385">
      <c r="A385" t="s" s="1962">
        <v>2829</v>
      </c>
      <c r="B385" t="s" s="1963">
        <v>3565</v>
      </c>
      <c r="C385" t="s" s="1961">
        <v>303</v>
      </c>
      <c r="D385" t="s" s="1964">
        <v>3371</v>
      </c>
      <c r="E385" t="s" s="1965">
        <v>3371</v>
      </c>
      <c r="F385" t="n" s="1966">
        <v>0.0</v>
      </c>
      <c r="G385" t="n" s="1967">
        <v>0.0</v>
      </c>
      <c r="H385" t="s" s="1968">
        <v>3371</v>
      </c>
    </row>
    <row r="386">
      <c r="A386" t="s" s="1969">
        <v>3014</v>
      </c>
      <c r="B386" t="s" s="590">
        <v>3566</v>
      </c>
      <c r="C386" t="s" s="591">
        <v>303</v>
      </c>
      <c r="D386" t="s" s="591">
        <v>3371</v>
      </c>
      <c r="E386" t="s" s="592">
        <v>3371</v>
      </c>
      <c r="F386" t="n" s="592">
        <v>0.0</v>
      </c>
      <c r="G386" t="n" s="592">
        <v>0.0</v>
      </c>
      <c r="H386" t="s" s="592">
        <v>3371</v>
      </c>
    </row>
    <row r="387">
      <c r="A387" t="s" s="1972">
        <v>1843</v>
      </c>
      <c r="B387" t="s" s="1973">
        <v>3567</v>
      </c>
      <c r="C387" t="s" s="1970">
        <v>299</v>
      </c>
      <c r="D387" t="s" s="1974">
        <v>3371</v>
      </c>
      <c r="E387" t="s" s="1975">
        <v>3371</v>
      </c>
      <c r="F387" t="n" s="1976">
        <v>0.0</v>
      </c>
      <c r="G387" t="n" s="1977">
        <v>0.0</v>
      </c>
      <c r="H387" t="s" s="1978">
        <v>3371</v>
      </c>
    </row>
    <row r="388">
      <c r="B388" t="s" s="1979">
        <v>3567</v>
      </c>
      <c r="C388" t="s" s="1971">
        <v>303</v>
      </c>
      <c r="D388" t="s" s="1980">
        <v>3371</v>
      </c>
      <c r="E388" t="s" s="1981">
        <v>3371</v>
      </c>
      <c r="F388" t="n" s="1982">
        <v>0.0</v>
      </c>
      <c r="G388" t="n" s="1983">
        <v>0.0</v>
      </c>
      <c r="H388" t="s" s="1984">
        <v>3371</v>
      </c>
    </row>
    <row r="389">
      <c r="A389" t="s" s="1985">
        <v>739</v>
      </c>
      <c r="B389" t="s" s="590">
        <v>3568</v>
      </c>
      <c r="C389" t="s" s="591">
        <v>297</v>
      </c>
      <c r="D389" t="s" s="591">
        <v>3569</v>
      </c>
      <c r="E389" t="s" s="592">
        <v>3370</v>
      </c>
      <c r="F389" t="n" s="592">
        <v>400.0</v>
      </c>
      <c r="G389" t="n" s="592">
        <v>0.0</v>
      </c>
      <c r="H389" t="s" s="592">
        <v>3371</v>
      </c>
    </row>
    <row r="390">
      <c r="B390" t="s" s="590">
        <v>3568</v>
      </c>
      <c r="C390" t="s" s="591">
        <v>298</v>
      </c>
      <c r="D390" t="s" s="591">
        <v>3569</v>
      </c>
      <c r="E390" t="s" s="592">
        <v>3370</v>
      </c>
      <c r="F390" t="n" s="592">
        <v>400.0</v>
      </c>
      <c r="G390" t="n" s="592">
        <v>0.0</v>
      </c>
      <c r="H390" t="s" s="592">
        <v>3371</v>
      </c>
    </row>
    <row r="391">
      <c r="B391" t="s" s="590">
        <v>3568</v>
      </c>
      <c r="C391" t="s" s="591">
        <v>299</v>
      </c>
      <c r="D391" t="s" s="591">
        <v>3569</v>
      </c>
      <c r="E391" t="s" s="592">
        <v>3370</v>
      </c>
      <c r="F391" t="n" s="592">
        <v>400.0</v>
      </c>
      <c r="G391" t="n" s="592">
        <v>0.0</v>
      </c>
      <c r="H391" t="s" s="592">
        <v>3371</v>
      </c>
    </row>
    <row r="392">
      <c r="B392" t="s" s="590">
        <v>3568</v>
      </c>
      <c r="C392" t="s" s="591">
        <v>301</v>
      </c>
      <c r="D392" t="s" s="591">
        <v>3569</v>
      </c>
      <c r="E392" t="s" s="592">
        <v>3370</v>
      </c>
      <c r="F392" t="n" s="592">
        <v>400.0</v>
      </c>
      <c r="G392" t="n" s="592">
        <v>0.0</v>
      </c>
      <c r="H392" t="s" s="592">
        <v>3371</v>
      </c>
    </row>
    <row r="393">
      <c r="B393" t="s" s="590">
        <v>3568</v>
      </c>
      <c r="C393" t="s" s="591">
        <v>302</v>
      </c>
      <c r="D393" t="s" s="591">
        <v>3569</v>
      </c>
      <c r="E393" t="s" s="592">
        <v>3370</v>
      </c>
      <c r="F393" t="n" s="592">
        <v>400.0</v>
      </c>
      <c r="G393" t="n" s="592">
        <v>0.0</v>
      </c>
      <c r="H393" t="s" s="592">
        <v>3371</v>
      </c>
    </row>
    <row r="394">
      <c r="B394" t="s" s="590">
        <v>3568</v>
      </c>
      <c r="C394" t="s" s="591">
        <v>303</v>
      </c>
      <c r="D394" t="s" s="591">
        <v>3569</v>
      </c>
      <c r="E394" t="s" s="592">
        <v>3370</v>
      </c>
      <c r="F394" t="n" s="592">
        <v>400.0</v>
      </c>
      <c r="G394" t="n" s="592">
        <v>0.0</v>
      </c>
      <c r="H394" t="s" s="592">
        <v>3371</v>
      </c>
    </row>
    <row r="395">
      <c r="B395" t="s" s="590">
        <v>3568</v>
      </c>
      <c r="C395" t="s" s="591">
        <v>305</v>
      </c>
      <c r="D395" t="s" s="591">
        <v>3569</v>
      </c>
      <c r="E395" t="s" s="592">
        <v>3370</v>
      </c>
      <c r="F395" t="n" s="592">
        <v>400.0</v>
      </c>
      <c r="G395" t="n" s="592">
        <v>0.0</v>
      </c>
      <c r="H395" t="s" s="592">
        <v>3371</v>
      </c>
    </row>
    <row r="396">
      <c r="B396" t="s" s="590">
        <v>3568</v>
      </c>
      <c r="C396" t="s" s="591">
        <v>306</v>
      </c>
      <c r="D396" t="s" s="591">
        <v>3569</v>
      </c>
      <c r="E396" t="s" s="592">
        <v>3370</v>
      </c>
      <c r="F396" t="n" s="592">
        <v>400.0</v>
      </c>
      <c r="G396" t="n" s="592">
        <v>0.0</v>
      </c>
      <c r="H396" t="s" s="592">
        <v>3371</v>
      </c>
    </row>
    <row r="397">
      <c r="A397" t="s" s="1987">
        <v>2493</v>
      </c>
      <c r="B397" t="s" s="1988">
        <v>3570</v>
      </c>
      <c r="C397" t="s" s="1986">
        <v>297</v>
      </c>
      <c r="D397" t="s" s="1989">
        <v>3571</v>
      </c>
      <c r="E397" t="s" s="1990">
        <v>3370</v>
      </c>
      <c r="F397" t="n" s="1991">
        <v>80.0</v>
      </c>
      <c r="G397" t="n" s="1992">
        <v>0.0</v>
      </c>
      <c r="H397" t="s" s="1993">
        <v>3371</v>
      </c>
    </row>
    <row r="398">
      <c r="A398" t="s" s="1994">
        <v>1479</v>
      </c>
      <c r="B398" t="s" s="590">
        <v>3572</v>
      </c>
      <c r="C398" t="s" s="591">
        <v>299</v>
      </c>
      <c r="D398" t="s" s="591">
        <v>3371</v>
      </c>
      <c r="E398" t="s" s="592">
        <v>3371</v>
      </c>
      <c r="F398" t="n" s="592">
        <v>0.0</v>
      </c>
      <c r="G398" t="n" s="592">
        <v>0.0</v>
      </c>
      <c r="H398" t="s" s="592">
        <v>3371</v>
      </c>
    </row>
    <row r="399">
      <c r="B399" t="s" s="590">
        <v>3572</v>
      </c>
      <c r="C399" t="s" s="591">
        <v>300</v>
      </c>
      <c r="D399" t="s" s="591">
        <v>3371</v>
      </c>
      <c r="E399" t="s" s="592">
        <v>3371</v>
      </c>
      <c r="F399" t="n" s="592">
        <v>0.0</v>
      </c>
      <c r="G399" t="n" s="592">
        <v>0.0</v>
      </c>
      <c r="H399" t="s" s="592">
        <v>3371</v>
      </c>
    </row>
    <row r="400">
      <c r="B400" t="s" s="590">
        <v>3572</v>
      </c>
      <c r="C400" t="s" s="591">
        <v>305</v>
      </c>
      <c r="D400" t="s" s="591">
        <v>3371</v>
      </c>
      <c r="E400" t="s" s="592">
        <v>3371</v>
      </c>
      <c r="F400" t="n" s="592">
        <v>0.0</v>
      </c>
      <c r="G400" t="n" s="592">
        <v>0.0</v>
      </c>
      <c r="H400" t="s" s="592">
        <v>3371</v>
      </c>
    </row>
    <row r="401">
      <c r="A401" t="s" s="1999">
        <v>719</v>
      </c>
      <c r="B401" t="s" s="2000">
        <v>3573</v>
      </c>
      <c r="C401" t="s" s="1995">
        <v>297</v>
      </c>
      <c r="D401" t="s" s="2001">
        <v>3371</v>
      </c>
      <c r="E401" t="s" s="2002">
        <v>3371</v>
      </c>
      <c r="F401" t="n" s="2003">
        <v>0.0</v>
      </c>
      <c r="G401" t="n" s="2004">
        <v>0.0</v>
      </c>
      <c r="H401" t="s" s="2005">
        <v>3371</v>
      </c>
    </row>
    <row r="402">
      <c r="B402" t="s" s="2006">
        <v>3573</v>
      </c>
      <c r="C402" t="s" s="1996">
        <v>300</v>
      </c>
      <c r="D402" t="s" s="2007">
        <v>3371</v>
      </c>
      <c r="E402" t="s" s="2008">
        <v>3371</v>
      </c>
      <c r="F402" t="n" s="2009">
        <v>0.0</v>
      </c>
      <c r="G402" t="n" s="2010">
        <v>0.0</v>
      </c>
      <c r="H402" t="s" s="2011">
        <v>3371</v>
      </c>
    </row>
    <row r="403">
      <c r="B403" t="s" s="2012">
        <v>3573</v>
      </c>
      <c r="C403" t="s" s="1997">
        <v>305</v>
      </c>
      <c r="D403" t="s" s="2013">
        <v>3371</v>
      </c>
      <c r="E403" t="s" s="2014">
        <v>3371</v>
      </c>
      <c r="F403" t="n" s="2015">
        <v>0.0</v>
      </c>
      <c r="G403" t="n" s="2016">
        <v>0.0</v>
      </c>
      <c r="H403" t="s" s="2017">
        <v>3371</v>
      </c>
    </row>
    <row r="404">
      <c r="B404" t="s" s="2018">
        <v>3573</v>
      </c>
      <c r="C404" t="s" s="1998">
        <v>306</v>
      </c>
      <c r="D404" t="s" s="2019">
        <v>3371</v>
      </c>
      <c r="E404" t="s" s="2020">
        <v>3371</v>
      </c>
      <c r="F404" t="n" s="2021">
        <v>0.0</v>
      </c>
      <c r="G404" t="n" s="2022">
        <v>0.0</v>
      </c>
      <c r="H404" t="s" s="2023">
        <v>3371</v>
      </c>
    </row>
    <row r="405">
      <c r="A405" t="s" s="2024">
        <v>1997</v>
      </c>
      <c r="B405" t="s" s="590">
        <v>3574</v>
      </c>
      <c r="C405" t="s" s="591">
        <v>297</v>
      </c>
      <c r="D405" t="s" s="591">
        <v>3371</v>
      </c>
      <c r="E405" t="s" s="592">
        <v>3371</v>
      </c>
      <c r="F405" t="n" s="592">
        <v>0.0</v>
      </c>
      <c r="G405" t="n" s="592">
        <v>0.0</v>
      </c>
      <c r="H405" t="s" s="592">
        <v>3371</v>
      </c>
    </row>
    <row r="406">
      <c r="B406" t="s" s="590">
        <v>3574</v>
      </c>
      <c r="C406" t="s" s="591">
        <v>301</v>
      </c>
      <c r="D406" t="s" s="591">
        <v>3371</v>
      </c>
      <c r="E406" t="s" s="592">
        <v>3371</v>
      </c>
      <c r="F406" t="n" s="592">
        <v>0.0</v>
      </c>
      <c r="G406" t="n" s="592">
        <v>0.0</v>
      </c>
      <c r="H406" t="s" s="592">
        <v>3371</v>
      </c>
    </row>
    <row r="407">
      <c r="B407" t="s" s="590">
        <v>3574</v>
      </c>
      <c r="C407" t="s" s="591">
        <v>304</v>
      </c>
      <c r="D407" t="s" s="591">
        <v>3371</v>
      </c>
      <c r="E407" t="s" s="592">
        <v>3371</v>
      </c>
      <c r="F407" t="n" s="592">
        <v>0.0</v>
      </c>
      <c r="G407" t="n" s="592">
        <v>0.0</v>
      </c>
      <c r="H407" t="s" s="592">
        <v>3371</v>
      </c>
    </row>
    <row r="408">
      <c r="A408" t="s" s="2026">
        <v>1570</v>
      </c>
      <c r="B408" t="s" s="2027">
        <v>3575</v>
      </c>
      <c r="C408" t="s" s="2025">
        <v>305</v>
      </c>
      <c r="D408" t="s" s="2028">
        <v>3371</v>
      </c>
      <c r="E408" t="s" s="2029">
        <v>3371</v>
      </c>
      <c r="F408" t="n" s="2030">
        <v>0.0</v>
      </c>
      <c r="G408" t="n" s="2031">
        <v>0.0</v>
      </c>
      <c r="H408" t="s" s="2032">
        <v>3371</v>
      </c>
    </row>
    <row r="409">
      <c r="A409" t="s" s="2033">
        <v>808</v>
      </c>
      <c r="B409" t="s" s="590">
        <v>3576</v>
      </c>
      <c r="C409" t="s" s="591">
        <v>297</v>
      </c>
      <c r="D409" t="s" s="591">
        <v>3577</v>
      </c>
      <c r="E409" t="s" s="592">
        <v>3370</v>
      </c>
      <c r="F409" t="n" s="592">
        <v>200.0</v>
      </c>
      <c r="G409" t="n" s="592">
        <v>0.0</v>
      </c>
      <c r="H409" t="s" s="592">
        <v>3371</v>
      </c>
    </row>
    <row r="410">
      <c r="B410" t="s" s="590">
        <v>3576</v>
      </c>
      <c r="C410" t="s" s="591">
        <v>299</v>
      </c>
      <c r="D410" t="s" s="591">
        <v>3577</v>
      </c>
      <c r="E410" t="s" s="592">
        <v>3370</v>
      </c>
      <c r="F410" t="n" s="592">
        <v>200.0</v>
      </c>
      <c r="G410" t="n" s="592">
        <v>0.0</v>
      </c>
      <c r="H410" t="s" s="592">
        <v>3371</v>
      </c>
    </row>
    <row r="411">
      <c r="B411" t="s" s="590">
        <v>3576</v>
      </c>
      <c r="C411" t="s" s="591">
        <v>305</v>
      </c>
      <c r="D411" t="s" s="591">
        <v>3577</v>
      </c>
      <c r="E411" t="s" s="592">
        <v>3370</v>
      </c>
      <c r="F411" t="n" s="592">
        <v>200.0</v>
      </c>
      <c r="G411" t="n" s="592">
        <v>0.0</v>
      </c>
      <c r="H411" t="s" s="592">
        <v>3371</v>
      </c>
    </row>
    <row r="412">
      <c r="A412" t="s" s="2039">
        <v>228</v>
      </c>
      <c r="B412" t="s" s="2040">
        <v>3578</v>
      </c>
      <c r="C412" t="s" s="2034">
        <v>297</v>
      </c>
      <c r="D412" t="s" s="2041">
        <v>3579</v>
      </c>
      <c r="E412" t="s" s="2042">
        <v>3370</v>
      </c>
      <c r="F412" t="n" s="2043">
        <v>500.0</v>
      </c>
      <c r="G412" t="n" s="2044">
        <v>0.0</v>
      </c>
      <c r="H412" t="s" s="2045">
        <v>3371</v>
      </c>
    </row>
    <row r="413">
      <c r="B413" t="s" s="2046">
        <v>3578</v>
      </c>
      <c r="C413" t="s" s="2035">
        <v>300</v>
      </c>
      <c r="D413" t="s" s="2047">
        <v>3579</v>
      </c>
      <c r="E413" t="s" s="2048">
        <v>3370</v>
      </c>
      <c r="F413" t="n" s="2049">
        <v>500.0</v>
      </c>
      <c r="G413" t="n" s="2050">
        <v>0.0</v>
      </c>
      <c r="H413" t="s" s="2051">
        <v>3371</v>
      </c>
    </row>
    <row r="414">
      <c r="B414" t="s" s="2052">
        <v>3578</v>
      </c>
      <c r="C414" t="s" s="2036">
        <v>303</v>
      </c>
      <c r="D414" t="s" s="2053">
        <v>3579</v>
      </c>
      <c r="E414" t="s" s="2054">
        <v>3370</v>
      </c>
      <c r="F414" t="n" s="2055">
        <v>500.0</v>
      </c>
      <c r="G414" t="n" s="2056">
        <v>0.0</v>
      </c>
      <c r="H414" t="s" s="2057">
        <v>3371</v>
      </c>
    </row>
    <row r="415">
      <c r="B415" t="s" s="2058">
        <v>3578</v>
      </c>
      <c r="C415" t="s" s="2037">
        <v>304</v>
      </c>
      <c r="D415" t="s" s="2059">
        <v>3579</v>
      </c>
      <c r="E415" t="s" s="2060">
        <v>3370</v>
      </c>
      <c r="F415" t="n" s="2061">
        <v>500.0</v>
      </c>
      <c r="G415" t="n" s="2062">
        <v>0.0</v>
      </c>
      <c r="H415" t="s" s="2063">
        <v>3371</v>
      </c>
    </row>
    <row r="416">
      <c r="B416" t="s" s="2064">
        <v>3578</v>
      </c>
      <c r="C416" t="s" s="2038">
        <v>306</v>
      </c>
      <c r="D416" t="s" s="2065">
        <v>3579</v>
      </c>
      <c r="E416" t="s" s="2066">
        <v>3370</v>
      </c>
      <c r="F416" t="n" s="2067">
        <v>500.0</v>
      </c>
      <c r="G416" t="n" s="2068">
        <v>0.0</v>
      </c>
      <c r="H416" t="s" s="2069">
        <v>3371</v>
      </c>
    </row>
    <row r="417">
      <c r="A417" t="s" s="2070">
        <v>2432</v>
      </c>
      <c r="B417" t="s" s="590">
        <v>3580</v>
      </c>
      <c r="C417" t="s" s="591">
        <v>297</v>
      </c>
      <c r="D417" t="s" s="591">
        <v>3371</v>
      </c>
      <c r="E417" t="s" s="592">
        <v>3371</v>
      </c>
      <c r="F417" t="n" s="592">
        <v>0.0</v>
      </c>
      <c r="G417" t="n" s="592">
        <v>0.0</v>
      </c>
      <c r="H417" t="s" s="592">
        <v>3371</v>
      </c>
    </row>
    <row r="418">
      <c r="B418" t="s" s="590">
        <v>3580</v>
      </c>
      <c r="C418" t="s" s="591">
        <v>300</v>
      </c>
      <c r="D418" t="s" s="591">
        <v>3371</v>
      </c>
      <c r="E418" t="s" s="592">
        <v>3371</v>
      </c>
      <c r="F418" t="n" s="592">
        <v>0.0</v>
      </c>
      <c r="G418" t="n" s="592">
        <v>0.0</v>
      </c>
      <c r="H418" t="s" s="592">
        <v>3371</v>
      </c>
    </row>
    <row r="419">
      <c r="B419" t="s" s="590">
        <v>3580</v>
      </c>
      <c r="C419" t="s" s="591">
        <v>303</v>
      </c>
      <c r="D419" t="s" s="591">
        <v>3371</v>
      </c>
      <c r="E419" t="s" s="592">
        <v>3371</v>
      </c>
      <c r="F419" t="n" s="592">
        <v>0.0</v>
      </c>
      <c r="G419" t="n" s="592">
        <v>0.0</v>
      </c>
      <c r="H419" t="s" s="592">
        <v>3371</v>
      </c>
    </row>
    <row r="420">
      <c r="B420" t="s" s="590">
        <v>3580</v>
      </c>
      <c r="C420" t="s" s="591">
        <v>304</v>
      </c>
      <c r="D420" t="s" s="591">
        <v>3371</v>
      </c>
      <c r="E420" t="s" s="592">
        <v>3371</v>
      </c>
      <c r="F420" t="n" s="592">
        <v>0.0</v>
      </c>
      <c r="G420" t="n" s="592">
        <v>0.0</v>
      </c>
      <c r="H420" t="s" s="592">
        <v>3371</v>
      </c>
    </row>
    <row r="421">
      <c r="B421" t="s" s="590">
        <v>3580</v>
      </c>
      <c r="C421" t="s" s="591">
        <v>306</v>
      </c>
      <c r="D421" t="s" s="591">
        <v>3371</v>
      </c>
      <c r="E421" t="s" s="592">
        <v>3371</v>
      </c>
      <c r="F421" t="n" s="592">
        <v>0.0</v>
      </c>
      <c r="G421" t="n" s="592">
        <v>0.0</v>
      </c>
      <c r="H421" t="s" s="592">
        <v>3371</v>
      </c>
    </row>
    <row r="422">
      <c r="A422" t="s" s="2072">
        <v>2308</v>
      </c>
      <c r="B422" t="s" s="2073">
        <v>3581</v>
      </c>
      <c r="C422" t="s" s="2071">
        <v>301</v>
      </c>
      <c r="D422" t="s" s="2074">
        <v>3582</v>
      </c>
      <c r="E422" t="s" s="2075">
        <v>3370</v>
      </c>
      <c r="F422" t="n" s="2076">
        <v>600.0</v>
      </c>
      <c r="G422" t="n" s="2077">
        <v>0.0</v>
      </c>
      <c r="H422" t="s" s="2078">
        <v>3371</v>
      </c>
    </row>
    <row r="423">
      <c r="A423" t="s" s="2079">
        <v>714</v>
      </c>
      <c r="B423" t="s" s="590">
        <v>3583</v>
      </c>
      <c r="C423" t="s" s="591">
        <v>297</v>
      </c>
      <c r="D423" t="s" s="591">
        <v>3584</v>
      </c>
      <c r="E423" t="s" s="592">
        <v>3370</v>
      </c>
      <c r="F423" t="n" s="592">
        <v>100.0</v>
      </c>
      <c r="G423" t="n" s="592">
        <v>0.0</v>
      </c>
      <c r="H423" t="s" s="592">
        <v>3371</v>
      </c>
    </row>
    <row r="424">
      <c r="B424" t="s" s="590">
        <v>3583</v>
      </c>
      <c r="C424" t="s" s="591">
        <v>298</v>
      </c>
      <c r="D424" t="s" s="591">
        <v>3584</v>
      </c>
      <c r="E424" t="s" s="592">
        <v>3370</v>
      </c>
      <c r="F424" t="n" s="592">
        <v>100.0</v>
      </c>
      <c r="G424" t="n" s="592">
        <v>0.0</v>
      </c>
      <c r="H424" t="s" s="592">
        <v>3371</v>
      </c>
    </row>
    <row r="425">
      <c r="B425" t="s" s="590">
        <v>3583</v>
      </c>
      <c r="C425" t="s" s="591">
        <v>299</v>
      </c>
      <c r="D425" t="s" s="591">
        <v>3584</v>
      </c>
      <c r="E425" t="s" s="592">
        <v>3370</v>
      </c>
      <c r="F425" t="n" s="592">
        <v>100.0</v>
      </c>
      <c r="G425" t="n" s="592">
        <v>0.0</v>
      </c>
      <c r="H425" t="s" s="592">
        <v>3371</v>
      </c>
    </row>
    <row r="426">
      <c r="B426" t="s" s="590">
        <v>3583</v>
      </c>
      <c r="C426" t="s" s="591">
        <v>300</v>
      </c>
      <c r="D426" t="s" s="591">
        <v>3584</v>
      </c>
      <c r="E426" t="s" s="592">
        <v>3370</v>
      </c>
      <c r="F426" t="n" s="592">
        <v>100.0</v>
      </c>
      <c r="G426" t="n" s="592">
        <v>0.0</v>
      </c>
      <c r="H426" t="s" s="592">
        <v>3371</v>
      </c>
    </row>
    <row r="427">
      <c r="B427" t="s" s="590">
        <v>3583</v>
      </c>
      <c r="C427" t="s" s="591">
        <v>301</v>
      </c>
      <c r="D427" t="s" s="591">
        <v>3584</v>
      </c>
      <c r="E427" t="s" s="592">
        <v>3370</v>
      </c>
      <c r="F427" t="n" s="592">
        <v>100.0</v>
      </c>
      <c r="G427" t="n" s="592">
        <v>0.0</v>
      </c>
      <c r="H427" t="s" s="592">
        <v>3371</v>
      </c>
    </row>
    <row r="428">
      <c r="B428" t="s" s="590">
        <v>3583</v>
      </c>
      <c r="C428" t="s" s="591">
        <v>302</v>
      </c>
      <c r="D428" t="s" s="591">
        <v>3584</v>
      </c>
      <c r="E428" t="s" s="592">
        <v>3370</v>
      </c>
      <c r="F428" t="n" s="592">
        <v>100.0</v>
      </c>
      <c r="G428" t="n" s="592">
        <v>0.0</v>
      </c>
      <c r="H428" t="s" s="592">
        <v>3371</v>
      </c>
    </row>
    <row r="429">
      <c r="B429" t="s" s="590">
        <v>3583</v>
      </c>
      <c r="C429" t="s" s="591">
        <v>303</v>
      </c>
      <c r="D429" t="s" s="591">
        <v>3584</v>
      </c>
      <c r="E429" t="s" s="592">
        <v>3370</v>
      </c>
      <c r="F429" t="n" s="592">
        <v>100.0</v>
      </c>
      <c r="G429" t="n" s="592">
        <v>0.0</v>
      </c>
      <c r="H429" t="s" s="592">
        <v>3371</v>
      </c>
    </row>
    <row r="430">
      <c r="B430" t="s" s="590">
        <v>3583</v>
      </c>
      <c r="C430" t="s" s="591">
        <v>304</v>
      </c>
      <c r="D430" t="s" s="591">
        <v>3584</v>
      </c>
      <c r="E430" t="s" s="592">
        <v>3370</v>
      </c>
      <c r="F430" t="n" s="592">
        <v>100.0</v>
      </c>
      <c r="G430" t="n" s="592">
        <v>0.0</v>
      </c>
      <c r="H430" t="s" s="592">
        <v>3371</v>
      </c>
    </row>
    <row r="431">
      <c r="B431" t="s" s="590">
        <v>3583</v>
      </c>
      <c r="C431" t="s" s="591">
        <v>305</v>
      </c>
      <c r="D431" t="s" s="591">
        <v>3584</v>
      </c>
      <c r="E431" t="s" s="592">
        <v>3370</v>
      </c>
      <c r="F431" t="n" s="592">
        <v>100.0</v>
      </c>
      <c r="G431" t="n" s="592">
        <v>0.0</v>
      </c>
      <c r="H431" t="s" s="592">
        <v>3371</v>
      </c>
    </row>
    <row r="432">
      <c r="B432" t="s" s="590">
        <v>3583</v>
      </c>
      <c r="C432" t="s" s="591">
        <v>306</v>
      </c>
      <c r="D432" t="s" s="591">
        <v>3584</v>
      </c>
      <c r="E432" t="s" s="592">
        <v>3370</v>
      </c>
      <c r="F432" t="n" s="592">
        <v>100.0</v>
      </c>
      <c r="G432" t="n" s="592">
        <v>0.0</v>
      </c>
      <c r="H432" t="s" s="592">
        <v>3371</v>
      </c>
    </row>
    <row r="433">
      <c r="A433" t="s" s="2090">
        <v>1566</v>
      </c>
      <c r="B433" t="s" s="2091">
        <v>3585</v>
      </c>
      <c r="C433" t="s" s="2080">
        <v>297</v>
      </c>
      <c r="D433" t="s" s="2092">
        <v>3586</v>
      </c>
      <c r="E433" t="s" s="2093">
        <v>3370</v>
      </c>
      <c r="F433" t="n" s="2094">
        <v>200.0</v>
      </c>
      <c r="G433" t="n" s="2095">
        <v>0.0</v>
      </c>
      <c r="H433" t="s" s="2096">
        <v>3371</v>
      </c>
    </row>
    <row r="434">
      <c r="B434" t="s" s="2097">
        <v>3585</v>
      </c>
      <c r="C434" t="s" s="2081">
        <v>298</v>
      </c>
      <c r="D434" t="s" s="2098">
        <v>3586</v>
      </c>
      <c r="E434" t="s" s="2099">
        <v>3370</v>
      </c>
      <c r="F434" t="n" s="2100">
        <v>200.0</v>
      </c>
      <c r="G434" t="n" s="2101">
        <v>0.0</v>
      </c>
      <c r="H434" t="s" s="2102">
        <v>3371</v>
      </c>
    </row>
    <row r="435">
      <c r="B435" t="s" s="2103">
        <v>3585</v>
      </c>
      <c r="C435" t="s" s="2082">
        <v>299</v>
      </c>
      <c r="D435" t="s" s="2104">
        <v>3586</v>
      </c>
      <c r="E435" t="s" s="2105">
        <v>3370</v>
      </c>
      <c r="F435" t="n" s="2106">
        <v>200.0</v>
      </c>
      <c r="G435" t="n" s="2107">
        <v>0.0</v>
      </c>
      <c r="H435" t="s" s="2108">
        <v>3371</v>
      </c>
    </row>
    <row r="436">
      <c r="B436" t="s" s="2109">
        <v>3585</v>
      </c>
      <c r="C436" t="s" s="2083">
        <v>300</v>
      </c>
      <c r="D436" t="s" s="2110">
        <v>3586</v>
      </c>
      <c r="E436" t="s" s="2111">
        <v>3370</v>
      </c>
      <c r="F436" t="n" s="2112">
        <v>200.0</v>
      </c>
      <c r="G436" t="n" s="2113">
        <v>0.0</v>
      </c>
      <c r="H436" t="s" s="2114">
        <v>3371</v>
      </c>
    </row>
    <row r="437">
      <c r="B437" t="s" s="2115">
        <v>3585</v>
      </c>
      <c r="C437" t="s" s="2084">
        <v>301</v>
      </c>
      <c r="D437" t="s" s="2116">
        <v>3586</v>
      </c>
      <c r="E437" t="s" s="2117">
        <v>3370</v>
      </c>
      <c r="F437" t="n" s="2118">
        <v>200.0</v>
      </c>
      <c r="G437" t="n" s="2119">
        <v>0.0</v>
      </c>
      <c r="H437" t="s" s="2120">
        <v>3371</v>
      </c>
    </row>
    <row r="438">
      <c r="B438" t="s" s="2121">
        <v>3585</v>
      </c>
      <c r="C438" t="s" s="2085">
        <v>302</v>
      </c>
      <c r="D438" t="s" s="2122">
        <v>3586</v>
      </c>
      <c r="E438" t="s" s="2123">
        <v>3370</v>
      </c>
      <c r="F438" t="n" s="2124">
        <v>200.0</v>
      </c>
      <c r="G438" t="n" s="2125">
        <v>0.0</v>
      </c>
      <c r="H438" t="s" s="2126">
        <v>3371</v>
      </c>
    </row>
    <row r="439">
      <c r="B439" t="s" s="2127">
        <v>3585</v>
      </c>
      <c r="C439" t="s" s="2086">
        <v>303</v>
      </c>
      <c r="D439" t="s" s="2128">
        <v>3586</v>
      </c>
      <c r="E439" t="s" s="2129">
        <v>3370</v>
      </c>
      <c r="F439" t="n" s="2130">
        <v>200.0</v>
      </c>
      <c r="G439" t="n" s="2131">
        <v>0.0</v>
      </c>
      <c r="H439" t="s" s="2132">
        <v>3371</v>
      </c>
    </row>
    <row r="440">
      <c r="B440" t="s" s="2133">
        <v>3585</v>
      </c>
      <c r="C440" t="s" s="2087">
        <v>304</v>
      </c>
      <c r="D440" t="s" s="2134">
        <v>3586</v>
      </c>
      <c r="E440" t="s" s="2135">
        <v>3370</v>
      </c>
      <c r="F440" t="n" s="2136">
        <v>200.0</v>
      </c>
      <c r="G440" t="n" s="2137">
        <v>0.0</v>
      </c>
      <c r="H440" t="s" s="2138">
        <v>3371</v>
      </c>
    </row>
    <row r="441">
      <c r="B441" t="s" s="2139">
        <v>3585</v>
      </c>
      <c r="C441" t="s" s="2088">
        <v>305</v>
      </c>
      <c r="D441" t="s" s="2140">
        <v>3586</v>
      </c>
      <c r="E441" t="s" s="2141">
        <v>3370</v>
      </c>
      <c r="F441" t="n" s="2142">
        <v>200.0</v>
      </c>
      <c r="G441" t="n" s="2143">
        <v>0.0</v>
      </c>
      <c r="H441" t="s" s="2144">
        <v>3371</v>
      </c>
    </row>
    <row r="442">
      <c r="B442" t="s" s="2145">
        <v>3585</v>
      </c>
      <c r="C442" t="s" s="2089">
        <v>306</v>
      </c>
      <c r="D442" t="s" s="2146">
        <v>3586</v>
      </c>
      <c r="E442" t="s" s="2147">
        <v>3370</v>
      </c>
      <c r="F442" t="n" s="2148">
        <v>200.0</v>
      </c>
      <c r="G442" t="n" s="2149">
        <v>0.0</v>
      </c>
      <c r="H442" t="s" s="2150">
        <v>3371</v>
      </c>
    </row>
    <row r="443">
      <c r="A443" t="s" s="2151">
        <v>2374</v>
      </c>
      <c r="B443" t="s" s="590">
        <v>3587</v>
      </c>
      <c r="C443" t="s" s="591">
        <v>306</v>
      </c>
      <c r="D443" t="s" s="591">
        <v>3371</v>
      </c>
      <c r="E443" t="s" s="592">
        <v>3371</v>
      </c>
      <c r="F443" t="n" s="592">
        <v>0.0</v>
      </c>
      <c r="G443" t="n" s="592">
        <v>0.0</v>
      </c>
      <c r="H443" t="s" s="592">
        <v>3371</v>
      </c>
    </row>
    <row r="444">
      <c r="A444" t="s" s="2155">
        <v>1473</v>
      </c>
      <c r="B444" t="s" s="2156">
        <v>3588</v>
      </c>
      <c r="C444" t="s" s="2152">
        <v>302</v>
      </c>
      <c r="D444" t="s" s="2157">
        <v>3371</v>
      </c>
      <c r="E444" t="s" s="2158">
        <v>3379</v>
      </c>
      <c r="F444" t="n" s="2159">
        <v>5000.0</v>
      </c>
      <c r="G444" t="n" s="2160">
        <v>0.0</v>
      </c>
      <c r="H444" t="s" s="2161">
        <v>3371</v>
      </c>
    </row>
    <row r="445">
      <c r="B445" t="s" s="2162">
        <v>3588</v>
      </c>
      <c r="C445" t="s" s="2153">
        <v>305</v>
      </c>
      <c r="D445" t="s" s="2163">
        <v>3371</v>
      </c>
      <c r="E445" t="s" s="2164">
        <v>3379</v>
      </c>
      <c r="F445" t="n" s="2165">
        <v>5000.0</v>
      </c>
      <c r="G445" t="n" s="2166">
        <v>0.0</v>
      </c>
      <c r="H445" t="s" s="2167">
        <v>3371</v>
      </c>
    </row>
    <row r="446">
      <c r="B446" t="s" s="2168">
        <v>3588</v>
      </c>
      <c r="C446" t="s" s="2154">
        <v>306</v>
      </c>
      <c r="D446" t="s" s="2169">
        <v>3371</v>
      </c>
      <c r="E446" t="s" s="2170">
        <v>3379</v>
      </c>
      <c r="F446" t="n" s="2171">
        <v>5000.0</v>
      </c>
      <c r="G446" t="n" s="2172">
        <v>0.0</v>
      </c>
      <c r="H446" t="s" s="2173">
        <v>3371</v>
      </c>
    </row>
    <row r="447">
      <c r="A447" t="s" s="2174">
        <v>2955</v>
      </c>
      <c r="B447" t="s" s="590">
        <v>3589</v>
      </c>
      <c r="C447" t="s" s="591">
        <v>303</v>
      </c>
      <c r="D447" t="s" s="591">
        <v>3371</v>
      </c>
      <c r="E447" t="s" s="592">
        <v>3371</v>
      </c>
      <c r="F447" t="n" s="592">
        <v>0.0</v>
      </c>
      <c r="G447" t="n" s="592">
        <v>0.0</v>
      </c>
      <c r="H447" t="s" s="592">
        <v>3371</v>
      </c>
    </row>
    <row r="448">
      <c r="A448" t="s" s="2176">
        <v>2296</v>
      </c>
      <c r="B448" t="s" s="2177">
        <v>3590</v>
      </c>
      <c r="C448" t="s" s="2175">
        <v>301</v>
      </c>
      <c r="D448" t="s" s="2178">
        <v>3591</v>
      </c>
      <c r="E448" t="s" s="2179">
        <v>3370</v>
      </c>
      <c r="F448" t="n" s="2180">
        <v>100.0</v>
      </c>
      <c r="G448" t="n" s="2181">
        <v>0.0</v>
      </c>
      <c r="H448" t="s" s="2182">
        <v>3371</v>
      </c>
    </row>
    <row r="449">
      <c r="A449" t="s" s="2183">
        <v>2710</v>
      </c>
      <c r="B449" t="s" s="590">
        <v>3592</v>
      </c>
      <c r="C449" t="s" s="591">
        <v>300</v>
      </c>
      <c r="D449" t="s" s="591">
        <v>3593</v>
      </c>
      <c r="E449" t="s" s="592">
        <v>3379</v>
      </c>
      <c r="F449" t="n" s="592">
        <v>7.0</v>
      </c>
      <c r="G449" t="n" s="592">
        <v>0.0</v>
      </c>
      <c r="H449" t="s" s="592">
        <v>3371</v>
      </c>
    </row>
    <row r="450">
      <c r="A450" t="s" s="2185">
        <v>2333</v>
      </c>
      <c r="B450" t="s" s="2186">
        <v>3594</v>
      </c>
      <c r="C450" t="s" s="2184">
        <v>306</v>
      </c>
      <c r="D450" t="s" s="2187">
        <v>3595</v>
      </c>
      <c r="E450" t="s" s="2188">
        <v>3370</v>
      </c>
      <c r="F450" t="n" s="2189">
        <v>4000.0</v>
      </c>
      <c r="G450" t="n" s="2190">
        <v>0.0</v>
      </c>
      <c r="H450" t="s" s="2191">
        <v>3371</v>
      </c>
    </row>
    <row r="451">
      <c r="A451" t="s" s="2192">
        <v>154</v>
      </c>
      <c r="B451" t="s" s="590">
        <v>3596</v>
      </c>
      <c r="C451" t="s" s="591">
        <v>297</v>
      </c>
      <c r="D451" t="s" s="591">
        <v>3597</v>
      </c>
      <c r="E451" t="s" s="592">
        <v>3370</v>
      </c>
      <c r="F451" t="n" s="592">
        <v>800.0</v>
      </c>
      <c r="G451" t="n" s="592">
        <v>0.0</v>
      </c>
      <c r="H451" t="s" s="592">
        <v>3371</v>
      </c>
    </row>
    <row r="452">
      <c r="B452" t="s" s="590">
        <v>3596</v>
      </c>
      <c r="C452" t="s" s="591">
        <v>299</v>
      </c>
      <c r="D452" t="s" s="591">
        <v>3597</v>
      </c>
      <c r="E452" t="s" s="592">
        <v>3370</v>
      </c>
      <c r="F452" t="n" s="592">
        <v>800.0</v>
      </c>
      <c r="G452" t="n" s="592">
        <v>0.0</v>
      </c>
      <c r="H452" t="s" s="592">
        <v>3371</v>
      </c>
    </row>
    <row r="453">
      <c r="B453" t="s" s="590">
        <v>3596</v>
      </c>
      <c r="C453" t="s" s="591">
        <v>301</v>
      </c>
      <c r="D453" t="s" s="591">
        <v>3597</v>
      </c>
      <c r="E453" t="s" s="592">
        <v>3370</v>
      </c>
      <c r="F453" t="n" s="592">
        <v>800.0</v>
      </c>
      <c r="G453" t="n" s="592">
        <v>0.0</v>
      </c>
      <c r="H453" t="s" s="592">
        <v>3371</v>
      </c>
    </row>
    <row r="454">
      <c r="B454" t="s" s="590">
        <v>3596</v>
      </c>
      <c r="C454" t="s" s="591">
        <v>304</v>
      </c>
      <c r="D454" t="s" s="591">
        <v>3597</v>
      </c>
      <c r="E454" t="s" s="592">
        <v>3370</v>
      </c>
      <c r="F454" t="n" s="592">
        <v>800.0</v>
      </c>
      <c r="G454" t="n" s="592">
        <v>0.0</v>
      </c>
      <c r="H454" t="s" s="592">
        <v>3371</v>
      </c>
    </row>
    <row r="455">
      <c r="B455" t="s" s="590">
        <v>3596</v>
      </c>
      <c r="C455" t="s" s="591">
        <v>305</v>
      </c>
      <c r="D455" t="s" s="591">
        <v>3597</v>
      </c>
      <c r="E455" t="s" s="592">
        <v>3370</v>
      </c>
      <c r="F455" t="n" s="592">
        <v>800.0</v>
      </c>
      <c r="G455" t="n" s="592">
        <v>0.0</v>
      </c>
      <c r="H455" t="s" s="592">
        <v>3371</v>
      </c>
    </row>
    <row r="456">
      <c r="B456" t="s" s="590">
        <v>3596</v>
      </c>
      <c r="C456" t="s" s="591">
        <v>306</v>
      </c>
      <c r="D456" t="s" s="591">
        <v>3597</v>
      </c>
      <c r="E456" t="s" s="592">
        <v>3370</v>
      </c>
      <c r="F456" t="n" s="592">
        <v>800.0</v>
      </c>
      <c r="G456" t="n" s="592">
        <v>0.0</v>
      </c>
      <c r="H456" t="s" s="592">
        <v>3371</v>
      </c>
    </row>
    <row r="457">
      <c r="A457" t="s" s="2194">
        <v>2270</v>
      </c>
      <c r="B457" t="s" s="2195">
        <v>3598</v>
      </c>
      <c r="C457" t="s" s="2193">
        <v>301</v>
      </c>
      <c r="D457" t="s" s="2196">
        <v>3599</v>
      </c>
      <c r="E457" t="s" s="2197">
        <v>3370</v>
      </c>
      <c r="F457" t="n" s="2198">
        <v>600.0</v>
      </c>
      <c r="G457" t="n" s="2199">
        <v>0.0</v>
      </c>
      <c r="H457" t="s" s="2200">
        <v>3371</v>
      </c>
    </row>
    <row r="458">
      <c r="A458" t="s" s="2201">
        <v>50</v>
      </c>
      <c r="B458" t="s" s="590">
        <v>3600</v>
      </c>
      <c r="C458" t="s" s="591">
        <v>297</v>
      </c>
      <c r="D458" t="s" s="591">
        <v>3601</v>
      </c>
      <c r="E458" t="s" s="592">
        <v>3379</v>
      </c>
      <c r="F458" t="n" s="592">
        <v>14.0</v>
      </c>
      <c r="G458" t="n" s="592">
        <v>0.0</v>
      </c>
      <c r="H458" t="s" s="592">
        <v>3371</v>
      </c>
    </row>
    <row r="459">
      <c r="B459" t="s" s="590">
        <v>3600</v>
      </c>
      <c r="C459" t="s" s="591">
        <v>298</v>
      </c>
      <c r="D459" t="s" s="591">
        <v>3601</v>
      </c>
      <c r="E459" t="s" s="592">
        <v>3379</v>
      </c>
      <c r="F459" t="n" s="592">
        <v>14.0</v>
      </c>
      <c r="G459" t="n" s="592">
        <v>0.0</v>
      </c>
      <c r="H459" t="s" s="592">
        <v>3371</v>
      </c>
    </row>
    <row r="460">
      <c r="B460" t="s" s="590">
        <v>3600</v>
      </c>
      <c r="C460" t="s" s="591">
        <v>299</v>
      </c>
      <c r="D460" t="s" s="591">
        <v>3601</v>
      </c>
      <c r="E460" t="s" s="592">
        <v>3379</v>
      </c>
      <c r="F460" t="n" s="592">
        <v>14.0</v>
      </c>
      <c r="G460" t="n" s="592">
        <v>0.0</v>
      </c>
      <c r="H460" t="s" s="592">
        <v>3371</v>
      </c>
    </row>
    <row r="461">
      <c r="B461" t="s" s="590">
        <v>3600</v>
      </c>
      <c r="C461" t="s" s="591">
        <v>300</v>
      </c>
      <c r="D461" t="s" s="591">
        <v>3601</v>
      </c>
      <c r="E461" t="s" s="592">
        <v>3379</v>
      </c>
      <c r="F461" t="n" s="592">
        <v>14.0</v>
      </c>
      <c r="G461" t="n" s="592">
        <v>0.0</v>
      </c>
      <c r="H461" t="s" s="592">
        <v>3371</v>
      </c>
    </row>
    <row r="462">
      <c r="B462" t="s" s="590">
        <v>3600</v>
      </c>
      <c r="C462" t="s" s="591">
        <v>301</v>
      </c>
      <c r="D462" t="s" s="591">
        <v>3601</v>
      </c>
      <c r="E462" t="s" s="592">
        <v>3379</v>
      </c>
      <c r="F462" t="n" s="592">
        <v>14.0</v>
      </c>
      <c r="G462" t="n" s="592">
        <v>0.0</v>
      </c>
      <c r="H462" t="s" s="592">
        <v>3371</v>
      </c>
    </row>
    <row r="463">
      <c r="B463" t="s" s="590">
        <v>3600</v>
      </c>
      <c r="C463" t="s" s="591">
        <v>302</v>
      </c>
      <c r="D463" t="s" s="591">
        <v>3601</v>
      </c>
      <c r="E463" t="s" s="592">
        <v>3379</v>
      </c>
      <c r="F463" t="n" s="592">
        <v>14.0</v>
      </c>
      <c r="G463" t="n" s="592">
        <v>0.0</v>
      </c>
      <c r="H463" t="s" s="592">
        <v>3371</v>
      </c>
    </row>
    <row r="464">
      <c r="B464" t="s" s="590">
        <v>3600</v>
      </c>
      <c r="C464" t="s" s="591">
        <v>303</v>
      </c>
      <c r="D464" t="s" s="591">
        <v>3601</v>
      </c>
      <c r="E464" t="s" s="592">
        <v>3379</v>
      </c>
      <c r="F464" t="n" s="592">
        <v>14.0</v>
      </c>
      <c r="G464" t="n" s="592">
        <v>0.0</v>
      </c>
      <c r="H464" t="s" s="592">
        <v>3371</v>
      </c>
    </row>
    <row r="465">
      <c r="B465" t="s" s="590">
        <v>3600</v>
      </c>
      <c r="C465" t="s" s="591">
        <v>304</v>
      </c>
      <c r="D465" t="s" s="591">
        <v>3601</v>
      </c>
      <c r="E465" t="s" s="592">
        <v>3379</v>
      </c>
      <c r="F465" t="n" s="592">
        <v>14.0</v>
      </c>
      <c r="G465" t="n" s="592">
        <v>0.0</v>
      </c>
      <c r="H465" t="s" s="592">
        <v>3371</v>
      </c>
    </row>
    <row r="466">
      <c r="B466" t="s" s="590">
        <v>3600</v>
      </c>
      <c r="C466" t="s" s="591">
        <v>305</v>
      </c>
      <c r="D466" t="s" s="591">
        <v>3601</v>
      </c>
      <c r="E466" t="s" s="592">
        <v>3379</v>
      </c>
      <c r="F466" t="n" s="592">
        <v>14.0</v>
      </c>
      <c r="G466" t="n" s="592">
        <v>0.0</v>
      </c>
      <c r="H466" t="s" s="592">
        <v>3371</v>
      </c>
    </row>
    <row r="467">
      <c r="B467" t="s" s="590">
        <v>3600</v>
      </c>
      <c r="C467" t="s" s="591">
        <v>306</v>
      </c>
      <c r="D467" t="s" s="591">
        <v>3601</v>
      </c>
      <c r="E467" t="s" s="592">
        <v>3379</v>
      </c>
      <c r="F467" t="n" s="592">
        <v>14.0</v>
      </c>
      <c r="G467" t="n" s="592">
        <v>0.0</v>
      </c>
      <c r="H467" t="s" s="592">
        <v>3371</v>
      </c>
    </row>
    <row r="468">
      <c r="A468" t="s" s="2203">
        <v>3083</v>
      </c>
      <c r="B468" t="s" s="2204">
        <v>3602</v>
      </c>
      <c r="C468" t="s" s="2202">
        <v>303</v>
      </c>
      <c r="D468" t="s" s="2205">
        <v>3371</v>
      </c>
      <c r="E468" t="s" s="2206">
        <v>3371</v>
      </c>
      <c r="F468" t="n" s="2207">
        <v>0.0</v>
      </c>
      <c r="G468" t="n" s="2208">
        <v>0.0</v>
      </c>
      <c r="H468" t="s" s="2209">
        <v>3371</v>
      </c>
    </row>
    <row r="469">
      <c r="A469" t="s" s="2210">
        <v>3111</v>
      </c>
      <c r="B469" t="s" s="590">
        <v>3603</v>
      </c>
      <c r="C469" t="s" s="591">
        <v>303</v>
      </c>
      <c r="D469" t="s" s="591">
        <v>3371</v>
      </c>
      <c r="E469" t="s" s="592">
        <v>3371</v>
      </c>
      <c r="F469" t="n" s="592">
        <v>0.0</v>
      </c>
      <c r="G469" t="n" s="592">
        <v>0.0</v>
      </c>
      <c r="H469" t="s" s="592">
        <v>3371</v>
      </c>
    </row>
    <row r="470">
      <c r="A470" t="s" s="2212">
        <v>3604</v>
      </c>
      <c r="B470" t="s" s="2213">
        <v>3605</v>
      </c>
      <c r="C470" t="s" s="2211">
        <v>303</v>
      </c>
      <c r="D470" t="s" s="2214">
        <v>3606</v>
      </c>
      <c r="E470" t="s" s="2215">
        <v>3379</v>
      </c>
      <c r="F470" t="n" s="2216">
        <v>14.0</v>
      </c>
      <c r="G470" t="n" s="2217">
        <v>0.0</v>
      </c>
      <c r="H470" t="s" s="2218">
        <v>3371</v>
      </c>
    </row>
    <row r="471">
      <c r="A471" t="s" s="2219">
        <v>3607</v>
      </c>
      <c r="B471" t="s" s="590">
        <v>3605</v>
      </c>
      <c r="C471" t="s" s="591">
        <v>303</v>
      </c>
      <c r="D471" t="s" s="591">
        <v>3606</v>
      </c>
      <c r="E471" t="s" s="592">
        <v>3379</v>
      </c>
      <c r="F471" t="n" s="592">
        <v>14.0</v>
      </c>
      <c r="G471" t="n" s="592">
        <v>0.0</v>
      </c>
      <c r="H471" t="s" s="592">
        <v>3371</v>
      </c>
    </row>
    <row r="472">
      <c r="A472" t="s" s="2222">
        <v>3608</v>
      </c>
      <c r="B472" t="s" s="2223">
        <v>3609</v>
      </c>
      <c r="C472" t="s" s="2220">
        <v>303</v>
      </c>
      <c r="D472" t="s" s="2224">
        <v>3610</v>
      </c>
      <c r="E472" t="s" s="2225">
        <v>3379</v>
      </c>
      <c r="F472" t="n" s="2226">
        <v>14.0</v>
      </c>
      <c r="G472" t="n" s="2227">
        <v>0.0</v>
      </c>
      <c r="H472" t="s" s="2228">
        <v>3371</v>
      </c>
    </row>
    <row r="473">
      <c r="B473" t="s" s="2229">
        <v>3609</v>
      </c>
      <c r="C473" t="s" s="2221">
        <v>305</v>
      </c>
      <c r="D473" t="s" s="2230">
        <v>3610</v>
      </c>
      <c r="E473" t="s" s="2231">
        <v>3379</v>
      </c>
      <c r="F473" t="n" s="2232">
        <v>14.0</v>
      </c>
      <c r="G473" t="n" s="2233">
        <v>0.0</v>
      </c>
      <c r="H473" t="s" s="2234">
        <v>3371</v>
      </c>
    </row>
    <row r="474">
      <c r="A474" t="s" s="2235">
        <v>3611</v>
      </c>
      <c r="B474" t="s" s="590">
        <v>3609</v>
      </c>
      <c r="C474" t="s" s="591">
        <v>303</v>
      </c>
      <c r="D474" t="s" s="591">
        <v>3610</v>
      </c>
      <c r="E474" t="s" s="592">
        <v>3379</v>
      </c>
      <c r="F474" t="n" s="592">
        <v>14.0</v>
      </c>
      <c r="G474" t="n" s="592">
        <v>0.0</v>
      </c>
      <c r="H474" t="s" s="592">
        <v>3371</v>
      </c>
    </row>
    <row r="475">
      <c r="B475" t="s" s="590">
        <v>3609</v>
      </c>
      <c r="C475" t="s" s="591">
        <v>305</v>
      </c>
      <c r="D475" t="s" s="591">
        <v>3610</v>
      </c>
      <c r="E475" t="s" s="592">
        <v>3379</v>
      </c>
      <c r="F475" t="n" s="592">
        <v>14.0</v>
      </c>
      <c r="G475" t="n" s="592">
        <v>0.0</v>
      </c>
      <c r="H475" t="s" s="592">
        <v>3371</v>
      </c>
    </row>
    <row r="476">
      <c r="A476" t="s" s="2238">
        <v>2105</v>
      </c>
      <c r="B476" t="s" s="2239">
        <v>3612</v>
      </c>
      <c r="C476" t="s" s="2236">
        <v>297</v>
      </c>
      <c r="D476" t="s" s="2240">
        <v>3613</v>
      </c>
      <c r="E476" t="s" s="2241">
        <v>3370</v>
      </c>
      <c r="F476" t="n" s="2242">
        <v>5000.0</v>
      </c>
      <c r="G476" t="n" s="2243">
        <v>0.0</v>
      </c>
      <c r="H476" t="s" s="2244">
        <v>3371</v>
      </c>
    </row>
    <row r="477">
      <c r="B477" t="s" s="2245">
        <v>3612</v>
      </c>
      <c r="C477" t="s" s="2237">
        <v>298</v>
      </c>
      <c r="D477" t="s" s="2246">
        <v>3613</v>
      </c>
      <c r="E477" t="s" s="2247">
        <v>3370</v>
      </c>
      <c r="F477" t="n" s="2248">
        <v>5000.0</v>
      </c>
      <c r="G477" t="n" s="2249">
        <v>0.0</v>
      </c>
      <c r="H477" t="s" s="2250">
        <v>3371</v>
      </c>
    </row>
    <row r="478">
      <c r="A478" t="s" s="2251">
        <v>51</v>
      </c>
      <c r="B478" t="s" s="590">
        <v>3614</v>
      </c>
      <c r="C478" t="s" s="591">
        <v>297</v>
      </c>
      <c r="D478" t="s" s="591">
        <v>3615</v>
      </c>
      <c r="E478" t="s" s="592">
        <v>3370</v>
      </c>
      <c r="F478" t="n" s="592">
        <v>20000.0</v>
      </c>
      <c r="G478" t="n" s="592">
        <v>0.0</v>
      </c>
      <c r="H478" t="s" s="592">
        <v>3371</v>
      </c>
    </row>
    <row r="479">
      <c r="B479" t="s" s="590">
        <v>3614</v>
      </c>
      <c r="C479" t="s" s="591">
        <v>298</v>
      </c>
      <c r="D479" t="s" s="591">
        <v>3615</v>
      </c>
      <c r="E479" t="s" s="592">
        <v>3370</v>
      </c>
      <c r="F479" t="n" s="592">
        <v>20000.0</v>
      </c>
      <c r="G479" t="n" s="592">
        <v>0.0</v>
      </c>
      <c r="H479" t="s" s="592">
        <v>3371</v>
      </c>
    </row>
    <row r="480">
      <c r="B480" t="s" s="590">
        <v>3614</v>
      </c>
      <c r="C480" t="s" s="591">
        <v>299</v>
      </c>
      <c r="D480" t="s" s="591">
        <v>3615</v>
      </c>
      <c r="E480" t="s" s="592">
        <v>3370</v>
      </c>
      <c r="F480" t="n" s="592">
        <v>20000.0</v>
      </c>
      <c r="G480" t="n" s="592">
        <v>0.0</v>
      </c>
      <c r="H480" t="s" s="592">
        <v>3371</v>
      </c>
    </row>
    <row r="481">
      <c r="B481" t="s" s="590">
        <v>3614</v>
      </c>
      <c r="C481" t="s" s="591">
        <v>300</v>
      </c>
      <c r="D481" t="s" s="591">
        <v>3615</v>
      </c>
      <c r="E481" t="s" s="592">
        <v>3370</v>
      </c>
      <c r="F481" t="n" s="592">
        <v>20000.0</v>
      </c>
      <c r="G481" t="n" s="592">
        <v>0.0</v>
      </c>
      <c r="H481" t="s" s="592">
        <v>3371</v>
      </c>
    </row>
    <row r="482">
      <c r="B482" t="s" s="590">
        <v>3614</v>
      </c>
      <c r="C482" t="s" s="591">
        <v>301</v>
      </c>
      <c r="D482" t="s" s="591">
        <v>3615</v>
      </c>
      <c r="E482" t="s" s="592">
        <v>3370</v>
      </c>
      <c r="F482" t="n" s="592">
        <v>20000.0</v>
      </c>
      <c r="G482" t="n" s="592">
        <v>0.0</v>
      </c>
      <c r="H482" t="s" s="592">
        <v>3371</v>
      </c>
    </row>
    <row r="483">
      <c r="B483" t="s" s="590">
        <v>3614</v>
      </c>
      <c r="C483" t="s" s="591">
        <v>302</v>
      </c>
      <c r="D483" t="s" s="591">
        <v>3615</v>
      </c>
      <c r="E483" t="s" s="592">
        <v>3370</v>
      </c>
      <c r="F483" t="n" s="592">
        <v>20000.0</v>
      </c>
      <c r="G483" t="n" s="592">
        <v>0.0</v>
      </c>
      <c r="H483" t="s" s="592">
        <v>3371</v>
      </c>
    </row>
    <row r="484">
      <c r="B484" t="s" s="590">
        <v>3614</v>
      </c>
      <c r="C484" t="s" s="591">
        <v>303</v>
      </c>
      <c r="D484" t="s" s="591">
        <v>3615</v>
      </c>
      <c r="E484" t="s" s="592">
        <v>3370</v>
      </c>
      <c r="F484" t="n" s="592">
        <v>20000.0</v>
      </c>
      <c r="G484" t="n" s="592">
        <v>0.0</v>
      </c>
      <c r="H484" t="s" s="592">
        <v>3371</v>
      </c>
    </row>
    <row r="485">
      <c r="B485" t="s" s="590">
        <v>3614</v>
      </c>
      <c r="C485" t="s" s="591">
        <v>304</v>
      </c>
      <c r="D485" t="s" s="591">
        <v>3615</v>
      </c>
      <c r="E485" t="s" s="592">
        <v>3370</v>
      </c>
      <c r="F485" t="n" s="592">
        <v>20000.0</v>
      </c>
      <c r="G485" t="n" s="592">
        <v>0.0</v>
      </c>
      <c r="H485" t="s" s="592">
        <v>3371</v>
      </c>
    </row>
    <row r="486">
      <c r="B486" t="s" s="590">
        <v>3614</v>
      </c>
      <c r="C486" t="s" s="591">
        <v>305</v>
      </c>
      <c r="D486" t="s" s="591">
        <v>3615</v>
      </c>
      <c r="E486" t="s" s="592">
        <v>3370</v>
      </c>
      <c r="F486" t="n" s="592">
        <v>20000.0</v>
      </c>
      <c r="G486" t="n" s="592">
        <v>0.0</v>
      </c>
      <c r="H486" t="s" s="592">
        <v>3371</v>
      </c>
    </row>
    <row r="487">
      <c r="B487" t="s" s="590">
        <v>3614</v>
      </c>
      <c r="C487" t="s" s="591">
        <v>306</v>
      </c>
      <c r="D487" t="s" s="591">
        <v>3615</v>
      </c>
      <c r="E487" t="s" s="592">
        <v>3370</v>
      </c>
      <c r="F487" t="n" s="592">
        <v>20000.0</v>
      </c>
      <c r="G487" t="n" s="592">
        <v>0.0</v>
      </c>
      <c r="H487" t="s" s="592">
        <v>3371</v>
      </c>
    </row>
    <row r="488">
      <c r="A488" t="s" s="2262">
        <v>52</v>
      </c>
      <c r="B488" t="s" s="2263">
        <v>3616</v>
      </c>
      <c r="C488" t="s" s="2252">
        <v>297</v>
      </c>
      <c r="D488" t="s" s="2264">
        <v>3617</v>
      </c>
      <c r="E488" t="s" s="2265">
        <v>3370</v>
      </c>
      <c r="F488" t="n" s="2266">
        <v>2500.0</v>
      </c>
      <c r="G488" t="n" s="2267">
        <v>0.0</v>
      </c>
      <c r="H488" t="s" s="2268">
        <v>3371</v>
      </c>
    </row>
    <row r="489">
      <c r="B489" t="s" s="2269">
        <v>3616</v>
      </c>
      <c r="C489" t="s" s="2253">
        <v>298</v>
      </c>
      <c r="D489" t="s" s="2270">
        <v>3617</v>
      </c>
      <c r="E489" t="s" s="2271">
        <v>3370</v>
      </c>
      <c r="F489" t="n" s="2272">
        <v>2500.0</v>
      </c>
      <c r="G489" t="n" s="2273">
        <v>0.0</v>
      </c>
      <c r="H489" t="s" s="2274">
        <v>3371</v>
      </c>
    </row>
    <row r="490">
      <c r="B490" t="s" s="2275">
        <v>3616</v>
      </c>
      <c r="C490" t="s" s="2254">
        <v>299</v>
      </c>
      <c r="D490" t="s" s="2276">
        <v>3617</v>
      </c>
      <c r="E490" t="s" s="2277">
        <v>3370</v>
      </c>
      <c r="F490" t="n" s="2278">
        <v>2500.0</v>
      </c>
      <c r="G490" t="n" s="2279">
        <v>0.0</v>
      </c>
      <c r="H490" t="s" s="2280">
        <v>3371</v>
      </c>
    </row>
    <row r="491">
      <c r="B491" t="s" s="2281">
        <v>3616</v>
      </c>
      <c r="C491" t="s" s="2255">
        <v>300</v>
      </c>
      <c r="D491" t="s" s="2282">
        <v>3617</v>
      </c>
      <c r="E491" t="s" s="2283">
        <v>3370</v>
      </c>
      <c r="F491" t="n" s="2284">
        <v>2500.0</v>
      </c>
      <c r="G491" t="n" s="2285">
        <v>0.0</v>
      </c>
      <c r="H491" t="s" s="2286">
        <v>3371</v>
      </c>
    </row>
    <row r="492">
      <c r="B492" t="s" s="2287">
        <v>3616</v>
      </c>
      <c r="C492" t="s" s="2256">
        <v>301</v>
      </c>
      <c r="D492" t="s" s="2288">
        <v>3617</v>
      </c>
      <c r="E492" t="s" s="2289">
        <v>3370</v>
      </c>
      <c r="F492" t="n" s="2290">
        <v>2500.0</v>
      </c>
      <c r="G492" t="n" s="2291">
        <v>0.0</v>
      </c>
      <c r="H492" t="s" s="2292">
        <v>3371</v>
      </c>
    </row>
    <row r="493">
      <c r="B493" t="s" s="2293">
        <v>3616</v>
      </c>
      <c r="C493" t="s" s="2257">
        <v>302</v>
      </c>
      <c r="D493" t="s" s="2294">
        <v>3617</v>
      </c>
      <c r="E493" t="s" s="2295">
        <v>3370</v>
      </c>
      <c r="F493" t="n" s="2296">
        <v>2500.0</v>
      </c>
      <c r="G493" t="n" s="2297">
        <v>0.0</v>
      </c>
      <c r="H493" t="s" s="2298">
        <v>3371</v>
      </c>
    </row>
    <row r="494">
      <c r="B494" t="s" s="2299">
        <v>3616</v>
      </c>
      <c r="C494" t="s" s="2258">
        <v>303</v>
      </c>
      <c r="D494" t="s" s="2300">
        <v>3617</v>
      </c>
      <c r="E494" t="s" s="2301">
        <v>3370</v>
      </c>
      <c r="F494" t="n" s="2302">
        <v>2500.0</v>
      </c>
      <c r="G494" t="n" s="2303">
        <v>0.0</v>
      </c>
      <c r="H494" t="s" s="2304">
        <v>3371</v>
      </c>
    </row>
    <row r="495">
      <c r="B495" t="s" s="2305">
        <v>3616</v>
      </c>
      <c r="C495" t="s" s="2259">
        <v>304</v>
      </c>
      <c r="D495" t="s" s="2306">
        <v>3617</v>
      </c>
      <c r="E495" t="s" s="2307">
        <v>3370</v>
      </c>
      <c r="F495" t="n" s="2308">
        <v>2500.0</v>
      </c>
      <c r="G495" t="n" s="2309">
        <v>0.0</v>
      </c>
      <c r="H495" t="s" s="2310">
        <v>3371</v>
      </c>
    </row>
    <row r="496">
      <c r="B496" t="s" s="2311">
        <v>3616</v>
      </c>
      <c r="C496" t="s" s="2260">
        <v>305</v>
      </c>
      <c r="D496" t="s" s="2312">
        <v>3617</v>
      </c>
      <c r="E496" t="s" s="2313">
        <v>3370</v>
      </c>
      <c r="F496" t="n" s="2314">
        <v>2500.0</v>
      </c>
      <c r="G496" t="n" s="2315">
        <v>0.0</v>
      </c>
      <c r="H496" t="s" s="2316">
        <v>3371</v>
      </c>
    </row>
    <row r="497">
      <c r="B497" t="s" s="2317">
        <v>3616</v>
      </c>
      <c r="C497" t="s" s="2261">
        <v>306</v>
      </c>
      <c r="D497" t="s" s="2318">
        <v>3617</v>
      </c>
      <c r="E497" t="s" s="2319">
        <v>3370</v>
      </c>
      <c r="F497" t="n" s="2320">
        <v>2500.0</v>
      </c>
      <c r="G497" t="n" s="2321">
        <v>0.0</v>
      </c>
      <c r="H497" t="s" s="2322">
        <v>3371</v>
      </c>
    </row>
    <row r="498">
      <c r="A498" t="s" s="2323">
        <v>1653</v>
      </c>
      <c r="B498" t="s" s="590">
        <v>3618</v>
      </c>
      <c r="C498" t="s" s="591">
        <v>299</v>
      </c>
      <c r="D498" t="s" s="591">
        <v>3371</v>
      </c>
      <c r="E498" t="s" s="592">
        <v>3371</v>
      </c>
      <c r="F498" t="n" s="592">
        <v>0.0</v>
      </c>
      <c r="G498" t="n" s="592">
        <v>0.0</v>
      </c>
      <c r="H498" t="s" s="592">
        <v>3371</v>
      </c>
    </row>
    <row r="499">
      <c r="A499" t="s" s="2325">
        <v>3619</v>
      </c>
      <c r="B499" t="s" s="2326">
        <v>3620</v>
      </c>
      <c r="C499" t="s" s="2324">
        <v>303</v>
      </c>
      <c r="D499" t="s" s="2327">
        <v>3621</v>
      </c>
      <c r="E499" t="s" s="2328">
        <v>3379</v>
      </c>
      <c r="F499" t="n" s="2329">
        <v>14.0</v>
      </c>
      <c r="G499" t="n" s="2330">
        <v>0.0</v>
      </c>
      <c r="H499" t="s" s="2331">
        <v>3371</v>
      </c>
    </row>
    <row r="500">
      <c r="A500" t="s" s="2332">
        <v>3622</v>
      </c>
      <c r="B500" t="s" s="590">
        <v>3620</v>
      </c>
      <c r="C500" t="s" s="591">
        <v>303</v>
      </c>
      <c r="D500" t="s" s="591">
        <v>3621</v>
      </c>
      <c r="E500" t="s" s="592">
        <v>3379</v>
      </c>
      <c r="F500" t="n" s="592">
        <v>14.0</v>
      </c>
      <c r="G500" t="n" s="592">
        <v>0.0</v>
      </c>
      <c r="H500" t="s" s="592">
        <v>3371</v>
      </c>
    </row>
    <row r="501">
      <c r="A501" t="s" s="2347">
        <v>53</v>
      </c>
      <c r="B501" t="s" s="2348">
        <v>3623</v>
      </c>
      <c r="C501" t="s" s="2337">
        <v>297</v>
      </c>
      <c r="D501" t="s" s="2349">
        <v>3624</v>
      </c>
      <c r="E501" t="s" s="2350">
        <v>3370</v>
      </c>
      <c r="F501" t="n" s="2351">
        <v>300.0</v>
      </c>
      <c r="G501" t="n" s="2352">
        <v>0.0</v>
      </c>
      <c r="H501" t="s" s="2353">
        <v>3371</v>
      </c>
    </row>
    <row r="502">
      <c r="B502" t="s" s="2354">
        <v>3623</v>
      </c>
      <c r="C502" t="s" s="2338">
        <v>298</v>
      </c>
      <c r="D502" t="s" s="2355">
        <v>3624</v>
      </c>
      <c r="E502" t="s" s="2356">
        <v>3370</v>
      </c>
      <c r="F502" t="n" s="2357">
        <v>300.0</v>
      </c>
      <c r="G502" t="n" s="2358">
        <v>0.0</v>
      </c>
      <c r="H502" t="s" s="2359">
        <v>3371</v>
      </c>
    </row>
    <row r="503">
      <c r="B503" t="s" s="2360">
        <v>3623</v>
      </c>
      <c r="C503" t="s" s="2339">
        <v>299</v>
      </c>
      <c r="D503" t="s" s="2361">
        <v>3624</v>
      </c>
      <c r="E503" t="s" s="2362">
        <v>3370</v>
      </c>
      <c r="F503" t="n" s="2363">
        <v>300.0</v>
      </c>
      <c r="G503" t="n" s="2364">
        <v>0.0</v>
      </c>
      <c r="H503" t="s" s="2365">
        <v>3371</v>
      </c>
    </row>
    <row r="504">
      <c r="B504" t="s" s="2366">
        <v>3623</v>
      </c>
      <c r="C504" t="s" s="2340">
        <v>300</v>
      </c>
      <c r="D504" t="s" s="2367">
        <v>3624</v>
      </c>
      <c r="E504" t="s" s="2368">
        <v>3370</v>
      </c>
      <c r="F504" t="n" s="2369">
        <v>300.0</v>
      </c>
      <c r="G504" t="n" s="2370">
        <v>0.0</v>
      </c>
      <c r="H504" t="s" s="2371">
        <v>3371</v>
      </c>
    </row>
    <row r="505">
      <c r="B505" t="s" s="2372">
        <v>3623</v>
      </c>
      <c r="C505" t="s" s="2341">
        <v>301</v>
      </c>
      <c r="D505" t="s" s="2373">
        <v>3624</v>
      </c>
      <c r="E505" t="s" s="2374">
        <v>3370</v>
      </c>
      <c r="F505" t="n" s="2375">
        <v>300.0</v>
      </c>
      <c r="G505" t="n" s="2376">
        <v>0.0</v>
      </c>
      <c r="H505" t="s" s="2377">
        <v>3371</v>
      </c>
    </row>
    <row r="506">
      <c r="B506" t="s" s="2378">
        <v>3623</v>
      </c>
      <c r="C506" t="s" s="2342">
        <v>302</v>
      </c>
      <c r="D506" t="s" s="2379">
        <v>3624</v>
      </c>
      <c r="E506" t="s" s="2380">
        <v>3370</v>
      </c>
      <c r="F506" t="n" s="2381">
        <v>300.0</v>
      </c>
      <c r="G506" t="n" s="2382">
        <v>0.0</v>
      </c>
      <c r="H506" t="s" s="2383">
        <v>3371</v>
      </c>
    </row>
    <row r="507">
      <c r="B507" t="s" s="2384">
        <v>3623</v>
      </c>
      <c r="C507" t="s" s="2343">
        <v>303</v>
      </c>
      <c r="D507" t="s" s="2385">
        <v>3624</v>
      </c>
      <c r="E507" t="s" s="2386">
        <v>3370</v>
      </c>
      <c r="F507" t="n" s="2387">
        <v>300.0</v>
      </c>
      <c r="G507" t="n" s="2388">
        <v>0.0</v>
      </c>
      <c r="H507" t="s" s="2389">
        <v>3371</v>
      </c>
    </row>
    <row r="508">
      <c r="B508" t="s" s="2390">
        <v>3623</v>
      </c>
      <c r="C508" t="s" s="2344">
        <v>304</v>
      </c>
      <c r="D508" t="s" s="2391">
        <v>3624</v>
      </c>
      <c r="E508" t="s" s="2392">
        <v>3370</v>
      </c>
      <c r="F508" t="n" s="2393">
        <v>300.0</v>
      </c>
      <c r="G508" t="n" s="2394">
        <v>0.0</v>
      </c>
      <c r="H508" t="s" s="2395">
        <v>3371</v>
      </c>
    </row>
    <row r="509">
      <c r="B509" t="s" s="2396">
        <v>3623</v>
      </c>
      <c r="C509" t="s" s="2345">
        <v>305</v>
      </c>
      <c r="D509" t="s" s="2397">
        <v>3624</v>
      </c>
      <c r="E509" t="s" s="2398">
        <v>3370</v>
      </c>
      <c r="F509" t="n" s="2399">
        <v>300.0</v>
      </c>
      <c r="G509" t="n" s="2400">
        <v>0.0</v>
      </c>
      <c r="H509" t="s" s="2401">
        <v>3371</v>
      </c>
    </row>
    <row r="510">
      <c r="B510" t="s" s="2402">
        <v>3623</v>
      </c>
      <c r="C510" t="s" s="2346">
        <v>306</v>
      </c>
      <c r="D510" t="s" s="2403">
        <v>3624</v>
      </c>
      <c r="E510" t="s" s="2404">
        <v>3370</v>
      </c>
      <c r="F510" t="n" s="2405">
        <v>300.0</v>
      </c>
      <c r="G510" t="n" s="2406">
        <v>0.0</v>
      </c>
      <c r="H510" t="s" s="2407">
        <v>3371</v>
      </c>
    </row>
    <row r="511">
      <c r="A511" t="s" s="2419">
        <v>775</v>
      </c>
      <c r="B511" t="s" s="2420">
        <v>3625</v>
      </c>
      <c r="C511" t="s" s="2409">
        <v>297</v>
      </c>
      <c r="D511" t="s" s="2421">
        <v>3371</v>
      </c>
      <c r="E511" t="s" s="2422">
        <v>3371</v>
      </c>
      <c r="F511" t="n" s="2423">
        <v>0.0</v>
      </c>
      <c r="G511" t="n" s="2424">
        <v>0.0</v>
      </c>
      <c r="H511" t="s" s="2425">
        <v>3371</v>
      </c>
    </row>
    <row r="512">
      <c r="B512" t="s" s="2426">
        <v>3625</v>
      </c>
      <c r="C512" t="s" s="2410">
        <v>298</v>
      </c>
      <c r="D512" t="s" s="2427">
        <v>3371</v>
      </c>
      <c r="E512" t="s" s="2428">
        <v>3371</v>
      </c>
      <c r="F512" t="n" s="2429">
        <v>0.0</v>
      </c>
      <c r="G512" t="n" s="2430">
        <v>0.0</v>
      </c>
      <c r="H512" t="s" s="2431">
        <v>3371</v>
      </c>
    </row>
    <row r="513">
      <c r="B513" t="s" s="2432">
        <v>3625</v>
      </c>
      <c r="C513" t="s" s="2411">
        <v>299</v>
      </c>
      <c r="D513" t="s" s="2433">
        <v>3371</v>
      </c>
      <c r="E513" t="s" s="2434">
        <v>3371</v>
      </c>
      <c r="F513" t="n" s="2435">
        <v>0.0</v>
      </c>
      <c r="G513" t="n" s="2436">
        <v>0.0</v>
      </c>
      <c r="H513" t="s" s="2437">
        <v>3371</v>
      </c>
    </row>
    <row r="514">
      <c r="B514" t="s" s="2438">
        <v>3625</v>
      </c>
      <c r="C514" t="s" s="2412">
        <v>300</v>
      </c>
      <c r="D514" t="s" s="2439">
        <v>3371</v>
      </c>
      <c r="E514" t="s" s="2440">
        <v>3371</v>
      </c>
      <c r="F514" t="n" s="2441">
        <v>0.0</v>
      </c>
      <c r="G514" t="n" s="2442">
        <v>0.0</v>
      </c>
      <c r="H514" t="s" s="2443">
        <v>3371</v>
      </c>
    </row>
    <row r="515">
      <c r="B515" t="s" s="2444">
        <v>3625</v>
      </c>
      <c r="C515" t="s" s="2413">
        <v>301</v>
      </c>
      <c r="D515" t="s" s="2445">
        <v>3371</v>
      </c>
      <c r="E515" t="s" s="2446">
        <v>3371</v>
      </c>
      <c r="F515" t="n" s="2447">
        <v>0.0</v>
      </c>
      <c r="G515" t="n" s="2448">
        <v>0.0</v>
      </c>
      <c r="H515" t="s" s="2449">
        <v>3371</v>
      </c>
    </row>
    <row r="516">
      <c r="B516" t="s" s="2450">
        <v>3625</v>
      </c>
      <c r="C516" t="s" s="2414">
        <v>302</v>
      </c>
      <c r="D516" t="s" s="2451">
        <v>3371</v>
      </c>
      <c r="E516" t="s" s="2452">
        <v>3371</v>
      </c>
      <c r="F516" t="n" s="2453">
        <v>0.0</v>
      </c>
      <c r="G516" t="n" s="2454">
        <v>0.0</v>
      </c>
      <c r="H516" t="s" s="2455">
        <v>3371</v>
      </c>
    </row>
    <row r="517">
      <c r="B517" t="s" s="2456">
        <v>3625</v>
      </c>
      <c r="C517" t="s" s="2415">
        <v>303</v>
      </c>
      <c r="D517" t="s" s="2457">
        <v>3371</v>
      </c>
      <c r="E517" t="s" s="2458">
        <v>3371</v>
      </c>
      <c r="F517" t="n" s="2459">
        <v>0.0</v>
      </c>
      <c r="G517" t="n" s="2460">
        <v>0.0</v>
      </c>
      <c r="H517" t="s" s="2461">
        <v>3371</v>
      </c>
    </row>
    <row r="518">
      <c r="B518" t="s" s="2462">
        <v>3625</v>
      </c>
      <c r="C518" t="s" s="2416">
        <v>304</v>
      </c>
      <c r="D518" t="s" s="2463">
        <v>3371</v>
      </c>
      <c r="E518" t="s" s="2464">
        <v>3371</v>
      </c>
      <c r="F518" t="n" s="2465">
        <v>0.0</v>
      </c>
      <c r="G518" t="n" s="2466">
        <v>0.0</v>
      </c>
      <c r="H518" t="s" s="2467">
        <v>3371</v>
      </c>
    </row>
    <row r="519">
      <c r="B519" t="s" s="2468">
        <v>3625</v>
      </c>
      <c r="C519" t="s" s="2417">
        <v>305</v>
      </c>
      <c r="D519" t="s" s="2469">
        <v>3371</v>
      </c>
      <c r="E519" t="s" s="2470">
        <v>3371</v>
      </c>
      <c r="F519" t="n" s="2471">
        <v>0.0</v>
      </c>
      <c r="G519" t="n" s="2472">
        <v>0.0</v>
      </c>
      <c r="H519" t="s" s="2473">
        <v>3371</v>
      </c>
    </row>
    <row r="520">
      <c r="B520" t="s" s="2474">
        <v>3625</v>
      </c>
      <c r="C520" t="s" s="2418">
        <v>306</v>
      </c>
      <c r="D520" t="s" s="2475">
        <v>3371</v>
      </c>
      <c r="E520" t="s" s="2476">
        <v>3371</v>
      </c>
      <c r="F520" t="n" s="2477">
        <v>0.0</v>
      </c>
      <c r="G520" t="n" s="2478">
        <v>0.0</v>
      </c>
      <c r="H520" t="s" s="2479">
        <v>3371</v>
      </c>
    </row>
    <row r="521">
      <c r="A521" t="s" s="2480">
        <v>55</v>
      </c>
      <c r="B521" t="s" s="590">
        <v>3626</v>
      </c>
      <c r="C521" t="s" s="591">
        <v>297</v>
      </c>
      <c r="D521" t="s" s="591">
        <v>3371</v>
      </c>
      <c r="E521" t="s" s="592">
        <v>3371</v>
      </c>
      <c r="F521" t="n" s="592">
        <v>0.0</v>
      </c>
      <c r="G521" t="n" s="592">
        <v>0.0</v>
      </c>
      <c r="H521" t="s" s="592">
        <v>3371</v>
      </c>
    </row>
    <row r="522">
      <c r="B522" t="s" s="590">
        <v>3626</v>
      </c>
      <c r="C522" t="s" s="591">
        <v>298</v>
      </c>
      <c r="D522" t="s" s="591">
        <v>3371</v>
      </c>
      <c r="E522" t="s" s="592">
        <v>3371</v>
      </c>
      <c r="F522" t="n" s="592">
        <v>0.0</v>
      </c>
      <c r="G522" t="n" s="592">
        <v>0.0</v>
      </c>
      <c r="H522" t="s" s="592">
        <v>3371</v>
      </c>
    </row>
    <row r="523">
      <c r="B523" t="s" s="590">
        <v>3626</v>
      </c>
      <c r="C523" t="s" s="591">
        <v>299</v>
      </c>
      <c r="D523" t="s" s="591">
        <v>3371</v>
      </c>
      <c r="E523" t="s" s="592">
        <v>3371</v>
      </c>
      <c r="F523" t="n" s="592">
        <v>0.0</v>
      </c>
      <c r="G523" t="n" s="592">
        <v>0.0</v>
      </c>
      <c r="H523" t="s" s="592">
        <v>3371</v>
      </c>
    </row>
    <row r="524">
      <c r="B524" t="s" s="590">
        <v>3626</v>
      </c>
      <c r="C524" t="s" s="591">
        <v>300</v>
      </c>
      <c r="D524" t="s" s="591">
        <v>3371</v>
      </c>
      <c r="E524" t="s" s="592">
        <v>3371</v>
      </c>
      <c r="F524" t="n" s="592">
        <v>0.0</v>
      </c>
      <c r="G524" t="n" s="592">
        <v>0.0</v>
      </c>
      <c r="H524" t="s" s="592">
        <v>3371</v>
      </c>
    </row>
    <row r="525">
      <c r="B525" t="s" s="590">
        <v>3626</v>
      </c>
      <c r="C525" t="s" s="591">
        <v>301</v>
      </c>
      <c r="D525" t="s" s="591">
        <v>3371</v>
      </c>
      <c r="E525" t="s" s="592">
        <v>3371</v>
      </c>
      <c r="F525" t="n" s="592">
        <v>0.0</v>
      </c>
      <c r="G525" t="n" s="592">
        <v>0.0</v>
      </c>
      <c r="H525" t="s" s="592">
        <v>3371</v>
      </c>
    </row>
    <row r="526">
      <c r="B526" t="s" s="590">
        <v>3626</v>
      </c>
      <c r="C526" t="s" s="591">
        <v>302</v>
      </c>
      <c r="D526" t="s" s="591">
        <v>3371</v>
      </c>
      <c r="E526" t="s" s="592">
        <v>3371</v>
      </c>
      <c r="F526" t="n" s="592">
        <v>0.0</v>
      </c>
      <c r="G526" t="n" s="592">
        <v>0.0</v>
      </c>
      <c r="H526" t="s" s="592">
        <v>3371</v>
      </c>
    </row>
    <row r="527">
      <c r="B527" t="s" s="590">
        <v>3626</v>
      </c>
      <c r="C527" t="s" s="591">
        <v>303</v>
      </c>
      <c r="D527" t="s" s="591">
        <v>3371</v>
      </c>
      <c r="E527" t="s" s="592">
        <v>3371</v>
      </c>
      <c r="F527" t="n" s="592">
        <v>0.0</v>
      </c>
      <c r="G527" t="n" s="592">
        <v>0.0</v>
      </c>
      <c r="H527" t="s" s="592">
        <v>3371</v>
      </c>
    </row>
    <row r="528">
      <c r="B528" t="s" s="590">
        <v>3626</v>
      </c>
      <c r="C528" t="s" s="591">
        <v>304</v>
      </c>
      <c r="D528" t="s" s="591">
        <v>3371</v>
      </c>
      <c r="E528" t="s" s="592">
        <v>3371</v>
      </c>
      <c r="F528" t="n" s="592">
        <v>0.0</v>
      </c>
      <c r="G528" t="n" s="592">
        <v>0.0</v>
      </c>
      <c r="H528" t="s" s="592">
        <v>3371</v>
      </c>
    </row>
    <row r="529">
      <c r="B529" t="s" s="590">
        <v>3626</v>
      </c>
      <c r="C529" t="s" s="591">
        <v>305</v>
      </c>
      <c r="D529" t="s" s="591">
        <v>3371</v>
      </c>
      <c r="E529" t="s" s="592">
        <v>3371</v>
      </c>
      <c r="F529" t="n" s="592">
        <v>0.0</v>
      </c>
      <c r="G529" t="n" s="592">
        <v>0.0</v>
      </c>
      <c r="H529" t="s" s="592">
        <v>3371</v>
      </c>
    </row>
    <row r="530">
      <c r="B530" t="s" s="590">
        <v>3626</v>
      </c>
      <c r="C530" t="s" s="591">
        <v>306</v>
      </c>
      <c r="D530" t="s" s="591">
        <v>3371</v>
      </c>
      <c r="E530" t="s" s="592">
        <v>3371</v>
      </c>
      <c r="F530" t="n" s="592">
        <v>0.0</v>
      </c>
      <c r="G530" t="n" s="592">
        <v>0.0</v>
      </c>
      <c r="H530" t="s" s="592">
        <v>3371</v>
      </c>
    </row>
    <row r="531">
      <c r="A531" t="s" s="2491">
        <v>3627</v>
      </c>
      <c r="B531" t="s" s="2492">
        <v>3628</v>
      </c>
      <c r="C531" t="s" s="2481">
        <v>297</v>
      </c>
      <c r="D531" t="s" s="2493">
        <v>3371</v>
      </c>
      <c r="E531" t="s" s="2494">
        <v>3371</v>
      </c>
      <c r="F531" t="n" s="2495">
        <v>0.0</v>
      </c>
      <c r="G531" t="n" s="2496">
        <v>0.0</v>
      </c>
      <c r="H531" t="s" s="2497">
        <v>3371</v>
      </c>
    </row>
    <row r="532">
      <c r="B532" t="s" s="2498">
        <v>3628</v>
      </c>
      <c r="C532" t="s" s="2482">
        <v>298</v>
      </c>
      <c r="D532" t="s" s="2499">
        <v>3371</v>
      </c>
      <c r="E532" t="s" s="2500">
        <v>3371</v>
      </c>
      <c r="F532" t="n" s="2501">
        <v>0.0</v>
      </c>
      <c r="G532" t="n" s="2502">
        <v>0.0</v>
      </c>
      <c r="H532" t="s" s="2503">
        <v>3371</v>
      </c>
    </row>
    <row r="533">
      <c r="B533" t="s" s="2504">
        <v>3628</v>
      </c>
      <c r="C533" t="s" s="2483">
        <v>299</v>
      </c>
      <c r="D533" t="s" s="2505">
        <v>3371</v>
      </c>
      <c r="E533" t="s" s="2506">
        <v>3371</v>
      </c>
      <c r="F533" t="n" s="2507">
        <v>0.0</v>
      </c>
      <c r="G533" t="n" s="2508">
        <v>0.0</v>
      </c>
      <c r="H533" t="s" s="2509">
        <v>3371</v>
      </c>
    </row>
    <row r="534">
      <c r="B534" t="s" s="2510">
        <v>3628</v>
      </c>
      <c r="C534" t="s" s="2484">
        <v>300</v>
      </c>
      <c r="D534" t="s" s="2511">
        <v>3371</v>
      </c>
      <c r="E534" t="s" s="2512">
        <v>3371</v>
      </c>
      <c r="F534" t="n" s="2513">
        <v>0.0</v>
      </c>
      <c r="G534" t="n" s="2514">
        <v>0.0</v>
      </c>
      <c r="H534" t="s" s="2515">
        <v>3371</v>
      </c>
    </row>
    <row r="535">
      <c r="B535" t="s" s="2516">
        <v>3628</v>
      </c>
      <c r="C535" t="s" s="2485">
        <v>301</v>
      </c>
      <c r="D535" t="s" s="2517">
        <v>3371</v>
      </c>
      <c r="E535" t="s" s="2518">
        <v>3371</v>
      </c>
      <c r="F535" t="n" s="2519">
        <v>0.0</v>
      </c>
      <c r="G535" t="n" s="2520">
        <v>0.0</v>
      </c>
      <c r="H535" t="s" s="2521">
        <v>3371</v>
      </c>
    </row>
    <row r="536">
      <c r="B536" t="s" s="2522">
        <v>3628</v>
      </c>
      <c r="C536" t="s" s="2486">
        <v>302</v>
      </c>
      <c r="D536" t="s" s="2523">
        <v>3371</v>
      </c>
      <c r="E536" t="s" s="2524">
        <v>3371</v>
      </c>
      <c r="F536" t="n" s="2525">
        <v>0.0</v>
      </c>
      <c r="G536" t="n" s="2526">
        <v>0.0</v>
      </c>
      <c r="H536" t="s" s="2527">
        <v>3371</v>
      </c>
    </row>
    <row r="537">
      <c r="B537" t="s" s="2528">
        <v>3628</v>
      </c>
      <c r="C537" t="s" s="2487">
        <v>303</v>
      </c>
      <c r="D537" t="s" s="2529">
        <v>3371</v>
      </c>
      <c r="E537" t="s" s="2530">
        <v>3371</v>
      </c>
      <c r="F537" t="n" s="2531">
        <v>0.0</v>
      </c>
      <c r="G537" t="n" s="2532">
        <v>0.0</v>
      </c>
      <c r="H537" t="s" s="2533">
        <v>3371</v>
      </c>
    </row>
    <row r="538">
      <c r="B538" t="s" s="2534">
        <v>3628</v>
      </c>
      <c r="C538" t="s" s="2488">
        <v>304</v>
      </c>
      <c r="D538" t="s" s="2535">
        <v>3371</v>
      </c>
      <c r="E538" t="s" s="2536">
        <v>3371</v>
      </c>
      <c r="F538" t="n" s="2537">
        <v>0.0</v>
      </c>
      <c r="G538" t="n" s="2538">
        <v>0.0</v>
      </c>
      <c r="H538" t="s" s="2539">
        <v>3371</v>
      </c>
    </row>
    <row r="539">
      <c r="B539" t="s" s="2540">
        <v>3628</v>
      </c>
      <c r="C539" t="s" s="2489">
        <v>305</v>
      </c>
      <c r="D539" t="s" s="2541">
        <v>3371</v>
      </c>
      <c r="E539" t="s" s="2542">
        <v>3371</v>
      </c>
      <c r="F539" t="n" s="2543">
        <v>0.0</v>
      </c>
      <c r="G539" t="n" s="2544">
        <v>0.0</v>
      </c>
      <c r="H539" t="s" s="2545">
        <v>3371</v>
      </c>
    </row>
    <row r="540">
      <c r="B540" t="s" s="2546">
        <v>3628</v>
      </c>
      <c r="C540" t="s" s="2490">
        <v>306</v>
      </c>
      <c r="D540" t="s" s="2547">
        <v>3371</v>
      </c>
      <c r="E540" t="s" s="2548">
        <v>3371</v>
      </c>
      <c r="F540" t="n" s="2549">
        <v>0.0</v>
      </c>
      <c r="G540" t="n" s="2550">
        <v>0.0</v>
      </c>
      <c r="H540" t="s" s="2551">
        <v>3371</v>
      </c>
    </row>
    <row r="541">
      <c r="A541" t="s" s="2552">
        <v>3629</v>
      </c>
      <c r="B541" t="s" s="590">
        <v>3630</v>
      </c>
      <c r="C541" t="s" s="591">
        <v>297</v>
      </c>
      <c r="D541" t="s" s="591">
        <v>3631</v>
      </c>
      <c r="E541" t="s" s="592">
        <v>3370</v>
      </c>
      <c r="F541" t="n" s="592">
        <v>2500.0</v>
      </c>
      <c r="G541" t="n" s="592">
        <v>0.0</v>
      </c>
      <c r="H541" t="s" s="592">
        <v>3371</v>
      </c>
    </row>
    <row r="542">
      <c r="B542" t="s" s="590">
        <v>3630</v>
      </c>
      <c r="C542" t="s" s="591">
        <v>298</v>
      </c>
      <c r="D542" t="s" s="591">
        <v>3631</v>
      </c>
      <c r="E542" t="s" s="592">
        <v>3370</v>
      </c>
      <c r="F542" t="n" s="592">
        <v>2500.0</v>
      </c>
      <c r="G542" t="n" s="592">
        <v>0.0</v>
      </c>
      <c r="H542" t="s" s="592">
        <v>3371</v>
      </c>
    </row>
    <row r="543">
      <c r="B543" t="s" s="590">
        <v>3630</v>
      </c>
      <c r="C543" t="s" s="591">
        <v>299</v>
      </c>
      <c r="D543" t="s" s="591">
        <v>3631</v>
      </c>
      <c r="E543" t="s" s="592">
        <v>3370</v>
      </c>
      <c r="F543" t="n" s="592">
        <v>2500.0</v>
      </c>
      <c r="G543" t="n" s="592">
        <v>0.0</v>
      </c>
      <c r="H543" t="s" s="592">
        <v>3371</v>
      </c>
    </row>
    <row r="544">
      <c r="B544" t="s" s="590">
        <v>3630</v>
      </c>
      <c r="C544" t="s" s="591">
        <v>300</v>
      </c>
      <c r="D544" t="s" s="591">
        <v>3631</v>
      </c>
      <c r="E544" t="s" s="592">
        <v>3370</v>
      </c>
      <c r="F544" t="n" s="592">
        <v>2500.0</v>
      </c>
      <c r="G544" t="n" s="592">
        <v>0.0</v>
      </c>
      <c r="H544" t="s" s="592">
        <v>3371</v>
      </c>
    </row>
    <row r="545">
      <c r="B545" t="s" s="590">
        <v>3630</v>
      </c>
      <c r="C545" t="s" s="591">
        <v>301</v>
      </c>
      <c r="D545" t="s" s="591">
        <v>3631</v>
      </c>
      <c r="E545" t="s" s="592">
        <v>3370</v>
      </c>
      <c r="F545" t="n" s="592">
        <v>2500.0</v>
      </c>
      <c r="G545" t="n" s="592">
        <v>0.0</v>
      </c>
      <c r="H545" t="s" s="592">
        <v>3371</v>
      </c>
    </row>
    <row r="546">
      <c r="B546" t="s" s="590">
        <v>3630</v>
      </c>
      <c r="C546" t="s" s="591">
        <v>302</v>
      </c>
      <c r="D546" t="s" s="591">
        <v>3631</v>
      </c>
      <c r="E546" t="s" s="592">
        <v>3370</v>
      </c>
      <c r="F546" t="n" s="592">
        <v>2500.0</v>
      </c>
      <c r="G546" t="n" s="592">
        <v>0.0</v>
      </c>
      <c r="H546" t="s" s="592">
        <v>3371</v>
      </c>
    </row>
    <row r="547">
      <c r="B547" t="s" s="590">
        <v>3630</v>
      </c>
      <c r="C547" t="s" s="591">
        <v>303</v>
      </c>
      <c r="D547" t="s" s="591">
        <v>3631</v>
      </c>
      <c r="E547" t="s" s="592">
        <v>3370</v>
      </c>
      <c r="F547" t="n" s="592">
        <v>2500.0</v>
      </c>
      <c r="G547" t="n" s="592">
        <v>0.0</v>
      </c>
      <c r="H547" t="s" s="592">
        <v>3371</v>
      </c>
    </row>
    <row r="548">
      <c r="B548" t="s" s="590">
        <v>3630</v>
      </c>
      <c r="C548" t="s" s="591">
        <v>304</v>
      </c>
      <c r="D548" t="s" s="591">
        <v>3631</v>
      </c>
      <c r="E548" t="s" s="592">
        <v>3370</v>
      </c>
      <c r="F548" t="n" s="592">
        <v>2500.0</v>
      </c>
      <c r="G548" t="n" s="592">
        <v>0.0</v>
      </c>
      <c r="H548" t="s" s="592">
        <v>3371</v>
      </c>
    </row>
    <row r="549">
      <c r="B549" t="s" s="590">
        <v>3630</v>
      </c>
      <c r="C549" t="s" s="591">
        <v>305</v>
      </c>
      <c r="D549" t="s" s="591">
        <v>3631</v>
      </c>
      <c r="E549" t="s" s="592">
        <v>3370</v>
      </c>
      <c r="F549" t="n" s="592">
        <v>2500.0</v>
      </c>
      <c r="G549" t="n" s="592">
        <v>0.0</v>
      </c>
      <c r="H549" t="s" s="592">
        <v>3371</v>
      </c>
    </row>
    <row r="550">
      <c r="B550" t="s" s="590">
        <v>3630</v>
      </c>
      <c r="C550" t="s" s="591">
        <v>306</v>
      </c>
      <c r="D550" t="s" s="591">
        <v>3631</v>
      </c>
      <c r="E550" t="s" s="592">
        <v>3370</v>
      </c>
      <c r="F550" t="n" s="592">
        <v>2500.0</v>
      </c>
      <c r="G550" t="n" s="592">
        <v>0.0</v>
      </c>
      <c r="H550" t="s" s="592">
        <v>3371</v>
      </c>
    </row>
    <row r="551">
      <c r="A551" t="s" s="2564">
        <v>27</v>
      </c>
      <c r="B551" t="s" s="2565">
        <v>3632</v>
      </c>
      <c r="C551" t="s" s="2554">
        <v>297</v>
      </c>
      <c r="D551" t="s" s="2566">
        <v>3371</v>
      </c>
      <c r="E551" t="s" s="2567">
        <v>3370</v>
      </c>
      <c r="F551" t="n" s="2568">
        <v>2500.0</v>
      </c>
      <c r="G551" t="n" s="2569">
        <v>0.0</v>
      </c>
      <c r="H551" t="s" s="2570">
        <v>3371</v>
      </c>
    </row>
    <row r="552">
      <c r="B552" t="s" s="2571">
        <v>3632</v>
      </c>
      <c r="C552" t="s" s="2555">
        <v>298</v>
      </c>
      <c r="D552" t="s" s="2572">
        <v>3371</v>
      </c>
      <c r="E552" t="s" s="2573">
        <v>3370</v>
      </c>
      <c r="F552" t="n" s="2574">
        <v>2500.0</v>
      </c>
      <c r="G552" t="n" s="2575">
        <v>0.0</v>
      </c>
      <c r="H552" t="s" s="2576">
        <v>3371</v>
      </c>
    </row>
    <row r="553">
      <c r="B553" t="s" s="2577">
        <v>3632</v>
      </c>
      <c r="C553" t="s" s="2556">
        <v>299</v>
      </c>
      <c r="D553" t="s" s="2578">
        <v>3371</v>
      </c>
      <c r="E553" t="s" s="2579">
        <v>3370</v>
      </c>
      <c r="F553" t="n" s="2580">
        <v>2500.0</v>
      </c>
      <c r="G553" t="n" s="2581">
        <v>0.0</v>
      </c>
      <c r="H553" t="s" s="2582">
        <v>3371</v>
      </c>
    </row>
    <row r="554">
      <c r="B554" t="s" s="2583">
        <v>3632</v>
      </c>
      <c r="C554" t="s" s="2557">
        <v>300</v>
      </c>
      <c r="D554" t="s" s="2584">
        <v>3371</v>
      </c>
      <c r="E554" t="s" s="2585">
        <v>3370</v>
      </c>
      <c r="F554" t="n" s="2586">
        <v>2500.0</v>
      </c>
      <c r="G554" t="n" s="2587">
        <v>0.0</v>
      </c>
      <c r="H554" t="s" s="2588">
        <v>3371</v>
      </c>
    </row>
    <row r="555">
      <c r="B555" t="s" s="2589">
        <v>3632</v>
      </c>
      <c r="C555" t="s" s="2558">
        <v>301</v>
      </c>
      <c r="D555" t="s" s="2590">
        <v>3371</v>
      </c>
      <c r="E555" t="s" s="2591">
        <v>3370</v>
      </c>
      <c r="F555" t="n" s="2592">
        <v>2500.0</v>
      </c>
      <c r="G555" t="n" s="2593">
        <v>0.0</v>
      </c>
      <c r="H555" t="s" s="2594">
        <v>3371</v>
      </c>
    </row>
    <row r="556">
      <c r="B556" t="s" s="2595">
        <v>3632</v>
      </c>
      <c r="C556" t="s" s="2559">
        <v>302</v>
      </c>
      <c r="D556" t="s" s="2596">
        <v>3371</v>
      </c>
      <c r="E556" t="s" s="2597">
        <v>3370</v>
      </c>
      <c r="F556" t="n" s="2598">
        <v>2500.0</v>
      </c>
      <c r="G556" t="n" s="2599">
        <v>0.0</v>
      </c>
      <c r="H556" t="s" s="2600">
        <v>3371</v>
      </c>
    </row>
    <row r="557">
      <c r="B557" t="s" s="2601">
        <v>3632</v>
      </c>
      <c r="C557" t="s" s="2560">
        <v>303</v>
      </c>
      <c r="D557" t="s" s="2602">
        <v>3371</v>
      </c>
      <c r="E557" t="s" s="2603">
        <v>3370</v>
      </c>
      <c r="F557" t="n" s="2604">
        <v>2500.0</v>
      </c>
      <c r="G557" t="n" s="2605">
        <v>0.0</v>
      </c>
      <c r="H557" t="s" s="2606">
        <v>3371</v>
      </c>
    </row>
    <row r="558">
      <c r="B558" t="s" s="2607">
        <v>3632</v>
      </c>
      <c r="C558" t="s" s="2561">
        <v>304</v>
      </c>
      <c r="D558" t="s" s="2608">
        <v>3371</v>
      </c>
      <c r="E558" t="s" s="2609">
        <v>3370</v>
      </c>
      <c r="F558" t="n" s="2610">
        <v>2500.0</v>
      </c>
      <c r="G558" t="n" s="2611">
        <v>0.0</v>
      </c>
      <c r="H558" t="s" s="2612">
        <v>3371</v>
      </c>
    </row>
    <row r="559">
      <c r="B559" t="s" s="2613">
        <v>3632</v>
      </c>
      <c r="C559" t="s" s="2562">
        <v>305</v>
      </c>
      <c r="D559" t="s" s="2614">
        <v>3371</v>
      </c>
      <c r="E559" t="s" s="2615">
        <v>3370</v>
      </c>
      <c r="F559" t="n" s="2616">
        <v>2500.0</v>
      </c>
      <c r="G559" t="n" s="2617">
        <v>0.0</v>
      </c>
      <c r="H559" t="s" s="2618">
        <v>3371</v>
      </c>
    </row>
    <row r="560">
      <c r="B560" t="s" s="2619">
        <v>3632</v>
      </c>
      <c r="C560" t="s" s="2563">
        <v>306</v>
      </c>
      <c r="D560" t="s" s="2620">
        <v>3371</v>
      </c>
      <c r="E560" t="s" s="2621">
        <v>3370</v>
      </c>
      <c r="F560" t="n" s="2622">
        <v>2500.0</v>
      </c>
      <c r="G560" t="n" s="2623">
        <v>0.0</v>
      </c>
      <c r="H560" t="s" s="2624">
        <v>3371</v>
      </c>
    </row>
    <row r="561">
      <c r="A561" t="s" s="2625">
        <v>1510</v>
      </c>
      <c r="B561" t="s" s="590">
        <v>3633</v>
      </c>
      <c r="C561" t="s" s="591">
        <v>297</v>
      </c>
      <c r="D561" t="s" s="591">
        <v>3371</v>
      </c>
      <c r="E561" t="s" s="592">
        <v>3370</v>
      </c>
      <c r="F561" t="n" s="592">
        <v>2500.0</v>
      </c>
      <c r="G561" t="n" s="592">
        <v>2.0</v>
      </c>
      <c r="H561" t="s" s="592">
        <v>3371</v>
      </c>
    </row>
    <row r="562">
      <c r="B562" t="s" s="590">
        <v>3633</v>
      </c>
      <c r="C562" t="s" s="591">
        <v>298</v>
      </c>
      <c r="D562" t="s" s="591">
        <v>3371</v>
      </c>
      <c r="E562" t="s" s="592">
        <v>3370</v>
      </c>
      <c r="F562" t="n" s="592">
        <v>2500.0</v>
      </c>
      <c r="G562" t="n" s="592">
        <v>2.0</v>
      </c>
      <c r="H562" t="s" s="592">
        <v>3371</v>
      </c>
    </row>
    <row r="563">
      <c r="B563" t="s" s="590">
        <v>3633</v>
      </c>
      <c r="C563" t="s" s="591">
        <v>299</v>
      </c>
      <c r="D563" t="s" s="591">
        <v>3371</v>
      </c>
      <c r="E563" t="s" s="592">
        <v>3370</v>
      </c>
      <c r="F563" t="n" s="592">
        <v>2500.0</v>
      </c>
      <c r="G563" t="n" s="592">
        <v>2.0</v>
      </c>
      <c r="H563" t="s" s="592">
        <v>3371</v>
      </c>
    </row>
    <row r="564">
      <c r="B564" t="s" s="590">
        <v>3633</v>
      </c>
      <c r="C564" t="s" s="591">
        <v>300</v>
      </c>
      <c r="D564" t="s" s="591">
        <v>3371</v>
      </c>
      <c r="E564" t="s" s="592">
        <v>3370</v>
      </c>
      <c r="F564" t="n" s="592">
        <v>2500.0</v>
      </c>
      <c r="G564" t="n" s="592">
        <v>2.0</v>
      </c>
      <c r="H564" t="s" s="592">
        <v>3371</v>
      </c>
    </row>
    <row r="565">
      <c r="B565" t="s" s="590">
        <v>3633</v>
      </c>
      <c r="C565" t="s" s="591">
        <v>301</v>
      </c>
      <c r="D565" t="s" s="591">
        <v>3371</v>
      </c>
      <c r="E565" t="s" s="592">
        <v>3370</v>
      </c>
      <c r="F565" t="n" s="592">
        <v>2500.0</v>
      </c>
      <c r="G565" t="n" s="592">
        <v>2.0</v>
      </c>
      <c r="H565" t="s" s="592">
        <v>3371</v>
      </c>
    </row>
    <row r="566">
      <c r="B566" t="s" s="590">
        <v>3633</v>
      </c>
      <c r="C566" t="s" s="591">
        <v>302</v>
      </c>
      <c r="D566" t="s" s="591">
        <v>3371</v>
      </c>
      <c r="E566" t="s" s="592">
        <v>3370</v>
      </c>
      <c r="F566" t="n" s="592">
        <v>2500.0</v>
      </c>
      <c r="G566" t="n" s="592">
        <v>2.0</v>
      </c>
      <c r="H566" t="s" s="592">
        <v>3371</v>
      </c>
    </row>
    <row r="567">
      <c r="B567" t="s" s="590">
        <v>3633</v>
      </c>
      <c r="C567" t="s" s="591">
        <v>303</v>
      </c>
      <c r="D567" t="s" s="591">
        <v>3371</v>
      </c>
      <c r="E567" t="s" s="592">
        <v>3370</v>
      </c>
      <c r="F567" t="n" s="592">
        <v>2500.0</v>
      </c>
      <c r="G567" t="n" s="592">
        <v>2.0</v>
      </c>
      <c r="H567" t="s" s="592">
        <v>3371</v>
      </c>
    </row>
    <row r="568">
      <c r="B568" t="s" s="590">
        <v>3633</v>
      </c>
      <c r="C568" t="s" s="591">
        <v>304</v>
      </c>
      <c r="D568" t="s" s="591">
        <v>3371</v>
      </c>
      <c r="E568" t="s" s="592">
        <v>3370</v>
      </c>
      <c r="F568" t="n" s="592">
        <v>2500.0</v>
      </c>
      <c r="G568" t="n" s="592">
        <v>2.0</v>
      </c>
      <c r="H568" t="s" s="592">
        <v>3371</v>
      </c>
    </row>
    <row r="569">
      <c r="B569" t="s" s="590">
        <v>3633</v>
      </c>
      <c r="C569" t="s" s="591">
        <v>305</v>
      </c>
      <c r="D569" t="s" s="591">
        <v>3371</v>
      </c>
      <c r="E569" t="s" s="592">
        <v>3370</v>
      </c>
      <c r="F569" t="n" s="592">
        <v>2500.0</v>
      </c>
      <c r="G569" t="n" s="592">
        <v>2.0</v>
      </c>
      <c r="H569" t="s" s="592">
        <v>3371</v>
      </c>
    </row>
    <row r="570">
      <c r="B570" t="s" s="590">
        <v>3633</v>
      </c>
      <c r="C570" t="s" s="591">
        <v>306</v>
      </c>
      <c r="D570" t="s" s="591">
        <v>3371</v>
      </c>
      <c r="E570" t="s" s="592">
        <v>3370</v>
      </c>
      <c r="F570" t="n" s="592">
        <v>2500.0</v>
      </c>
      <c r="G570" t="n" s="592">
        <v>2.0</v>
      </c>
      <c r="H570" t="s" s="592">
        <v>3371</v>
      </c>
    </row>
    <row r="571">
      <c r="A571" t="s" s="2638">
        <v>19</v>
      </c>
      <c r="B571" t="s" s="2639">
        <v>3636</v>
      </c>
      <c r="C571" t="s" s="2628">
        <v>297</v>
      </c>
      <c r="D571" t="s" s="2640">
        <v>3637</v>
      </c>
      <c r="E571" t="s" s="2641">
        <v>1706</v>
      </c>
      <c r="F571" t="n" s="2642">
        <v>199.0</v>
      </c>
      <c r="G571" t="n" s="2643">
        <v>0.0</v>
      </c>
      <c r="H571" t="s" s="2644">
        <v>3371</v>
      </c>
    </row>
    <row r="572">
      <c r="B572" t="s" s="2645">
        <v>3636</v>
      </c>
      <c r="C572" t="s" s="2629">
        <v>298</v>
      </c>
      <c r="D572" t="s" s="2646">
        <v>3637</v>
      </c>
      <c r="E572" t="s" s="2647">
        <v>1706</v>
      </c>
      <c r="F572" t="n" s="2648">
        <v>199.0</v>
      </c>
      <c r="G572" t="n" s="2649">
        <v>0.0</v>
      </c>
      <c r="H572" t="s" s="2650">
        <v>3371</v>
      </c>
    </row>
    <row r="573">
      <c r="B573" t="s" s="2651">
        <v>3636</v>
      </c>
      <c r="C573" t="s" s="2630">
        <v>299</v>
      </c>
      <c r="D573" t="s" s="2652">
        <v>3637</v>
      </c>
      <c r="E573" t="s" s="2653">
        <v>1706</v>
      </c>
      <c r="F573" t="n" s="2654">
        <v>199.0</v>
      </c>
      <c r="G573" t="n" s="2655">
        <v>0.0</v>
      </c>
      <c r="H573" t="s" s="2656">
        <v>3371</v>
      </c>
    </row>
    <row r="574">
      <c r="B574" t="s" s="2657">
        <v>3636</v>
      </c>
      <c r="C574" t="s" s="2631">
        <v>300</v>
      </c>
      <c r="D574" t="s" s="2658">
        <v>3637</v>
      </c>
      <c r="E574" t="s" s="2659">
        <v>1706</v>
      </c>
      <c r="F574" t="n" s="2660">
        <v>199.0</v>
      </c>
      <c r="G574" t="n" s="2661">
        <v>0.0</v>
      </c>
      <c r="H574" t="s" s="2662">
        <v>3371</v>
      </c>
    </row>
    <row r="575">
      <c r="B575" t="s" s="2663">
        <v>3636</v>
      </c>
      <c r="C575" t="s" s="2632">
        <v>301</v>
      </c>
      <c r="D575" t="s" s="2664">
        <v>3637</v>
      </c>
      <c r="E575" t="s" s="2665">
        <v>1706</v>
      </c>
      <c r="F575" t="n" s="2666">
        <v>199.0</v>
      </c>
      <c r="G575" t="n" s="2667">
        <v>0.0</v>
      </c>
      <c r="H575" t="s" s="2668">
        <v>3371</v>
      </c>
    </row>
    <row r="576">
      <c r="B576" t="s" s="2669">
        <v>3636</v>
      </c>
      <c r="C576" t="s" s="2633">
        <v>302</v>
      </c>
      <c r="D576" t="s" s="2670">
        <v>3637</v>
      </c>
      <c r="E576" t="s" s="2671">
        <v>1706</v>
      </c>
      <c r="F576" t="n" s="2672">
        <v>199.0</v>
      </c>
      <c r="G576" t="n" s="2673">
        <v>0.0</v>
      </c>
      <c r="H576" t="s" s="2674">
        <v>3371</v>
      </c>
    </row>
    <row r="577">
      <c r="B577" t="s" s="2675">
        <v>3636</v>
      </c>
      <c r="C577" t="s" s="2634">
        <v>303</v>
      </c>
      <c r="D577" t="s" s="2676">
        <v>3637</v>
      </c>
      <c r="E577" t="s" s="2677">
        <v>1706</v>
      </c>
      <c r="F577" t="n" s="2678">
        <v>199.0</v>
      </c>
      <c r="G577" t="n" s="2679">
        <v>0.0</v>
      </c>
      <c r="H577" t="s" s="2680">
        <v>3371</v>
      </c>
    </row>
    <row r="578">
      <c r="B578" t="s" s="2681">
        <v>3636</v>
      </c>
      <c r="C578" t="s" s="2635">
        <v>304</v>
      </c>
      <c r="D578" t="s" s="2682">
        <v>3637</v>
      </c>
      <c r="E578" t="s" s="2683">
        <v>1706</v>
      </c>
      <c r="F578" t="n" s="2684">
        <v>199.0</v>
      </c>
      <c r="G578" t="n" s="2685">
        <v>0.0</v>
      </c>
      <c r="H578" t="s" s="2686">
        <v>3371</v>
      </c>
    </row>
    <row r="579">
      <c r="B579" t="s" s="2687">
        <v>3636</v>
      </c>
      <c r="C579" t="s" s="2636">
        <v>305</v>
      </c>
      <c r="D579" t="s" s="2688">
        <v>3637</v>
      </c>
      <c r="E579" t="s" s="2689">
        <v>1706</v>
      </c>
      <c r="F579" t="n" s="2690">
        <v>199.0</v>
      </c>
      <c r="G579" t="n" s="2691">
        <v>0.0</v>
      </c>
      <c r="H579" t="s" s="2692">
        <v>3371</v>
      </c>
    </row>
    <row r="580">
      <c r="B580" t="s" s="2693">
        <v>3636</v>
      </c>
      <c r="C580" t="s" s="2637">
        <v>306</v>
      </c>
      <c r="D580" t="s" s="2694">
        <v>3637</v>
      </c>
      <c r="E580" t="s" s="2695">
        <v>1706</v>
      </c>
      <c r="F580" t="n" s="2696">
        <v>199.0</v>
      </c>
      <c r="G580" t="n" s="2697">
        <v>0.0</v>
      </c>
      <c r="H580" t="s" s="2698">
        <v>3371</v>
      </c>
    </row>
    <row r="581">
      <c r="A581" t="s" s="2699">
        <v>20</v>
      </c>
      <c r="B581" t="s" s="590">
        <v>3638</v>
      </c>
      <c r="C581" t="s" s="591">
        <v>297</v>
      </c>
      <c r="D581" t="s" s="591">
        <v>3639</v>
      </c>
      <c r="E581" t="s" s="592">
        <v>3370</v>
      </c>
      <c r="F581" t="n" s="592">
        <v>60.0</v>
      </c>
      <c r="G581" t="n" s="592">
        <v>0.0</v>
      </c>
      <c r="H581" t="s" s="592">
        <v>3371</v>
      </c>
    </row>
    <row r="582">
      <c r="B582" t="s" s="590">
        <v>3638</v>
      </c>
      <c r="C582" t="s" s="591">
        <v>298</v>
      </c>
      <c r="D582" t="s" s="591">
        <v>3639</v>
      </c>
      <c r="E582" t="s" s="592">
        <v>3370</v>
      </c>
      <c r="F582" t="n" s="592">
        <v>60.0</v>
      </c>
      <c r="G582" t="n" s="592">
        <v>0.0</v>
      </c>
      <c r="H582" t="s" s="592">
        <v>3371</v>
      </c>
    </row>
    <row r="583">
      <c r="B583" t="s" s="590">
        <v>3638</v>
      </c>
      <c r="C583" t="s" s="591">
        <v>299</v>
      </c>
      <c r="D583" t="s" s="591">
        <v>3639</v>
      </c>
      <c r="E583" t="s" s="592">
        <v>3370</v>
      </c>
      <c r="F583" t="n" s="592">
        <v>60.0</v>
      </c>
      <c r="G583" t="n" s="592">
        <v>0.0</v>
      </c>
      <c r="H583" t="s" s="592">
        <v>3371</v>
      </c>
    </row>
    <row r="584">
      <c r="B584" t="s" s="590">
        <v>3638</v>
      </c>
      <c r="C584" t="s" s="591">
        <v>300</v>
      </c>
      <c r="D584" t="s" s="591">
        <v>3639</v>
      </c>
      <c r="E584" t="s" s="592">
        <v>3370</v>
      </c>
      <c r="F584" t="n" s="592">
        <v>60.0</v>
      </c>
      <c r="G584" t="n" s="592">
        <v>0.0</v>
      </c>
      <c r="H584" t="s" s="592">
        <v>3371</v>
      </c>
    </row>
    <row r="585">
      <c r="B585" t="s" s="590">
        <v>3638</v>
      </c>
      <c r="C585" t="s" s="591">
        <v>301</v>
      </c>
      <c r="D585" t="s" s="591">
        <v>3639</v>
      </c>
      <c r="E585" t="s" s="592">
        <v>3370</v>
      </c>
      <c r="F585" t="n" s="592">
        <v>60.0</v>
      </c>
      <c r="G585" t="n" s="592">
        <v>0.0</v>
      </c>
      <c r="H585" t="s" s="592">
        <v>3371</v>
      </c>
    </row>
    <row r="586">
      <c r="B586" t="s" s="590">
        <v>3638</v>
      </c>
      <c r="C586" t="s" s="591">
        <v>302</v>
      </c>
      <c r="D586" t="s" s="591">
        <v>3639</v>
      </c>
      <c r="E586" t="s" s="592">
        <v>3370</v>
      </c>
      <c r="F586" t="n" s="592">
        <v>60.0</v>
      </c>
      <c r="G586" t="n" s="592">
        <v>0.0</v>
      </c>
      <c r="H586" t="s" s="592">
        <v>3371</v>
      </c>
    </row>
    <row r="587">
      <c r="B587" t="s" s="590">
        <v>3638</v>
      </c>
      <c r="C587" t="s" s="591">
        <v>303</v>
      </c>
      <c r="D587" t="s" s="591">
        <v>3639</v>
      </c>
      <c r="E587" t="s" s="592">
        <v>3370</v>
      </c>
      <c r="F587" t="n" s="592">
        <v>60.0</v>
      </c>
      <c r="G587" t="n" s="592">
        <v>0.0</v>
      </c>
      <c r="H587" t="s" s="592">
        <v>3371</v>
      </c>
    </row>
    <row r="588">
      <c r="B588" t="s" s="590">
        <v>3638</v>
      </c>
      <c r="C588" t="s" s="591">
        <v>304</v>
      </c>
      <c r="D588" t="s" s="591">
        <v>3639</v>
      </c>
      <c r="E588" t="s" s="592">
        <v>3370</v>
      </c>
      <c r="F588" t="n" s="592">
        <v>60.0</v>
      </c>
      <c r="G588" t="n" s="592">
        <v>0.0</v>
      </c>
      <c r="H588" t="s" s="592">
        <v>3371</v>
      </c>
    </row>
    <row r="589">
      <c r="B589" t="s" s="590">
        <v>3638</v>
      </c>
      <c r="C589" t="s" s="591">
        <v>305</v>
      </c>
      <c r="D589" t="s" s="591">
        <v>3639</v>
      </c>
      <c r="E589" t="s" s="592">
        <v>3370</v>
      </c>
      <c r="F589" t="n" s="592">
        <v>60.0</v>
      </c>
      <c r="G589" t="n" s="592">
        <v>0.0</v>
      </c>
      <c r="H589" t="s" s="592">
        <v>3371</v>
      </c>
    </row>
    <row r="590">
      <c r="B590" t="s" s="590">
        <v>3638</v>
      </c>
      <c r="C590" t="s" s="591">
        <v>306</v>
      </c>
      <c r="D590" t="s" s="591">
        <v>3639</v>
      </c>
      <c r="E590" t="s" s="592">
        <v>3370</v>
      </c>
      <c r="F590" t="n" s="592">
        <v>60.0</v>
      </c>
      <c r="G590" t="n" s="592">
        <v>0.0</v>
      </c>
      <c r="H590" t="s" s="592">
        <v>3371</v>
      </c>
    </row>
    <row r="591">
      <c r="A591" t="s" s="2710">
        <v>23</v>
      </c>
      <c r="B591" t="s" s="2711">
        <v>3640</v>
      </c>
      <c r="C591" t="s" s="2700">
        <v>297</v>
      </c>
      <c r="D591" t="s" s="2712">
        <v>3641</v>
      </c>
      <c r="E591" t="s" s="2713">
        <v>3370</v>
      </c>
      <c r="F591" t="n" s="2714">
        <v>100000.0</v>
      </c>
      <c r="G591" t="n" s="2715">
        <v>0.0</v>
      </c>
      <c r="H591" t="s" s="2716">
        <v>3371</v>
      </c>
    </row>
    <row r="592">
      <c r="B592" t="s" s="2717">
        <v>3640</v>
      </c>
      <c r="C592" t="s" s="2701">
        <v>298</v>
      </c>
      <c r="D592" t="s" s="2718">
        <v>3641</v>
      </c>
      <c r="E592" t="s" s="2719">
        <v>3370</v>
      </c>
      <c r="F592" t="n" s="2720">
        <v>100000.0</v>
      </c>
      <c r="G592" t="n" s="2721">
        <v>0.0</v>
      </c>
      <c r="H592" t="s" s="2722">
        <v>3371</v>
      </c>
    </row>
    <row r="593">
      <c r="B593" t="s" s="2723">
        <v>3640</v>
      </c>
      <c r="C593" t="s" s="2702">
        <v>299</v>
      </c>
      <c r="D593" t="s" s="2724">
        <v>3641</v>
      </c>
      <c r="E593" t="s" s="2725">
        <v>3370</v>
      </c>
      <c r="F593" t="n" s="2726">
        <v>100000.0</v>
      </c>
      <c r="G593" t="n" s="2727">
        <v>0.0</v>
      </c>
      <c r="H593" t="s" s="2728">
        <v>3371</v>
      </c>
    </row>
    <row r="594">
      <c r="B594" t="s" s="2729">
        <v>3640</v>
      </c>
      <c r="C594" t="s" s="2703">
        <v>300</v>
      </c>
      <c r="D594" t="s" s="2730">
        <v>3641</v>
      </c>
      <c r="E594" t="s" s="2731">
        <v>3370</v>
      </c>
      <c r="F594" t="n" s="2732">
        <v>100000.0</v>
      </c>
      <c r="G594" t="n" s="2733">
        <v>0.0</v>
      </c>
      <c r="H594" t="s" s="2734">
        <v>3371</v>
      </c>
    </row>
    <row r="595">
      <c r="B595" t="s" s="2735">
        <v>3640</v>
      </c>
      <c r="C595" t="s" s="2704">
        <v>301</v>
      </c>
      <c r="D595" t="s" s="2736">
        <v>3641</v>
      </c>
      <c r="E595" t="s" s="2737">
        <v>3370</v>
      </c>
      <c r="F595" t="n" s="2738">
        <v>100000.0</v>
      </c>
      <c r="G595" t="n" s="2739">
        <v>0.0</v>
      </c>
      <c r="H595" t="s" s="2740">
        <v>3371</v>
      </c>
    </row>
    <row r="596">
      <c r="B596" t="s" s="2741">
        <v>3640</v>
      </c>
      <c r="C596" t="s" s="2705">
        <v>302</v>
      </c>
      <c r="D596" t="s" s="2742">
        <v>3641</v>
      </c>
      <c r="E596" t="s" s="2743">
        <v>3370</v>
      </c>
      <c r="F596" t="n" s="2744">
        <v>100000.0</v>
      </c>
      <c r="G596" t="n" s="2745">
        <v>0.0</v>
      </c>
      <c r="H596" t="s" s="2746">
        <v>3371</v>
      </c>
    </row>
    <row r="597">
      <c r="B597" t="s" s="2747">
        <v>3640</v>
      </c>
      <c r="C597" t="s" s="2706">
        <v>303</v>
      </c>
      <c r="D597" t="s" s="2748">
        <v>3641</v>
      </c>
      <c r="E597" t="s" s="2749">
        <v>3370</v>
      </c>
      <c r="F597" t="n" s="2750">
        <v>100000.0</v>
      </c>
      <c r="G597" t="n" s="2751">
        <v>0.0</v>
      </c>
      <c r="H597" t="s" s="2752">
        <v>3371</v>
      </c>
    </row>
    <row r="598">
      <c r="B598" t="s" s="2753">
        <v>3640</v>
      </c>
      <c r="C598" t="s" s="2707">
        <v>304</v>
      </c>
      <c r="D598" t="s" s="2754">
        <v>3641</v>
      </c>
      <c r="E598" t="s" s="2755">
        <v>3370</v>
      </c>
      <c r="F598" t="n" s="2756">
        <v>100000.0</v>
      </c>
      <c r="G598" t="n" s="2757">
        <v>0.0</v>
      </c>
      <c r="H598" t="s" s="2758">
        <v>3371</v>
      </c>
    </row>
    <row r="599">
      <c r="B599" t="s" s="2759">
        <v>3640</v>
      </c>
      <c r="C599" t="s" s="2708">
        <v>305</v>
      </c>
      <c r="D599" t="s" s="2760">
        <v>3641</v>
      </c>
      <c r="E599" t="s" s="2761">
        <v>3370</v>
      </c>
      <c r="F599" t="n" s="2762">
        <v>100000.0</v>
      </c>
      <c r="G599" t="n" s="2763">
        <v>0.0</v>
      </c>
      <c r="H599" t="s" s="2764">
        <v>3371</v>
      </c>
    </row>
    <row r="600">
      <c r="B600" t="s" s="2765">
        <v>3640</v>
      </c>
      <c r="C600" t="s" s="2709">
        <v>306</v>
      </c>
      <c r="D600" t="s" s="2766">
        <v>3641</v>
      </c>
      <c r="E600" t="s" s="2767">
        <v>3370</v>
      </c>
      <c r="F600" t="n" s="2768">
        <v>100000.0</v>
      </c>
      <c r="G600" t="n" s="2769">
        <v>0.0</v>
      </c>
      <c r="H600" t="s" s="2770">
        <v>3371</v>
      </c>
    </row>
    <row r="601">
      <c r="A601" t="s" s="2771">
        <v>1470</v>
      </c>
      <c r="B601" t="s" s="590">
        <v>3642</v>
      </c>
      <c r="C601" t="s" s="591">
        <v>297</v>
      </c>
      <c r="D601" t="s" s="591">
        <v>3643</v>
      </c>
      <c r="E601" t="s" s="592">
        <v>3370</v>
      </c>
      <c r="F601" t="n" s="592">
        <v>10000.0</v>
      </c>
      <c r="G601" t="n" s="592">
        <v>0.0</v>
      </c>
      <c r="H601" t="s" s="592">
        <v>3371</v>
      </c>
    </row>
    <row r="602">
      <c r="B602" t="s" s="590">
        <v>3642</v>
      </c>
      <c r="C602" t="s" s="591">
        <v>298</v>
      </c>
      <c r="D602" t="s" s="591">
        <v>3643</v>
      </c>
      <c r="E602" t="s" s="592">
        <v>3370</v>
      </c>
      <c r="F602" t="n" s="592">
        <v>10000.0</v>
      </c>
      <c r="G602" t="n" s="592">
        <v>0.0</v>
      </c>
      <c r="H602" t="s" s="592">
        <v>3371</v>
      </c>
    </row>
    <row r="603">
      <c r="B603" t="s" s="590">
        <v>3642</v>
      </c>
      <c r="C603" t="s" s="591">
        <v>299</v>
      </c>
      <c r="D603" t="s" s="591">
        <v>3643</v>
      </c>
      <c r="E603" t="s" s="592">
        <v>3370</v>
      </c>
      <c r="F603" t="n" s="592">
        <v>10000.0</v>
      </c>
      <c r="G603" t="n" s="592">
        <v>0.0</v>
      </c>
      <c r="H603" t="s" s="592">
        <v>3371</v>
      </c>
    </row>
    <row r="604">
      <c r="B604" t="s" s="590">
        <v>3642</v>
      </c>
      <c r="C604" t="s" s="591">
        <v>300</v>
      </c>
      <c r="D604" t="s" s="591">
        <v>3643</v>
      </c>
      <c r="E604" t="s" s="592">
        <v>3370</v>
      </c>
      <c r="F604" t="n" s="592">
        <v>10000.0</v>
      </c>
      <c r="G604" t="n" s="592">
        <v>0.0</v>
      </c>
      <c r="H604" t="s" s="592">
        <v>3371</v>
      </c>
    </row>
    <row r="605">
      <c r="B605" t="s" s="590">
        <v>3642</v>
      </c>
      <c r="C605" t="s" s="591">
        <v>301</v>
      </c>
      <c r="D605" t="s" s="591">
        <v>3643</v>
      </c>
      <c r="E605" t="s" s="592">
        <v>3370</v>
      </c>
      <c r="F605" t="n" s="592">
        <v>10000.0</v>
      </c>
      <c r="G605" t="n" s="592">
        <v>0.0</v>
      </c>
      <c r="H605" t="s" s="592">
        <v>3371</v>
      </c>
    </row>
    <row r="606">
      <c r="B606" t="s" s="590">
        <v>3642</v>
      </c>
      <c r="C606" t="s" s="591">
        <v>302</v>
      </c>
      <c r="D606" t="s" s="591">
        <v>3643</v>
      </c>
      <c r="E606" t="s" s="592">
        <v>3370</v>
      </c>
      <c r="F606" t="n" s="592">
        <v>10000.0</v>
      </c>
      <c r="G606" t="n" s="592">
        <v>0.0</v>
      </c>
      <c r="H606" t="s" s="592">
        <v>3371</v>
      </c>
    </row>
    <row r="607">
      <c r="B607" t="s" s="590">
        <v>3642</v>
      </c>
      <c r="C607" t="s" s="591">
        <v>303</v>
      </c>
      <c r="D607" t="s" s="591">
        <v>3643</v>
      </c>
      <c r="E607" t="s" s="592">
        <v>3370</v>
      </c>
      <c r="F607" t="n" s="592">
        <v>10000.0</v>
      </c>
      <c r="G607" t="n" s="592">
        <v>0.0</v>
      </c>
      <c r="H607" t="s" s="592">
        <v>3371</v>
      </c>
    </row>
    <row r="608">
      <c r="B608" t="s" s="590">
        <v>3642</v>
      </c>
      <c r="C608" t="s" s="591">
        <v>304</v>
      </c>
      <c r="D608" t="s" s="591">
        <v>3643</v>
      </c>
      <c r="E608" t="s" s="592">
        <v>3370</v>
      </c>
      <c r="F608" t="n" s="592">
        <v>10000.0</v>
      </c>
      <c r="G608" t="n" s="592">
        <v>0.0</v>
      </c>
      <c r="H608" t="s" s="592">
        <v>3371</v>
      </c>
    </row>
    <row r="609">
      <c r="B609" t="s" s="590">
        <v>3642</v>
      </c>
      <c r="C609" t="s" s="591">
        <v>305</v>
      </c>
      <c r="D609" t="s" s="591">
        <v>3643</v>
      </c>
      <c r="E609" t="s" s="592">
        <v>3370</v>
      </c>
      <c r="F609" t="n" s="592">
        <v>10000.0</v>
      </c>
      <c r="G609" t="n" s="592">
        <v>0.0</v>
      </c>
      <c r="H609" t="s" s="592">
        <v>3371</v>
      </c>
    </row>
    <row r="610">
      <c r="B610" t="s" s="590">
        <v>3642</v>
      </c>
      <c r="C610" t="s" s="591">
        <v>306</v>
      </c>
      <c r="D610" t="s" s="591">
        <v>3643</v>
      </c>
      <c r="E610" t="s" s="592">
        <v>3370</v>
      </c>
      <c r="F610" t="n" s="592">
        <v>10000.0</v>
      </c>
      <c r="G610" t="n" s="592">
        <v>0.0</v>
      </c>
      <c r="H610" t="s" s="592">
        <v>3371</v>
      </c>
    </row>
    <row r="611">
      <c r="A611" t="s" s="2784">
        <v>40</v>
      </c>
      <c r="B611" t="s" s="2785">
        <v>3646</v>
      </c>
      <c r="C611" t="s" s="2774">
        <v>297</v>
      </c>
      <c r="D611" t="s" s="2786">
        <v>3647</v>
      </c>
      <c r="E611" t="s" s="2787">
        <v>3370</v>
      </c>
      <c r="F611" t="n" s="2788">
        <v>60.0</v>
      </c>
      <c r="G611" t="n" s="2789">
        <v>0.0</v>
      </c>
      <c r="H611" t="s" s="2790">
        <v>3371</v>
      </c>
    </row>
    <row r="612">
      <c r="B612" t="s" s="2791">
        <v>3646</v>
      </c>
      <c r="C612" t="s" s="2775">
        <v>298</v>
      </c>
      <c r="D612" t="s" s="2792">
        <v>3647</v>
      </c>
      <c r="E612" t="s" s="2793">
        <v>3370</v>
      </c>
      <c r="F612" t="n" s="2794">
        <v>60.0</v>
      </c>
      <c r="G612" t="n" s="2795">
        <v>0.0</v>
      </c>
      <c r="H612" t="s" s="2796">
        <v>3371</v>
      </c>
    </row>
    <row r="613">
      <c r="B613" t="s" s="2797">
        <v>3646</v>
      </c>
      <c r="C613" t="s" s="2776">
        <v>299</v>
      </c>
      <c r="D613" t="s" s="2798">
        <v>3647</v>
      </c>
      <c r="E613" t="s" s="2799">
        <v>3370</v>
      </c>
      <c r="F613" t="n" s="2800">
        <v>60.0</v>
      </c>
      <c r="G613" t="n" s="2801">
        <v>0.0</v>
      </c>
      <c r="H613" t="s" s="2802">
        <v>3371</v>
      </c>
    </row>
    <row r="614">
      <c r="B614" t="s" s="2803">
        <v>3646</v>
      </c>
      <c r="C614" t="s" s="2777">
        <v>300</v>
      </c>
      <c r="D614" t="s" s="2804">
        <v>3647</v>
      </c>
      <c r="E614" t="s" s="2805">
        <v>3370</v>
      </c>
      <c r="F614" t="n" s="2806">
        <v>60.0</v>
      </c>
      <c r="G614" t="n" s="2807">
        <v>0.0</v>
      </c>
      <c r="H614" t="s" s="2808">
        <v>3371</v>
      </c>
    </row>
    <row r="615">
      <c r="B615" t="s" s="2809">
        <v>3646</v>
      </c>
      <c r="C615" t="s" s="2778">
        <v>301</v>
      </c>
      <c r="D615" t="s" s="2810">
        <v>3647</v>
      </c>
      <c r="E615" t="s" s="2811">
        <v>3370</v>
      </c>
      <c r="F615" t="n" s="2812">
        <v>60.0</v>
      </c>
      <c r="G615" t="n" s="2813">
        <v>0.0</v>
      </c>
      <c r="H615" t="s" s="2814">
        <v>3371</v>
      </c>
    </row>
    <row r="616">
      <c r="B616" t="s" s="2815">
        <v>3646</v>
      </c>
      <c r="C616" t="s" s="2779">
        <v>302</v>
      </c>
      <c r="D616" t="s" s="2816">
        <v>3647</v>
      </c>
      <c r="E616" t="s" s="2817">
        <v>3370</v>
      </c>
      <c r="F616" t="n" s="2818">
        <v>60.0</v>
      </c>
      <c r="G616" t="n" s="2819">
        <v>0.0</v>
      </c>
      <c r="H616" t="s" s="2820">
        <v>3371</v>
      </c>
    </row>
    <row r="617">
      <c r="B617" t="s" s="2821">
        <v>3646</v>
      </c>
      <c r="C617" t="s" s="2780">
        <v>303</v>
      </c>
      <c r="D617" t="s" s="2822">
        <v>3647</v>
      </c>
      <c r="E617" t="s" s="2823">
        <v>3370</v>
      </c>
      <c r="F617" t="n" s="2824">
        <v>60.0</v>
      </c>
      <c r="G617" t="n" s="2825">
        <v>0.0</v>
      </c>
      <c r="H617" t="s" s="2826">
        <v>3371</v>
      </c>
    </row>
    <row r="618">
      <c r="B618" t="s" s="2827">
        <v>3646</v>
      </c>
      <c r="C618" t="s" s="2781">
        <v>304</v>
      </c>
      <c r="D618" t="s" s="2828">
        <v>3647</v>
      </c>
      <c r="E618" t="s" s="2829">
        <v>3370</v>
      </c>
      <c r="F618" t="n" s="2830">
        <v>60.0</v>
      </c>
      <c r="G618" t="n" s="2831">
        <v>0.0</v>
      </c>
      <c r="H618" t="s" s="2832">
        <v>3371</v>
      </c>
    </row>
    <row r="619">
      <c r="B619" t="s" s="2833">
        <v>3646</v>
      </c>
      <c r="C619" t="s" s="2782">
        <v>305</v>
      </c>
      <c r="D619" t="s" s="2834">
        <v>3647</v>
      </c>
      <c r="E619" t="s" s="2835">
        <v>3370</v>
      </c>
      <c r="F619" t="n" s="2836">
        <v>60.0</v>
      </c>
      <c r="G619" t="n" s="2837">
        <v>0.0</v>
      </c>
      <c r="H619" t="s" s="2838">
        <v>3371</v>
      </c>
    </row>
    <row r="620">
      <c r="B620" t="s" s="2839">
        <v>3646</v>
      </c>
      <c r="C620" t="s" s="2783">
        <v>306</v>
      </c>
      <c r="D620" t="s" s="2840">
        <v>3647</v>
      </c>
      <c r="E620" t="s" s="2841">
        <v>3370</v>
      </c>
      <c r="F620" t="n" s="2842">
        <v>60.0</v>
      </c>
      <c r="G620" t="n" s="2843">
        <v>0.0</v>
      </c>
      <c r="H620" t="s" s="2844">
        <v>3371</v>
      </c>
    </row>
    <row r="621">
      <c r="A621" t="s" s="2845">
        <v>41</v>
      </c>
      <c r="B621" t="s" s="590">
        <v>3648</v>
      </c>
      <c r="C621" t="s" s="591">
        <v>297</v>
      </c>
      <c r="D621" t="s" s="591">
        <v>3649</v>
      </c>
      <c r="E621" t="s" s="592">
        <v>3370</v>
      </c>
      <c r="F621" t="n" s="592">
        <v>60.0</v>
      </c>
      <c r="G621" t="n" s="592">
        <v>0.0</v>
      </c>
      <c r="H621" t="s" s="592">
        <v>3371</v>
      </c>
    </row>
    <row r="622">
      <c r="B622" t="s" s="590">
        <v>3648</v>
      </c>
      <c r="C622" t="s" s="591">
        <v>298</v>
      </c>
      <c r="D622" t="s" s="591">
        <v>3649</v>
      </c>
      <c r="E622" t="s" s="592">
        <v>3370</v>
      </c>
      <c r="F622" t="n" s="592">
        <v>60.0</v>
      </c>
      <c r="G622" t="n" s="592">
        <v>0.0</v>
      </c>
      <c r="H622" t="s" s="592">
        <v>3371</v>
      </c>
    </row>
    <row r="623">
      <c r="B623" t="s" s="590">
        <v>3648</v>
      </c>
      <c r="C623" t="s" s="591">
        <v>300</v>
      </c>
      <c r="D623" t="s" s="591">
        <v>3649</v>
      </c>
      <c r="E623" t="s" s="592">
        <v>3370</v>
      </c>
      <c r="F623" t="n" s="592">
        <v>60.0</v>
      </c>
      <c r="G623" t="n" s="592">
        <v>0.0</v>
      </c>
      <c r="H623" t="s" s="592">
        <v>3371</v>
      </c>
    </row>
    <row r="624">
      <c r="B624" t="s" s="590">
        <v>3648</v>
      </c>
      <c r="C624" t="s" s="591">
        <v>301</v>
      </c>
      <c r="D624" t="s" s="591">
        <v>3649</v>
      </c>
      <c r="E624" t="s" s="592">
        <v>3370</v>
      </c>
      <c r="F624" t="n" s="592">
        <v>60.0</v>
      </c>
      <c r="G624" t="n" s="592">
        <v>0.0</v>
      </c>
      <c r="H624" t="s" s="592">
        <v>3371</v>
      </c>
    </row>
    <row r="625">
      <c r="B625" t="s" s="590">
        <v>3648</v>
      </c>
      <c r="C625" t="s" s="591">
        <v>302</v>
      </c>
      <c r="D625" t="s" s="591">
        <v>3649</v>
      </c>
      <c r="E625" t="s" s="592">
        <v>3370</v>
      </c>
      <c r="F625" t="n" s="592">
        <v>60.0</v>
      </c>
      <c r="G625" t="n" s="592">
        <v>0.0</v>
      </c>
      <c r="H625" t="s" s="592">
        <v>3371</v>
      </c>
    </row>
    <row r="626">
      <c r="B626" t="s" s="590">
        <v>3648</v>
      </c>
      <c r="C626" t="s" s="591">
        <v>303</v>
      </c>
      <c r="D626" t="s" s="591">
        <v>3649</v>
      </c>
      <c r="E626" t="s" s="592">
        <v>3370</v>
      </c>
      <c r="F626" t="n" s="592">
        <v>60.0</v>
      </c>
      <c r="G626" t="n" s="592">
        <v>0.0</v>
      </c>
      <c r="H626" t="s" s="592">
        <v>3371</v>
      </c>
    </row>
    <row r="627">
      <c r="B627" t="s" s="590">
        <v>3648</v>
      </c>
      <c r="C627" t="s" s="591">
        <v>304</v>
      </c>
      <c r="D627" t="s" s="591">
        <v>3649</v>
      </c>
      <c r="E627" t="s" s="592">
        <v>3370</v>
      </c>
      <c r="F627" t="n" s="592">
        <v>60.0</v>
      </c>
      <c r="G627" t="n" s="592">
        <v>0.0</v>
      </c>
      <c r="H627" t="s" s="592">
        <v>3371</v>
      </c>
    </row>
    <row r="628">
      <c r="B628" t="s" s="590">
        <v>3648</v>
      </c>
      <c r="C628" t="s" s="591">
        <v>305</v>
      </c>
      <c r="D628" t="s" s="591">
        <v>3649</v>
      </c>
      <c r="E628" t="s" s="592">
        <v>3370</v>
      </c>
      <c r="F628" t="n" s="592">
        <v>60.0</v>
      </c>
      <c r="G628" t="n" s="592">
        <v>0.0</v>
      </c>
      <c r="H628" t="s" s="592">
        <v>3371</v>
      </c>
    </row>
    <row r="629">
      <c r="B629" t="s" s="590">
        <v>3648</v>
      </c>
      <c r="C629" t="s" s="591">
        <v>306</v>
      </c>
      <c r="D629" t="s" s="591">
        <v>3649</v>
      </c>
      <c r="E629" t="s" s="592">
        <v>3370</v>
      </c>
      <c r="F629" t="n" s="592">
        <v>60.0</v>
      </c>
      <c r="G629" t="n" s="592">
        <v>0.0</v>
      </c>
      <c r="H629" t="s" s="592">
        <v>3371</v>
      </c>
    </row>
    <row r="630">
      <c r="A630" t="s" s="2856">
        <v>42</v>
      </c>
      <c r="B630" t="s" s="2857">
        <v>3650</v>
      </c>
      <c r="C630" t="s" s="2846">
        <v>297</v>
      </c>
      <c r="D630" t="s" s="2858">
        <v>3651</v>
      </c>
      <c r="E630" t="s" s="2859">
        <v>3370</v>
      </c>
      <c r="F630" t="n" s="2860">
        <v>60.0</v>
      </c>
      <c r="G630" t="n" s="2861">
        <v>0.0</v>
      </c>
      <c r="H630" t="s" s="2862">
        <v>3371</v>
      </c>
    </row>
    <row r="631">
      <c r="B631" t="s" s="2863">
        <v>3650</v>
      </c>
      <c r="C631" t="s" s="2847">
        <v>298</v>
      </c>
      <c r="D631" t="s" s="2864">
        <v>3651</v>
      </c>
      <c r="E631" t="s" s="2865">
        <v>3370</v>
      </c>
      <c r="F631" t="n" s="2866">
        <v>60.0</v>
      </c>
      <c r="G631" t="n" s="2867">
        <v>0.0</v>
      </c>
      <c r="H631" t="s" s="2868">
        <v>3371</v>
      </c>
    </row>
    <row r="632">
      <c r="B632" t="s" s="2869">
        <v>3650</v>
      </c>
      <c r="C632" t="s" s="2848">
        <v>299</v>
      </c>
      <c r="D632" t="s" s="2870">
        <v>3651</v>
      </c>
      <c r="E632" t="s" s="2871">
        <v>3370</v>
      </c>
      <c r="F632" t="n" s="2872">
        <v>60.0</v>
      </c>
      <c r="G632" t="n" s="2873">
        <v>0.0</v>
      </c>
      <c r="H632" t="s" s="2874">
        <v>3371</v>
      </c>
    </row>
    <row r="633">
      <c r="B633" t="s" s="2875">
        <v>3650</v>
      </c>
      <c r="C633" t="s" s="2849">
        <v>300</v>
      </c>
      <c r="D633" t="s" s="2876">
        <v>3651</v>
      </c>
      <c r="E633" t="s" s="2877">
        <v>3370</v>
      </c>
      <c r="F633" t="n" s="2878">
        <v>60.0</v>
      </c>
      <c r="G633" t="n" s="2879">
        <v>0.0</v>
      </c>
      <c r="H633" t="s" s="2880">
        <v>3371</v>
      </c>
    </row>
    <row r="634">
      <c r="B634" t="s" s="2881">
        <v>3650</v>
      </c>
      <c r="C634" t="s" s="2850">
        <v>301</v>
      </c>
      <c r="D634" t="s" s="2882">
        <v>3651</v>
      </c>
      <c r="E634" t="s" s="2883">
        <v>3370</v>
      </c>
      <c r="F634" t="n" s="2884">
        <v>60.0</v>
      </c>
      <c r="G634" t="n" s="2885">
        <v>0.0</v>
      </c>
      <c r="H634" t="s" s="2886">
        <v>3371</v>
      </c>
    </row>
    <row r="635">
      <c r="B635" t="s" s="2887">
        <v>3650</v>
      </c>
      <c r="C635" t="s" s="2851">
        <v>302</v>
      </c>
      <c r="D635" t="s" s="2888">
        <v>3651</v>
      </c>
      <c r="E635" t="s" s="2889">
        <v>3370</v>
      </c>
      <c r="F635" t="n" s="2890">
        <v>60.0</v>
      </c>
      <c r="G635" t="n" s="2891">
        <v>0.0</v>
      </c>
      <c r="H635" t="s" s="2892">
        <v>3371</v>
      </c>
    </row>
    <row r="636">
      <c r="B636" t="s" s="2893">
        <v>3650</v>
      </c>
      <c r="C636" t="s" s="2852">
        <v>303</v>
      </c>
      <c r="D636" t="s" s="2894">
        <v>3651</v>
      </c>
      <c r="E636" t="s" s="2895">
        <v>3370</v>
      </c>
      <c r="F636" t="n" s="2896">
        <v>60.0</v>
      </c>
      <c r="G636" t="n" s="2897">
        <v>0.0</v>
      </c>
      <c r="H636" t="s" s="2898">
        <v>3371</v>
      </c>
    </row>
    <row r="637">
      <c r="B637" t="s" s="2899">
        <v>3650</v>
      </c>
      <c r="C637" t="s" s="2853">
        <v>304</v>
      </c>
      <c r="D637" t="s" s="2900">
        <v>3651</v>
      </c>
      <c r="E637" t="s" s="2901">
        <v>3370</v>
      </c>
      <c r="F637" t="n" s="2902">
        <v>60.0</v>
      </c>
      <c r="G637" t="n" s="2903">
        <v>0.0</v>
      </c>
      <c r="H637" t="s" s="2904">
        <v>3371</v>
      </c>
    </row>
    <row r="638">
      <c r="B638" t="s" s="2905">
        <v>3650</v>
      </c>
      <c r="C638" t="s" s="2854">
        <v>305</v>
      </c>
      <c r="D638" t="s" s="2906">
        <v>3651</v>
      </c>
      <c r="E638" t="s" s="2907">
        <v>3370</v>
      </c>
      <c r="F638" t="n" s="2908">
        <v>60.0</v>
      </c>
      <c r="G638" t="n" s="2909">
        <v>0.0</v>
      </c>
      <c r="H638" t="s" s="2910">
        <v>3371</v>
      </c>
    </row>
    <row r="639">
      <c r="B639" t="s" s="2911">
        <v>3650</v>
      </c>
      <c r="C639" t="s" s="2855">
        <v>306</v>
      </c>
      <c r="D639" t="s" s="2912">
        <v>3651</v>
      </c>
      <c r="E639" t="s" s="2913">
        <v>3370</v>
      </c>
      <c r="F639" t="n" s="2914">
        <v>60.0</v>
      </c>
      <c r="G639" t="n" s="2915">
        <v>0.0</v>
      </c>
      <c r="H639" t="s" s="2916">
        <v>3371</v>
      </c>
    </row>
    <row r="640">
      <c r="A640" t="s" s="2927">
        <v>246</v>
      </c>
      <c r="B640" t="s" s="2928">
        <v>3652</v>
      </c>
      <c r="C640" t="s" s="2917">
        <v>297</v>
      </c>
      <c r="D640" t="s" s="2929">
        <v>3653</v>
      </c>
      <c r="E640" t="s" s="2930">
        <v>3370</v>
      </c>
      <c r="F640" t="n" s="2931">
        <v>1000.0</v>
      </c>
      <c r="G640" t="n" s="2932">
        <v>0.0</v>
      </c>
      <c r="H640" t="s" s="2933">
        <v>3371</v>
      </c>
    </row>
    <row r="641">
      <c r="B641" t="s" s="2934">
        <v>3652</v>
      </c>
      <c r="C641" t="s" s="2918">
        <v>298</v>
      </c>
      <c r="D641" t="s" s="2935">
        <v>3653</v>
      </c>
      <c r="E641" t="s" s="2936">
        <v>3370</v>
      </c>
      <c r="F641" t="n" s="2937">
        <v>1000.0</v>
      </c>
      <c r="G641" t="n" s="2938">
        <v>0.0</v>
      </c>
      <c r="H641" t="s" s="2939">
        <v>3371</v>
      </c>
    </row>
    <row r="642">
      <c r="B642" t="s" s="2940">
        <v>3652</v>
      </c>
      <c r="C642" t="s" s="2919">
        <v>299</v>
      </c>
      <c r="D642" t="s" s="2941">
        <v>3653</v>
      </c>
      <c r="E642" t="s" s="2942">
        <v>3370</v>
      </c>
      <c r="F642" t="n" s="2943">
        <v>1000.0</v>
      </c>
      <c r="G642" t="n" s="2944">
        <v>0.0</v>
      </c>
      <c r="H642" t="s" s="2945">
        <v>3371</v>
      </c>
    </row>
    <row r="643">
      <c r="B643" t="s" s="2946">
        <v>3652</v>
      </c>
      <c r="C643" t="s" s="2920">
        <v>300</v>
      </c>
      <c r="D643" t="s" s="2947">
        <v>3653</v>
      </c>
      <c r="E643" t="s" s="2948">
        <v>3370</v>
      </c>
      <c r="F643" t="n" s="2949">
        <v>1000.0</v>
      </c>
      <c r="G643" t="n" s="2950">
        <v>0.0</v>
      </c>
      <c r="H643" t="s" s="2951">
        <v>3371</v>
      </c>
    </row>
    <row r="644">
      <c r="B644" t="s" s="2952">
        <v>3652</v>
      </c>
      <c r="C644" t="s" s="2921">
        <v>301</v>
      </c>
      <c r="D644" t="s" s="2953">
        <v>3653</v>
      </c>
      <c r="E644" t="s" s="2954">
        <v>3370</v>
      </c>
      <c r="F644" t="n" s="2955">
        <v>1000.0</v>
      </c>
      <c r="G644" t="n" s="2956">
        <v>0.0</v>
      </c>
      <c r="H644" t="s" s="2957">
        <v>3371</v>
      </c>
    </row>
    <row r="645">
      <c r="B645" t="s" s="2958">
        <v>3652</v>
      </c>
      <c r="C645" t="s" s="2922">
        <v>302</v>
      </c>
      <c r="D645" t="s" s="2959">
        <v>3653</v>
      </c>
      <c r="E645" t="s" s="2960">
        <v>3370</v>
      </c>
      <c r="F645" t="n" s="2961">
        <v>1000.0</v>
      </c>
      <c r="G645" t="n" s="2962">
        <v>0.0</v>
      </c>
      <c r="H645" t="s" s="2963">
        <v>3371</v>
      </c>
    </row>
    <row r="646">
      <c r="B646" t="s" s="2964">
        <v>3652</v>
      </c>
      <c r="C646" t="s" s="2923">
        <v>303</v>
      </c>
      <c r="D646" t="s" s="2965">
        <v>3653</v>
      </c>
      <c r="E646" t="s" s="2966">
        <v>3370</v>
      </c>
      <c r="F646" t="n" s="2967">
        <v>1000.0</v>
      </c>
      <c r="G646" t="n" s="2968">
        <v>0.0</v>
      </c>
      <c r="H646" t="s" s="2969">
        <v>3371</v>
      </c>
    </row>
    <row r="647">
      <c r="B647" t="s" s="2970">
        <v>3652</v>
      </c>
      <c r="C647" t="s" s="2924">
        <v>304</v>
      </c>
      <c r="D647" t="s" s="2971">
        <v>3653</v>
      </c>
      <c r="E647" t="s" s="2972">
        <v>3370</v>
      </c>
      <c r="F647" t="n" s="2973">
        <v>1000.0</v>
      </c>
      <c r="G647" t="n" s="2974">
        <v>0.0</v>
      </c>
      <c r="H647" t="s" s="2975">
        <v>3371</v>
      </c>
    </row>
    <row r="648">
      <c r="B648" t="s" s="2976">
        <v>3652</v>
      </c>
      <c r="C648" t="s" s="2925">
        <v>305</v>
      </c>
      <c r="D648" t="s" s="2977">
        <v>3653</v>
      </c>
      <c r="E648" t="s" s="2978">
        <v>3370</v>
      </c>
      <c r="F648" t="n" s="2979">
        <v>1000.0</v>
      </c>
      <c r="G648" t="n" s="2980">
        <v>0.0</v>
      </c>
      <c r="H648" t="s" s="2981">
        <v>3371</v>
      </c>
    </row>
    <row r="649">
      <c r="B649" t="s" s="2982">
        <v>3652</v>
      </c>
      <c r="C649" t="s" s="2926">
        <v>306</v>
      </c>
      <c r="D649" t="s" s="2983">
        <v>3653</v>
      </c>
      <c r="E649" t="s" s="2984">
        <v>3370</v>
      </c>
      <c r="F649" t="n" s="2985">
        <v>1000.0</v>
      </c>
      <c r="G649" t="n" s="2986">
        <v>0.0</v>
      </c>
      <c r="H649" t="s" s="2987">
        <v>3371</v>
      </c>
    </row>
    <row r="650">
      <c r="A650" t="s" s="2988">
        <v>245</v>
      </c>
      <c r="B650" t="s" s="590">
        <v>3652</v>
      </c>
      <c r="C650" t="s" s="591">
        <v>297</v>
      </c>
      <c r="D650" t="s" s="591">
        <v>3654</v>
      </c>
      <c r="E650" t="s" s="592">
        <v>3370</v>
      </c>
      <c r="F650" t="n" s="592">
        <v>1000.0</v>
      </c>
      <c r="G650" t="n" s="592">
        <v>0.0</v>
      </c>
      <c r="H650" t="s" s="592">
        <v>3371</v>
      </c>
    </row>
    <row r="651">
      <c r="B651" t="s" s="590">
        <v>3652</v>
      </c>
      <c r="C651" t="s" s="591">
        <v>298</v>
      </c>
      <c r="D651" t="s" s="591">
        <v>3654</v>
      </c>
      <c r="E651" t="s" s="592">
        <v>3370</v>
      </c>
      <c r="F651" t="n" s="592">
        <v>1000.0</v>
      </c>
      <c r="G651" t="n" s="592">
        <v>0.0</v>
      </c>
      <c r="H651" t="s" s="592">
        <v>3371</v>
      </c>
    </row>
    <row r="652">
      <c r="B652" t="s" s="590">
        <v>3652</v>
      </c>
      <c r="C652" t="s" s="591">
        <v>299</v>
      </c>
      <c r="D652" t="s" s="591">
        <v>3654</v>
      </c>
      <c r="E652" t="s" s="592">
        <v>3370</v>
      </c>
      <c r="F652" t="n" s="592">
        <v>1000.0</v>
      </c>
      <c r="G652" t="n" s="592">
        <v>0.0</v>
      </c>
      <c r="H652" t="s" s="592">
        <v>3371</v>
      </c>
    </row>
    <row r="653">
      <c r="B653" t="s" s="590">
        <v>3652</v>
      </c>
      <c r="C653" t="s" s="591">
        <v>300</v>
      </c>
      <c r="D653" t="s" s="591">
        <v>3654</v>
      </c>
      <c r="E653" t="s" s="592">
        <v>3370</v>
      </c>
      <c r="F653" t="n" s="592">
        <v>1000.0</v>
      </c>
      <c r="G653" t="n" s="592">
        <v>0.0</v>
      </c>
      <c r="H653" t="s" s="592">
        <v>3371</v>
      </c>
    </row>
    <row r="654">
      <c r="B654" t="s" s="590">
        <v>3652</v>
      </c>
      <c r="C654" t="s" s="591">
        <v>301</v>
      </c>
      <c r="D654" t="s" s="591">
        <v>3654</v>
      </c>
      <c r="E654" t="s" s="592">
        <v>3370</v>
      </c>
      <c r="F654" t="n" s="592">
        <v>1000.0</v>
      </c>
      <c r="G654" t="n" s="592">
        <v>0.0</v>
      </c>
      <c r="H654" t="s" s="592">
        <v>3371</v>
      </c>
    </row>
    <row r="655">
      <c r="B655" t="s" s="590">
        <v>3652</v>
      </c>
      <c r="C655" t="s" s="591">
        <v>302</v>
      </c>
      <c r="D655" t="s" s="591">
        <v>3654</v>
      </c>
      <c r="E655" t="s" s="592">
        <v>3370</v>
      </c>
      <c r="F655" t="n" s="592">
        <v>1000.0</v>
      </c>
      <c r="G655" t="n" s="592">
        <v>0.0</v>
      </c>
      <c r="H655" t="s" s="592">
        <v>3371</v>
      </c>
    </row>
    <row r="656">
      <c r="B656" t="s" s="590">
        <v>3652</v>
      </c>
      <c r="C656" t="s" s="591">
        <v>303</v>
      </c>
      <c r="D656" t="s" s="591">
        <v>3654</v>
      </c>
      <c r="E656" t="s" s="592">
        <v>3370</v>
      </c>
      <c r="F656" t="n" s="592">
        <v>1000.0</v>
      </c>
      <c r="G656" t="n" s="592">
        <v>0.0</v>
      </c>
      <c r="H656" t="s" s="592">
        <v>3371</v>
      </c>
    </row>
    <row r="657">
      <c r="B657" t="s" s="590">
        <v>3652</v>
      </c>
      <c r="C657" t="s" s="591">
        <v>304</v>
      </c>
      <c r="D657" t="s" s="591">
        <v>3654</v>
      </c>
      <c r="E657" t="s" s="592">
        <v>3370</v>
      </c>
      <c r="F657" t="n" s="592">
        <v>1000.0</v>
      </c>
      <c r="G657" t="n" s="592">
        <v>0.0</v>
      </c>
      <c r="H657" t="s" s="592">
        <v>3371</v>
      </c>
    </row>
    <row r="658">
      <c r="B658" t="s" s="590">
        <v>3652</v>
      </c>
      <c r="C658" t="s" s="591">
        <v>305</v>
      </c>
      <c r="D658" t="s" s="591">
        <v>3654</v>
      </c>
      <c r="E658" t="s" s="592">
        <v>3370</v>
      </c>
      <c r="F658" t="n" s="592">
        <v>1000.0</v>
      </c>
      <c r="G658" t="n" s="592">
        <v>0.0</v>
      </c>
      <c r="H658" t="s" s="592">
        <v>3371</v>
      </c>
    </row>
    <row r="659">
      <c r="B659" t="s" s="590">
        <v>3652</v>
      </c>
      <c r="C659" t="s" s="591">
        <v>306</v>
      </c>
      <c r="D659" t="s" s="591">
        <v>3654</v>
      </c>
      <c r="E659" t="s" s="592">
        <v>3370</v>
      </c>
      <c r="F659" t="n" s="592">
        <v>1000.0</v>
      </c>
      <c r="G659" t="n" s="592">
        <v>0.0</v>
      </c>
      <c r="H659" t="s" s="592">
        <v>3371</v>
      </c>
    </row>
    <row r="660">
      <c r="A660" t="s" s="2999">
        <v>244</v>
      </c>
      <c r="B660" t="s" s="3000">
        <v>3652</v>
      </c>
      <c r="C660" t="s" s="2989">
        <v>297</v>
      </c>
      <c r="D660" t="s" s="3001">
        <v>3655</v>
      </c>
      <c r="E660" t="s" s="3002">
        <v>3370</v>
      </c>
      <c r="F660" t="n" s="3003">
        <v>1000.0</v>
      </c>
      <c r="G660" t="n" s="3004">
        <v>0.0</v>
      </c>
      <c r="H660" t="s" s="3005">
        <v>3371</v>
      </c>
    </row>
    <row r="661">
      <c r="B661" t="s" s="3006">
        <v>3652</v>
      </c>
      <c r="C661" t="s" s="2990">
        <v>298</v>
      </c>
      <c r="D661" t="s" s="3007">
        <v>3655</v>
      </c>
      <c r="E661" t="s" s="3008">
        <v>3370</v>
      </c>
      <c r="F661" t="n" s="3009">
        <v>1000.0</v>
      </c>
      <c r="G661" t="n" s="3010">
        <v>0.0</v>
      </c>
      <c r="H661" t="s" s="3011">
        <v>3371</v>
      </c>
    </row>
    <row r="662">
      <c r="B662" t="s" s="3012">
        <v>3652</v>
      </c>
      <c r="C662" t="s" s="2991">
        <v>299</v>
      </c>
      <c r="D662" t="s" s="3013">
        <v>3655</v>
      </c>
      <c r="E662" t="s" s="3014">
        <v>3370</v>
      </c>
      <c r="F662" t="n" s="3015">
        <v>1000.0</v>
      </c>
      <c r="G662" t="n" s="3016">
        <v>0.0</v>
      </c>
      <c r="H662" t="s" s="3017">
        <v>3371</v>
      </c>
    </row>
    <row r="663">
      <c r="B663" t="s" s="3018">
        <v>3652</v>
      </c>
      <c r="C663" t="s" s="2992">
        <v>300</v>
      </c>
      <c r="D663" t="s" s="3019">
        <v>3655</v>
      </c>
      <c r="E663" t="s" s="3020">
        <v>3370</v>
      </c>
      <c r="F663" t="n" s="3021">
        <v>1000.0</v>
      </c>
      <c r="G663" t="n" s="3022">
        <v>0.0</v>
      </c>
      <c r="H663" t="s" s="3023">
        <v>3371</v>
      </c>
    </row>
    <row r="664">
      <c r="B664" t="s" s="3024">
        <v>3652</v>
      </c>
      <c r="C664" t="s" s="2993">
        <v>301</v>
      </c>
      <c r="D664" t="s" s="3025">
        <v>3655</v>
      </c>
      <c r="E664" t="s" s="3026">
        <v>3370</v>
      </c>
      <c r="F664" t="n" s="3027">
        <v>1000.0</v>
      </c>
      <c r="G664" t="n" s="3028">
        <v>0.0</v>
      </c>
      <c r="H664" t="s" s="3029">
        <v>3371</v>
      </c>
    </row>
    <row r="665">
      <c r="B665" t="s" s="3030">
        <v>3652</v>
      </c>
      <c r="C665" t="s" s="2994">
        <v>302</v>
      </c>
      <c r="D665" t="s" s="3031">
        <v>3655</v>
      </c>
      <c r="E665" t="s" s="3032">
        <v>3370</v>
      </c>
      <c r="F665" t="n" s="3033">
        <v>1000.0</v>
      </c>
      <c r="G665" t="n" s="3034">
        <v>0.0</v>
      </c>
      <c r="H665" t="s" s="3035">
        <v>3371</v>
      </c>
    </row>
    <row r="666">
      <c r="B666" t="s" s="3036">
        <v>3652</v>
      </c>
      <c r="C666" t="s" s="2995">
        <v>303</v>
      </c>
      <c r="D666" t="s" s="3037">
        <v>3655</v>
      </c>
      <c r="E666" t="s" s="3038">
        <v>3370</v>
      </c>
      <c r="F666" t="n" s="3039">
        <v>1000.0</v>
      </c>
      <c r="G666" t="n" s="3040">
        <v>0.0</v>
      </c>
      <c r="H666" t="s" s="3041">
        <v>3371</v>
      </c>
    </row>
    <row r="667">
      <c r="B667" t="s" s="3042">
        <v>3652</v>
      </c>
      <c r="C667" t="s" s="2996">
        <v>304</v>
      </c>
      <c r="D667" t="s" s="3043">
        <v>3655</v>
      </c>
      <c r="E667" t="s" s="3044">
        <v>3370</v>
      </c>
      <c r="F667" t="n" s="3045">
        <v>1000.0</v>
      </c>
      <c r="G667" t="n" s="3046">
        <v>0.0</v>
      </c>
      <c r="H667" t="s" s="3047">
        <v>3371</v>
      </c>
    </row>
    <row r="668">
      <c r="B668" t="s" s="3048">
        <v>3652</v>
      </c>
      <c r="C668" t="s" s="2997">
        <v>305</v>
      </c>
      <c r="D668" t="s" s="3049">
        <v>3655</v>
      </c>
      <c r="E668" t="s" s="3050">
        <v>3370</v>
      </c>
      <c r="F668" t="n" s="3051">
        <v>1000.0</v>
      </c>
      <c r="G668" t="n" s="3052">
        <v>0.0</v>
      </c>
      <c r="H668" t="s" s="3053">
        <v>3371</v>
      </c>
    </row>
    <row r="669">
      <c r="B669" t="s" s="3054">
        <v>3652</v>
      </c>
      <c r="C669" t="s" s="2998">
        <v>306</v>
      </c>
      <c r="D669" t="s" s="3055">
        <v>3655</v>
      </c>
      <c r="E669" t="s" s="3056">
        <v>3370</v>
      </c>
      <c r="F669" t="n" s="3057">
        <v>1000.0</v>
      </c>
      <c r="G669" t="n" s="3058">
        <v>0.0</v>
      </c>
      <c r="H669" t="s" s="3059">
        <v>3371</v>
      </c>
    </row>
    <row r="670">
      <c r="A670" t="s" s="3077">
        <v>824</v>
      </c>
      <c r="B670" t="s" s="3078">
        <v>3659</v>
      </c>
      <c r="C670" t="s" s="3067">
        <v>297</v>
      </c>
      <c r="D670" t="s" s="3079">
        <v>3371</v>
      </c>
      <c r="E670" t="s" s="3080">
        <v>3371</v>
      </c>
      <c r="F670" t="n" s="3081">
        <v>0.0</v>
      </c>
      <c r="G670" t="n" s="3082">
        <v>0.0</v>
      </c>
      <c r="H670" t="s" s="3083">
        <v>3371</v>
      </c>
    </row>
    <row r="671">
      <c r="B671" t="s" s="3084">
        <v>3659</v>
      </c>
      <c r="C671" t="s" s="3068">
        <v>298</v>
      </c>
      <c r="D671" t="s" s="3085">
        <v>3371</v>
      </c>
      <c r="E671" t="s" s="3086">
        <v>3371</v>
      </c>
      <c r="F671" t="n" s="3087">
        <v>0.0</v>
      </c>
      <c r="G671" t="n" s="3088">
        <v>0.0</v>
      </c>
      <c r="H671" t="s" s="3089">
        <v>3371</v>
      </c>
    </row>
    <row r="672">
      <c r="B672" t="s" s="3090">
        <v>3659</v>
      </c>
      <c r="C672" t="s" s="3069">
        <v>299</v>
      </c>
      <c r="D672" t="s" s="3091">
        <v>3371</v>
      </c>
      <c r="E672" t="s" s="3092">
        <v>3371</v>
      </c>
      <c r="F672" t="n" s="3093">
        <v>0.0</v>
      </c>
      <c r="G672" t="n" s="3094">
        <v>0.0</v>
      </c>
      <c r="H672" t="s" s="3095">
        <v>3371</v>
      </c>
    </row>
    <row r="673">
      <c r="B673" t="s" s="3096">
        <v>3659</v>
      </c>
      <c r="C673" t="s" s="3070">
        <v>300</v>
      </c>
      <c r="D673" t="s" s="3097">
        <v>3371</v>
      </c>
      <c r="E673" t="s" s="3098">
        <v>3371</v>
      </c>
      <c r="F673" t="n" s="3099">
        <v>0.0</v>
      </c>
      <c r="G673" t="n" s="3100">
        <v>0.0</v>
      </c>
      <c r="H673" t="s" s="3101">
        <v>3371</v>
      </c>
    </row>
    <row r="674">
      <c r="B674" t="s" s="3102">
        <v>3659</v>
      </c>
      <c r="C674" t="s" s="3071">
        <v>301</v>
      </c>
      <c r="D674" t="s" s="3103">
        <v>3371</v>
      </c>
      <c r="E674" t="s" s="3104">
        <v>3371</v>
      </c>
      <c r="F674" t="n" s="3105">
        <v>0.0</v>
      </c>
      <c r="G674" t="n" s="3106">
        <v>0.0</v>
      </c>
      <c r="H674" t="s" s="3107">
        <v>3371</v>
      </c>
    </row>
    <row r="675">
      <c r="B675" t="s" s="3108">
        <v>3659</v>
      </c>
      <c r="C675" t="s" s="3072">
        <v>302</v>
      </c>
      <c r="D675" t="s" s="3109">
        <v>3371</v>
      </c>
      <c r="E675" t="s" s="3110">
        <v>3371</v>
      </c>
      <c r="F675" t="n" s="3111">
        <v>0.0</v>
      </c>
      <c r="G675" t="n" s="3112">
        <v>0.0</v>
      </c>
      <c r="H675" t="s" s="3113">
        <v>3371</v>
      </c>
    </row>
    <row r="676">
      <c r="B676" t="s" s="3114">
        <v>3659</v>
      </c>
      <c r="C676" t="s" s="3073">
        <v>303</v>
      </c>
      <c r="D676" t="s" s="3115">
        <v>3371</v>
      </c>
      <c r="E676" t="s" s="3116">
        <v>3371</v>
      </c>
      <c r="F676" t="n" s="3117">
        <v>0.0</v>
      </c>
      <c r="G676" t="n" s="3118">
        <v>0.0</v>
      </c>
      <c r="H676" t="s" s="3119">
        <v>3371</v>
      </c>
    </row>
    <row r="677">
      <c r="B677" t="s" s="3120">
        <v>3659</v>
      </c>
      <c r="C677" t="s" s="3074">
        <v>304</v>
      </c>
      <c r="D677" t="s" s="3121">
        <v>3371</v>
      </c>
      <c r="E677" t="s" s="3122">
        <v>3371</v>
      </c>
      <c r="F677" t="n" s="3123">
        <v>0.0</v>
      </c>
      <c r="G677" t="n" s="3124">
        <v>0.0</v>
      </c>
      <c r="H677" t="s" s="3125">
        <v>3371</v>
      </c>
    </row>
    <row r="678">
      <c r="B678" t="s" s="3126">
        <v>3659</v>
      </c>
      <c r="C678" t="s" s="3075">
        <v>305</v>
      </c>
      <c r="D678" t="s" s="3127">
        <v>3371</v>
      </c>
      <c r="E678" t="s" s="3128">
        <v>3371</v>
      </c>
      <c r="F678" t="n" s="3129">
        <v>0.0</v>
      </c>
      <c r="G678" t="n" s="3130">
        <v>0.0</v>
      </c>
      <c r="H678" t="s" s="3131">
        <v>3371</v>
      </c>
    </row>
    <row r="679">
      <c r="B679" t="s" s="3132">
        <v>3659</v>
      </c>
      <c r="C679" t="s" s="3076">
        <v>306</v>
      </c>
      <c r="D679" t="s" s="3133">
        <v>3371</v>
      </c>
      <c r="E679" t="s" s="3134">
        <v>3371</v>
      </c>
      <c r="F679" t="n" s="3135">
        <v>0.0</v>
      </c>
      <c r="G679" t="n" s="3136">
        <v>0.0</v>
      </c>
      <c r="H679" t="s" s="3137">
        <v>3371</v>
      </c>
    </row>
    <row r="680">
      <c r="A680" t="s" s="3138">
        <v>36</v>
      </c>
      <c r="B680" t="s" s="590">
        <v>3660</v>
      </c>
      <c r="C680" t="s" s="591">
        <v>297</v>
      </c>
      <c r="D680" t="s" s="591">
        <v>3661</v>
      </c>
      <c r="E680" t="s" s="592">
        <v>3370</v>
      </c>
      <c r="F680" t="n" s="592">
        <v>5000.0</v>
      </c>
      <c r="G680" t="n" s="592">
        <v>0.0</v>
      </c>
      <c r="H680" t="s" s="592">
        <v>3371</v>
      </c>
    </row>
    <row r="681">
      <c r="B681" t="s" s="590">
        <v>3660</v>
      </c>
      <c r="C681" t="s" s="591">
        <v>298</v>
      </c>
      <c r="D681" t="s" s="591">
        <v>3661</v>
      </c>
      <c r="E681" t="s" s="592">
        <v>3370</v>
      </c>
      <c r="F681" t="n" s="592">
        <v>5000.0</v>
      </c>
      <c r="G681" t="n" s="592">
        <v>0.0</v>
      </c>
      <c r="H681" t="s" s="592">
        <v>3371</v>
      </c>
    </row>
    <row r="682">
      <c r="B682" t="s" s="590">
        <v>3660</v>
      </c>
      <c r="C682" t="s" s="591">
        <v>299</v>
      </c>
      <c r="D682" t="s" s="591">
        <v>3661</v>
      </c>
      <c r="E682" t="s" s="592">
        <v>3370</v>
      </c>
      <c r="F682" t="n" s="592">
        <v>5000.0</v>
      </c>
      <c r="G682" t="n" s="592">
        <v>0.0</v>
      </c>
      <c r="H682" t="s" s="592">
        <v>3371</v>
      </c>
    </row>
    <row r="683">
      <c r="B683" t="s" s="590">
        <v>3660</v>
      </c>
      <c r="C683" t="s" s="591">
        <v>300</v>
      </c>
      <c r="D683" t="s" s="591">
        <v>3661</v>
      </c>
      <c r="E683" t="s" s="592">
        <v>3370</v>
      </c>
      <c r="F683" t="n" s="592">
        <v>5000.0</v>
      </c>
      <c r="G683" t="n" s="592">
        <v>0.0</v>
      </c>
      <c r="H683" t="s" s="592">
        <v>3371</v>
      </c>
    </row>
    <row r="684">
      <c r="B684" t="s" s="590">
        <v>3660</v>
      </c>
      <c r="C684" t="s" s="591">
        <v>301</v>
      </c>
      <c r="D684" t="s" s="591">
        <v>3661</v>
      </c>
      <c r="E684" t="s" s="592">
        <v>3370</v>
      </c>
      <c r="F684" t="n" s="592">
        <v>5000.0</v>
      </c>
      <c r="G684" t="n" s="592">
        <v>0.0</v>
      </c>
      <c r="H684" t="s" s="592">
        <v>3371</v>
      </c>
    </row>
    <row r="685">
      <c r="B685" t="s" s="590">
        <v>3660</v>
      </c>
      <c r="C685" t="s" s="591">
        <v>302</v>
      </c>
      <c r="D685" t="s" s="591">
        <v>3661</v>
      </c>
      <c r="E685" t="s" s="592">
        <v>3370</v>
      </c>
      <c r="F685" t="n" s="592">
        <v>5000.0</v>
      </c>
      <c r="G685" t="n" s="592">
        <v>0.0</v>
      </c>
      <c r="H685" t="s" s="592">
        <v>3371</v>
      </c>
    </row>
    <row r="686">
      <c r="B686" t="s" s="590">
        <v>3660</v>
      </c>
      <c r="C686" t="s" s="591">
        <v>303</v>
      </c>
      <c r="D686" t="s" s="591">
        <v>3661</v>
      </c>
      <c r="E686" t="s" s="592">
        <v>3370</v>
      </c>
      <c r="F686" t="n" s="592">
        <v>5000.0</v>
      </c>
      <c r="G686" t="n" s="592">
        <v>0.0</v>
      </c>
      <c r="H686" t="s" s="592">
        <v>3371</v>
      </c>
    </row>
    <row r="687">
      <c r="B687" t="s" s="590">
        <v>3660</v>
      </c>
      <c r="C687" t="s" s="591">
        <v>304</v>
      </c>
      <c r="D687" t="s" s="591">
        <v>3661</v>
      </c>
      <c r="E687" t="s" s="592">
        <v>3370</v>
      </c>
      <c r="F687" t="n" s="592">
        <v>5000.0</v>
      </c>
      <c r="G687" t="n" s="592">
        <v>0.0</v>
      </c>
      <c r="H687" t="s" s="592">
        <v>3371</v>
      </c>
    </row>
    <row r="688">
      <c r="B688" t="s" s="590">
        <v>3660</v>
      </c>
      <c r="C688" t="s" s="591">
        <v>305</v>
      </c>
      <c r="D688" t="s" s="591">
        <v>3661</v>
      </c>
      <c r="E688" t="s" s="592">
        <v>3370</v>
      </c>
      <c r="F688" t="n" s="592">
        <v>5000.0</v>
      </c>
      <c r="G688" t="n" s="592">
        <v>0.0</v>
      </c>
      <c r="H688" t="s" s="592">
        <v>3371</v>
      </c>
    </row>
    <row r="689">
      <c r="B689" t="s" s="590">
        <v>3660</v>
      </c>
      <c r="C689" t="s" s="591">
        <v>306</v>
      </c>
      <c r="D689" t="s" s="591">
        <v>3661</v>
      </c>
      <c r="E689" t="s" s="592">
        <v>3370</v>
      </c>
      <c r="F689" t="n" s="592">
        <v>5000.0</v>
      </c>
      <c r="G689" t="n" s="592">
        <v>0.0</v>
      </c>
      <c r="H689" t="s" s="592">
        <v>3371</v>
      </c>
    </row>
    <row r="690">
      <c r="A690" t="s" s="3143">
        <v>1897</v>
      </c>
      <c r="B690" t="s" s="3144">
        <v>3662</v>
      </c>
      <c r="C690" t="s" s="3139">
        <v>297</v>
      </c>
      <c r="D690" t="s" s="3145">
        <v>3371</v>
      </c>
      <c r="E690" t="s" s="3146">
        <v>3371</v>
      </c>
      <c r="F690" t="n" s="3147">
        <v>0.0</v>
      </c>
      <c r="G690" t="n" s="3148">
        <v>0.0</v>
      </c>
      <c r="H690" t="s" s="3149">
        <v>3371</v>
      </c>
    </row>
    <row r="691">
      <c r="B691" t="s" s="3150">
        <v>3662</v>
      </c>
      <c r="C691" t="s" s="3140">
        <v>299</v>
      </c>
      <c r="D691" t="s" s="3151">
        <v>3371</v>
      </c>
      <c r="E691" t="s" s="3152">
        <v>3371</v>
      </c>
      <c r="F691" t="n" s="3153">
        <v>0.0</v>
      </c>
      <c r="G691" t="n" s="3154">
        <v>0.0</v>
      </c>
      <c r="H691" t="s" s="3155">
        <v>3371</v>
      </c>
    </row>
    <row r="692">
      <c r="B692" t="s" s="3156">
        <v>3662</v>
      </c>
      <c r="C692" t="s" s="3141">
        <v>301</v>
      </c>
      <c r="D692" t="s" s="3157">
        <v>3371</v>
      </c>
      <c r="E692" t="s" s="3158">
        <v>3371</v>
      </c>
      <c r="F692" t="n" s="3159">
        <v>0.0</v>
      </c>
      <c r="G692" t="n" s="3160">
        <v>0.0</v>
      </c>
      <c r="H692" t="s" s="3161">
        <v>3371</v>
      </c>
    </row>
    <row r="693">
      <c r="B693" t="s" s="3162">
        <v>3662</v>
      </c>
      <c r="C693" t="s" s="3142">
        <v>304</v>
      </c>
      <c r="D693" t="s" s="3163">
        <v>3371</v>
      </c>
      <c r="E693" t="s" s="3164">
        <v>3371</v>
      </c>
      <c r="F693" t="n" s="3165">
        <v>0.0</v>
      </c>
      <c r="G693" t="n" s="3166">
        <v>0.0</v>
      </c>
      <c r="H693" t="s" s="3167">
        <v>3371</v>
      </c>
    </row>
    <row r="694">
      <c r="A694" t="s" s="3182">
        <v>3669</v>
      </c>
      <c r="C694" s="0"/>
    </row>
  </sheetData>
  <mergeCells count="174">
    <mergeCell ref="A2:A3"/>
    <mergeCell ref="B2:B3"/>
    <mergeCell ref="A4:A5"/>
    <mergeCell ref="B4:B5"/>
    <mergeCell ref="A6:A11"/>
    <mergeCell ref="B6:B11"/>
    <mergeCell ref="A12:A15"/>
    <mergeCell ref="B12:B15"/>
    <mergeCell ref="A18:A27"/>
    <mergeCell ref="B18:B27"/>
    <mergeCell ref="A28:A37"/>
    <mergeCell ref="B28:B37"/>
    <mergeCell ref="A38:A47"/>
    <mergeCell ref="B38:B47"/>
    <mergeCell ref="A48:A57"/>
    <mergeCell ref="B48:B57"/>
    <mergeCell ref="A58:A66"/>
    <mergeCell ref="B58:B66"/>
    <mergeCell ref="A67:A75"/>
    <mergeCell ref="B67:B75"/>
    <mergeCell ref="A76:A85"/>
    <mergeCell ref="B76:B85"/>
    <mergeCell ref="A86:A95"/>
    <mergeCell ref="B86:B95"/>
    <mergeCell ref="A99:A100"/>
    <mergeCell ref="B99:B100"/>
    <mergeCell ref="A106:A107"/>
    <mergeCell ref="B106:B107"/>
    <mergeCell ref="A109:A118"/>
    <mergeCell ref="B109:B118"/>
    <mergeCell ref="A120:A125"/>
    <mergeCell ref="B120:B125"/>
    <mergeCell ref="A126:A131"/>
    <mergeCell ref="B126:B131"/>
    <mergeCell ref="A132:A141"/>
    <mergeCell ref="B132:B141"/>
    <mergeCell ref="A142:A151"/>
    <mergeCell ref="B142:B151"/>
    <mergeCell ref="A152:A153"/>
    <mergeCell ref="B152:B153"/>
    <mergeCell ref="A155:A162"/>
    <mergeCell ref="B155:B162"/>
    <mergeCell ref="A163:A171"/>
    <mergeCell ref="B163:B171"/>
    <mergeCell ref="A173:A182"/>
    <mergeCell ref="B173:B182"/>
    <mergeCell ref="A185:A194"/>
    <mergeCell ref="B185:B194"/>
    <mergeCell ref="A209:A210"/>
    <mergeCell ref="B209:B210"/>
    <mergeCell ref="A213:A214"/>
    <mergeCell ref="B213:B214"/>
    <mergeCell ref="A216:A217"/>
    <mergeCell ref="B216:B217"/>
    <mergeCell ref="A219:A220"/>
    <mergeCell ref="B219:B220"/>
    <mergeCell ref="A223:A224"/>
    <mergeCell ref="B223:B224"/>
    <mergeCell ref="A225:A234"/>
    <mergeCell ref="B225:B234"/>
    <mergeCell ref="A237:A238"/>
    <mergeCell ref="B237:B238"/>
    <mergeCell ref="A240:A249"/>
    <mergeCell ref="B240:B249"/>
    <mergeCell ref="A258:A267"/>
    <mergeCell ref="B258:B267"/>
    <mergeCell ref="A268:A271"/>
    <mergeCell ref="B268:B271"/>
    <mergeCell ref="A280:A287"/>
    <mergeCell ref="B280:B287"/>
    <mergeCell ref="A290:A291"/>
    <mergeCell ref="B290:B291"/>
    <mergeCell ref="A298:A299"/>
    <mergeCell ref="B298:B299"/>
    <mergeCell ref="A304:A313"/>
    <mergeCell ref="B304:B313"/>
    <mergeCell ref="A314:A323"/>
    <mergeCell ref="B314:B323"/>
    <mergeCell ref="A324:A333"/>
    <mergeCell ref="B324:B333"/>
    <mergeCell ref="A334:A343"/>
    <mergeCell ref="B334:B343"/>
    <mergeCell ref="A345:A354"/>
    <mergeCell ref="B345:B354"/>
    <mergeCell ref="A357:A366"/>
    <mergeCell ref="B357:B366"/>
    <mergeCell ref="A367:A368"/>
    <mergeCell ref="B367:B368"/>
    <mergeCell ref="A370:A374"/>
    <mergeCell ref="B370:B374"/>
    <mergeCell ref="A375:A376"/>
    <mergeCell ref="B375:B376"/>
    <mergeCell ref="A377:A378"/>
    <mergeCell ref="B377:B378"/>
    <mergeCell ref="A379:A380"/>
    <mergeCell ref="B379:B380"/>
    <mergeCell ref="A381:A382"/>
    <mergeCell ref="B381:B382"/>
    <mergeCell ref="A387:A388"/>
    <mergeCell ref="B387:B388"/>
    <mergeCell ref="A389:A396"/>
    <mergeCell ref="B389:B396"/>
    <mergeCell ref="A398:A400"/>
    <mergeCell ref="B398:B400"/>
    <mergeCell ref="A401:A404"/>
    <mergeCell ref="B401:B404"/>
    <mergeCell ref="A405:A407"/>
    <mergeCell ref="B405:B407"/>
    <mergeCell ref="A409:A411"/>
    <mergeCell ref="B409:B411"/>
    <mergeCell ref="A412:A416"/>
    <mergeCell ref="B412:B416"/>
    <mergeCell ref="A417:A421"/>
    <mergeCell ref="B417:B421"/>
    <mergeCell ref="A423:A432"/>
    <mergeCell ref="B423:B432"/>
    <mergeCell ref="A433:A442"/>
    <mergeCell ref="B433:B442"/>
    <mergeCell ref="A444:A446"/>
    <mergeCell ref="B444:B446"/>
    <mergeCell ref="A451:A456"/>
    <mergeCell ref="B451:B456"/>
    <mergeCell ref="A458:A467"/>
    <mergeCell ref="B458:B467"/>
    <mergeCell ref="A472:A473"/>
    <mergeCell ref="B472:B473"/>
    <mergeCell ref="A474:A475"/>
    <mergeCell ref="B474:B475"/>
    <mergeCell ref="A476:A477"/>
    <mergeCell ref="B476:B477"/>
    <mergeCell ref="A478:A487"/>
    <mergeCell ref="B478:B487"/>
    <mergeCell ref="A488:A497"/>
    <mergeCell ref="B488:B497"/>
    <mergeCell ref="A501:A510"/>
    <mergeCell ref="B501:B510"/>
    <mergeCell ref="A511:A520"/>
    <mergeCell ref="B511:B520"/>
    <mergeCell ref="A521:A530"/>
    <mergeCell ref="B521:B530"/>
    <mergeCell ref="A531:A540"/>
    <mergeCell ref="B531:B540"/>
    <mergeCell ref="A541:A550"/>
    <mergeCell ref="B541:B550"/>
    <mergeCell ref="A551:A560"/>
    <mergeCell ref="B551:B560"/>
    <mergeCell ref="A561:A570"/>
    <mergeCell ref="B561:B570"/>
    <mergeCell ref="A571:A580"/>
    <mergeCell ref="B571:B580"/>
    <mergeCell ref="A581:A590"/>
    <mergeCell ref="B581:B590"/>
    <mergeCell ref="A591:A600"/>
    <mergeCell ref="B591:B600"/>
    <mergeCell ref="A601:A610"/>
    <mergeCell ref="B601:B610"/>
    <mergeCell ref="A611:A620"/>
    <mergeCell ref="B611:B620"/>
    <mergeCell ref="A621:A629"/>
    <mergeCell ref="B621:B629"/>
    <mergeCell ref="A630:A639"/>
    <mergeCell ref="B630:B639"/>
    <mergeCell ref="A640:A649"/>
    <mergeCell ref="B640:B649"/>
    <mergeCell ref="A650:A659"/>
    <mergeCell ref="B650:B659"/>
    <mergeCell ref="A660:A669"/>
    <mergeCell ref="B660:B669"/>
    <mergeCell ref="A670:A679"/>
    <mergeCell ref="B670:B679"/>
    <mergeCell ref="A680:A689"/>
    <mergeCell ref="B680:B689"/>
    <mergeCell ref="A690:A693"/>
    <mergeCell ref="B690:B693"/>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