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<sst xmlns="http://schemas.openxmlformats.org/spreadsheetml/2006/main" count="20827" uniqueCount="3768">
  <si>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</si>
  <si>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</si>
  <si>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</si>
  <si>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</si>
  <si>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</si>
  <si>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</si>
  <si>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</si>
  <si>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</si>
  <si>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</si>
  <si>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</si>
  <si>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</si>
  <si>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</si>
  <si>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</si>
  <si>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</si>
  <si>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</si>
  <si>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</si>
  <si>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</si>
  <si>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</si>
  <si>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</si>
  <si>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</si>
  <si>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</si>
  <si>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</si>
  <si>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</si>
  <si>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</si>
  <si>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</si>
  <si>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</si>
  <si>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</si>
  <si>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</si>
  <si>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</si>
  <si>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</si>
  <si>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</si>
  <si>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</si>
  <si>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</si>
  <si>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</si>
  <si>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</si>
  <si>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</si>
  <si>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</si>
  <si>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</si>
  <si>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</si>
  <si>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</si>
  <si>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</si>
  <si>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</si>
  <si>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</si>
  <si>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</si>
  <si>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</si>
  <si>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</si>
  <si>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</si>
  <si>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</si>
  <si>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</si>
  <si>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</si>
  <si>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</si>
  <si>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</si>
  <si>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</si>
  <si>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</si>
  <si>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</si>
  <si>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</si>
  <si>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</si>
  <si>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</si>
  <si>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</si>
  <si>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</si>
  <si>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</si>
  <si>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</si>
  <si>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</si>
  <si>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</si>
  <si>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</si>
  <si>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</si>
  <si>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</si>
  <si>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</si>
  <si>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</si>
  <si>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</si>
  <si>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</si>
  <si>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</si>
  <si>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</si>
  <si>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</si>
  <si>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</si>
  <si>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</si>
  <si>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</si>
  <si>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</si>
  <si>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</si>
  <si>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</si>
  <si>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</si>
  <si>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</si>
  <si>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</si>
  <si>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</si>
  <si>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</si>
  <si>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</si>
  <si>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</si>
  <si>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</si>
  <si>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</si>
  <si>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</si>
  <si>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</si>
  <si>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</si>
  <si>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</si>
  <si>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</si>
  <si>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</si>
  <si>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</si>
  <si>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</si>
  <si>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</si>
  <si>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</si>
  <si>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</si>
  <si>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</si>
  <si>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</si>
  <si>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</si>
  <si>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</si>
  <si>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</si>
  <si>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</si>
  <si>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</si>
  <si>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</si>
  <si>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</si>
  <si>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</si>
  <si>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</si>
  <si>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</si>
  <si>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</si>
  <si>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</si>
  <si>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</si>
  <si>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</si>
  <si>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</si>
  <si>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</si>
  <si>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</si>
  <si>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</si>
  <si>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</si>
  <si>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</si>
  <si>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</si>
  <si>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</si>
  <si>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</si>
  <si>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</si>
  <si>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</si>
  <si>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</si>
  <si>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</si>
  <si>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</si>
  <si>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</si>
  <si>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</si>
  <si>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</si>
  <si>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</si>
  <si>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</si>
  <si>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</si>
  <si>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</si>
  <si>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</si>
  <si>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</si>
  <si>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</si>
  <si>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</si>
  <si>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</si>
  <si>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</si>
  <si>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</si>
  <si>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</si>
  <si>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</si>
  <si>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</si>
  <si>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</si>
  <si>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</si>
  <si>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</si>
  <si>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</si>
  <si>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</si>
  <si>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</si>
  <si>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</si>
  <si>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</si>
  <si>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</si>
  <si>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</si>
  <si>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</si>
  <si>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</si>
  <si>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</si>
  <si>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</si>
  <si>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</si>
  <si>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</si>
  <si>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</si>
  <si>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</si>
  <si>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</si>
  <si>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</si>
  <si>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</si>
  <si>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</si>
  <si>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</si>
  <si>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</si>
  <si>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</si>
  <si>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</si>
  <si>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</si>
  <si>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</si>
  <si>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</si>
  <si>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</si>
  <si>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</si>
  <si>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</si>
  <si>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</si>
  <si>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</si>
  <si>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</si>
  <si>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</si>
  <si>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</si>
  <si>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</si>
  <si>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</si>
  <si>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</si>
  <si>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</si>
  <si>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</si>
  <si>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</si>
  <si>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</si>
  <si>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</si>
  <si>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</si>
  <si>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</si>
  <si>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</si>
  <si>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</si>
  <si>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</si>
  <si>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</si>
  <si>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</si>
  <si>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</si>
  <si>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</si>
  <si>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</si>
  <si>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</si>
  <si>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</si>
  <si>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</si>
  <si>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</si>
  <si>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</si>
  <si>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</si>
  <si>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</si>
  <si>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</si>
  <si>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</si>
  <si>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</si>
  <si>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</si>
  <si>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</si>
  <si>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</si>
  <si>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</si>
  <si>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</si>
  <si>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</si>
  <si>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</si>
  <si>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</si>
  <si>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</si>
  <si>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</si>
  <si>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</si>
  <si>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</si>
  <si>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</si>
  <si>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</si>
  <si>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</si>
  <si>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</si>
  <si>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</si>
  <si>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</si>
  <si>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</si>
  <si>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</si>
  <si>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</si>
  <si>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</si>
  <si>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</si>
  <si>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</si>
  <si>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</si>
  <si>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</si>
  <si>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</si>
  <si>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</si>
  <si>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</si>
  <si>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</si>
  <si>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</si>
  <si>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</si>
  <si>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</si>
  <si>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</si>
  <si>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</si>
  <si>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</si>
  <si>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</si>
  <si>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</si>
  <si>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</si>
  <si>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</si>
  <si>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</si>
  <si>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</si>
  <si>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</si>
  <si>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</si>
  <si>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</si>
  <si>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</si>
  <si>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</si>
  <si>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</si>
  <si>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</si>
  <si>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</si>
  <si>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</si>
  <si>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</si>
  <si>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</si>
  <si>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</si>
  <si>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</si>
  <si>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</si>
  <si>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</si>
  <si>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</si>
  <si>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</si>
  <si>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</si>
  <si>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</si>
  <si>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</si>
  <si>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</si>
  <si>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</si>
  <si>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</si>
  <si>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</si>
  <si>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</si>
  <si>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</si>
  <si>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</si>
  <si>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</si>
  <si>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</si>
  <si>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</si>
  <si>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</si>
  <si>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</si>
  <si>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</si>
  <si>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</si>
  <si>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</si>
  <si>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</si>
  <si>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</si>
  <si>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</si>
  <si>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</si>
  <si>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</si>
  <si>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</si>
  <si>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</si>
  <si>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</si>
  <si>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Glue Guns</t>
  </si>
  <si>
    <t>Hand Cultivators &amp; Tillers</t>
  </si>
  <si>
    <t>Hand Pruners &amp; Loppers</t>
  </si>
  <si>
    <t>Kitchen Scales</t>
  </si>
  <si>
    <t>Paper Towels</t>
  </si>
  <si>
    <t>Power Tools</t>
  </si>
  <si>
    <t>Radio Control Cars</t>
  </si>
  <si>
    <t>Suspension Stabilizer Bars</t>
  </si>
  <si>
    <t>Truck Bed Extenders</t>
  </si>
  <si>
    <t>Windshield Scrapers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</si>
  <si>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</si>
  <si>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</si>
  <si>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</si>
  <si>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</si>
  <si>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</si>
  <si>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</si>
  <si>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</si>
  <si>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</si>
  <si>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</si>
  <si>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</si>
  <si>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</si>
  <si>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</si>
  <si>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</si>
  <si>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</si>
  <si>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</si>
  <si>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</si>
  <si>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</si>
  <si>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</si>
  <si>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</si>
  <si>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</si>
  <si>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</si>
  <si>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</si>
  <si>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</si>
  <si>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</si>
  <si>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</si>
  <si>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</si>
  <si>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</si>
  <si>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</si>
  <si>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</si>
  <si>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</si>
  <si>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</si>
  <si>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</si>
  <si>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</si>
  <si>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</si>
  <si>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</si>
  <si>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</si>
  <si>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</si>
  <si>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</si>
  <si>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</si>
  <si>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</si>
  <si>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</si>
  <si>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</si>
  <si>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</si>
  <si>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</si>
  <si>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</si>
  <si>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</si>
  <si>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</si>
  <si>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</si>
  <si>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</si>
  <si>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</si>
  <si>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</si>
  <si>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</si>
  <si>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</si>
  <si>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</si>
  <si>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</si>
  <si>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</si>
  <si>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</si>
  <si>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</si>
  <si>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</si>
  <si>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</si>
  <si>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</si>
  <si>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</si>
  <si>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</si>
  <si>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</si>
  <si>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</si>
  <si>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</si>
  <si>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</si>
  <si>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</si>
  <si>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</si>
  <si>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</si>
  <si>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</si>
  <si>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</si>
  <si>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</si>
  <si>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</si>
  <si>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</si>
  <si>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</si>
  <si>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</si>
  <si>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</si>
  <si>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</si>
  <si>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</si>
  <si>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</si>
  <si>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</si>
  <si>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</si>
  <si>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</si>
  <si>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</si>
  <si>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</si>
  <si>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</si>
  <si>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</si>
  <si>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</si>
  <si>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</si>
  <si>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</si>
  <si>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</si>
  <si>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</si>
  <si>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</si>
  <si>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</si>
  <si>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</si>
  <si>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</si>
  <si>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</si>
  <si>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</si>
  <si>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</si>
  <si>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</si>
  <si>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</si>
  <si>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</si>
  <si>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</si>
  <si>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</si>
  <si>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</si>
  <si>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</si>
  <si>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</si>
  <si>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</si>
  <si>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</si>
  <si>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</si>
  <si>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</si>
  <si>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</si>
  <si>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</si>
  <si>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</si>
  <si>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</si>
  <si>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</si>
  <si>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</si>
  <si>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</si>
  <si>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</si>
  <si>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</si>
  <si>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</si>
  <si>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</si>
  <si>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</si>
  <si>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</si>
  <si>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</si>
  <si>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</si>
  <si>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</si>
  <si>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</si>
  <si>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</si>
  <si>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</si>
  <si>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</si>
  <si>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</si>
  <si>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</si>
  <si>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</si>
  <si>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</si>
  <si>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</si>
  <si>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</si>
  <si>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</si>
  <si>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</si>
  <si>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</si>
  <si>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</si>
  <si>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</si>
  <si>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</si>
  <si>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</si>
  <si>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</si>
  <si>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</si>
  <si>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</si>
  <si>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</si>
  <si>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</si>
  <si>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</si>
  <si>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</si>
  <si>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</si>
  <si>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</si>
  <si>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</si>
  <si>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</si>
  <si>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</si>
  <si>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</si>
  <si>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</si>
  <si>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</si>
  <si>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</si>
  <si>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</si>
  <si>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</si>
  <si>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</si>
  <si>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</si>
  <si>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</si>
  <si>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</si>
  <si>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</si>
  <si>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</si>
  <si>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</si>
  <si>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</si>
  <si>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</si>
  <si>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</si>
  <si>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</si>
  <si>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</si>
  <si>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</si>
  <si>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</si>
  <si>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</si>
  <si>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</si>
  <si>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</si>
  <si>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</si>
  <si>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</si>
  <si>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</si>
  <si>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</si>
  <si>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</si>
  <si>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</si>
  <si>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</si>
  <si>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</si>
  <si>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</si>
  <si>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</si>
  <si>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</si>
  <si>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</si>
  <si>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</si>
  <si>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</si>
  <si>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</si>
  <si>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</si>
  <si>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</si>
  <si>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</si>
  <si>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</si>
  <si>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</si>
  <si>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</si>
  <si>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</si>
  <si>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</si>
  <si>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</si>
  <si>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</si>
  <si>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</si>
  <si>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</si>
  <si>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</si>
  <si>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</si>
  <si>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</si>
  <si>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</si>
  <si>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</si>
  <si>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</si>
  <si>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</si>
  <si>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</si>
  <si>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</si>
  <si>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</si>
  <si>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</si>
  <si>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</si>
  <si>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</si>
  <si>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</si>
  <si>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</si>
  <si>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</si>
  <si>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</si>
  <si>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</si>
  <si>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</si>
  <si>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</si>
  <si>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</si>
  <si>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</si>
  <si>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</si>
  <si>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</si>
  <si>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</si>
  <si>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</si>
  <si>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</si>
  <si>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</si>
  <si>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</si>
  <si>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</si>
  <si>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</si>
  <si>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</si>
  <si>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</si>
  <si>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</si>
  <si>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</si>
  <si>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</si>
  <si>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</si>
  <si>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</si>
  <si>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</si>
  <si>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</si>
  <si>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</si>
  <si>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</si>
  <si>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</si>
  <si>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</si>
  <si>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</si>
  <si>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</si>
  <si>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</si>
  <si>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</si>
  <si>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</si>
  <si>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</si>
  <si>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</si>
  <si>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</si>
  <si>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</si>
  <si>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</si>
  <si>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</si>
  <si>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</si>
  <si>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</si>
  <si>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</si>
  <si>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</si>
  <si>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</si>
  <si>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</si>
  <si>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</si>
  <si>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</si>
  <si>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</si>
  <si>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</si>
  <si>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</si>
  <si>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</si>
  <si>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</si>
  <si>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</si>
  <si>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</si>
  <si>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</si>
  <si>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</si>
  <si>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</si>
  <si>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</si>
  <si>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</si>
  <si>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</si>
  <si>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</si>
  <si>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</si>
  <si>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</si>
  <si>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</si>
  <si>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</si>
  <si>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</si>
  <si>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</si>
  <si>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</si>
  <si>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</si>
  <si>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</si>
  <si>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</si>
  <si>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</si>
  <si>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</si>
  <si>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</si>
  <si>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</si>
  <si>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</si>
  <si>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</si>
  <si>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</si>
  <si>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</si>
  <si>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</si>
  <si>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</si>
  <si>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</si>
  <si>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</si>
  <si>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</si>
  <si>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</si>
  <si>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</si>
  <si>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</si>
  <si>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</si>
  <si>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</si>
  <si>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</si>
  <si>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</si>
  <si>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</si>
  <si>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</si>
  <si>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</si>
  <si>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</si>
  <si>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</si>
  <si>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</si>
  <si>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</si>
  <si>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</si>
  <si>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</si>
  <si>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</si>
  <si>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</si>
  <si>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</si>
  <si>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</si>
  <si>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</si>
  <si>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</si>
  <si>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</si>
  <si>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</si>
  <si>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</si>
  <si>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</si>
  <si>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</si>
  <si>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</si>
  <si>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</si>
  <si>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</si>
  <si>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</si>
  <si>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</si>
  <si>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</si>
  <si>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</si>
  <si>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</si>
  <si>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</si>
  <si>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</si>
  <si>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</si>
  <si>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</si>
  <si>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</si>
  <si>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</si>
  <si>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</si>
  <si>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</si>
  <si>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</si>
  <si>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</si>
  <si>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</si>
  <si>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</si>
  <si>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</si>
  <si>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</si>
  <si>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</si>
  <si>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</si>
  <si>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</si>
  <si>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</si>
  <si>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</si>
  <si>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</si>
  <si>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</si>
  <si>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</si>
  <si>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</si>
  <si>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</si>
  <si>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</si>
  <si>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</si>
  <si>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</si>
  <si>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</si>
  <si>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</si>
  <si>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</si>
  <si>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</si>
  <si>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</si>
  <si>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</si>
  <si>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</si>
  <si>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</si>
  <si>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</si>
  <si>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</si>
  <si>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</si>
  <si>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</si>
  <si>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</si>
  <si>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</si>
  <si>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</si>
  <si>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</si>
  <si>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</si>
  <si>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</si>
  <si>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</si>
  <si>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</si>
  <si>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</si>
  <si>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</si>
  <si>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</si>
  <si>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</si>
  <si>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</si>
  <si>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</si>
  <si>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</si>
  <si>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</si>
  <si>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</si>
  <si>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</si>
  <si>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</si>
  <si>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</si>
  <si>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</si>
  <si>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</si>
  <si>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</si>
  <si>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</si>
  <si>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</si>
  <si>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Windshield_Scrapers_sportsLeague</t>
  </si>
  <si>
    <t>Sports League</t>
  </si>
  <si>
    <t>sportsLeague</t>
  </si>
  <si>
    <t>Visible</t>
  </si>
  <si>
    <t>Visible/Windshield Scrapers</t>
  </si>
  <si>
    <t>Windshield_Scrapers_compatibleCars</t>
  </si>
  <si>
    <t>Compatible Cars</t>
  </si>
  <si>
    <t>compatibleCars</t>
  </si>
  <si>
    <t>Windshield_Scrapers_recommendedUses</t>
  </si>
  <si>
    <t>Recommended Use</t>
  </si>
  <si>
    <t>recommendedUses</t>
  </si>
  <si>
    <t>ATV</t>
  </si>
  <si>
    <t>Anchor Hooks</t>
  </si>
  <si>
    <t>Automobile</t>
  </si>
  <si>
    <t>Automobile &amp; Motorcycle Parts</t>
  </si>
  <si>
    <t>Automotive</t>
  </si>
  <si>
    <t>Automotive Roof</t>
  </si>
  <si>
    <t>Boat</t>
  </si>
  <si>
    <t>Canoe</t>
  </si>
  <si>
    <t>Decoration</t>
  </si>
  <si>
    <t>Esthetics</t>
  </si>
  <si>
    <t>Exterior</t>
  </si>
  <si>
    <t>Fleet Vehicle</t>
  </si>
  <si>
    <t>Horse Trailers</t>
  </si>
  <si>
    <t>Kayak</t>
  </si>
  <si>
    <t>Ladder</t>
  </si>
  <si>
    <t>Lumber</t>
  </si>
  <si>
    <t>Marine</t>
  </si>
  <si>
    <t>RV</t>
  </si>
  <si>
    <t>Recreational Use</t>
  </si>
  <si>
    <t>Roofing</t>
  </si>
  <si>
    <t>Security Lights</t>
  </si>
  <si>
    <t>Small Type Doors</t>
  </si>
  <si>
    <t>Track Lights</t>
  </si>
  <si>
    <t>Trailer</t>
  </si>
  <si>
    <t>Truck</t>
  </si>
  <si>
    <t>Windshield_Scrapers_assembledProductWeight_unit</t>
  </si>
  <si>
    <t>unit</t>
  </si>
  <si>
    <t>assembledProductWeight</t>
  </si>
  <si>
    <t>lb</t>
  </si>
  <si>
    <t>oz</t>
  </si>
  <si>
    <t>Windshield_Scrapers_walmart_fitment_brand_code</t>
  </si>
  <si>
    <t>Walmart Fitment Brand Code</t>
  </si>
  <si>
    <t>walmart_fitment_brand_code</t>
  </si>
  <si>
    <t>Windshield_Scrapers_productName</t>
  </si>
  <si>
    <t>productName</t>
  </si>
  <si>
    <t>Windshield_Scrapers_productLine</t>
  </si>
  <si>
    <t>Product Line</t>
  </si>
  <si>
    <t>productLine</t>
  </si>
  <si>
    <t>Windshield_Scrapers_features</t>
  </si>
  <si>
    <t>Additional Features</t>
  </si>
  <si>
    <t>features</t>
  </si>
  <si>
    <t>180° Head</t>
  </si>
  <si>
    <t>ABS Material</t>
  </si>
  <si>
    <t>Adjustable</t>
  </si>
  <si>
    <t>Aerodynamic</t>
  </si>
  <si>
    <t>Anti-Fatigue</t>
  </si>
  <si>
    <t>Anti-Tilt Locking</t>
  </si>
  <si>
    <t>Armless</t>
  </si>
  <si>
    <t>Battery Included</t>
  </si>
  <si>
    <t>Belted</t>
  </si>
  <si>
    <t>Bendable</t>
  </si>
  <si>
    <t>Can Be Foldable</t>
  </si>
  <si>
    <t>Child Lock</t>
  </si>
  <si>
    <t>Clip-On</t>
  </si>
  <si>
    <t>Collapsible</t>
  </si>
  <si>
    <t>Color-Changing</t>
  </si>
  <si>
    <t>Compact Design</t>
  </si>
  <si>
    <t>Compatible With Multiple Cars</t>
  </si>
  <si>
    <t>Console</t>
  </si>
  <si>
    <t>Convertible</t>
  </si>
  <si>
    <t>Cord Rewind</t>
  </si>
  <si>
    <t>Corded</t>
  </si>
  <si>
    <t>Cordless</t>
  </si>
  <si>
    <t>Coupler Clearance</t>
  </si>
  <si>
    <t>Cushioned</t>
  </si>
  <si>
    <t>Detachable</t>
  </si>
  <si>
    <t>Double-Sided</t>
  </si>
  <si>
    <t>Dual Glass</t>
  </si>
  <si>
    <t>Easy Clean</t>
  </si>
  <si>
    <t>Easy Installation</t>
  </si>
  <si>
    <t>Easy To Install</t>
  </si>
  <si>
    <t>Engraved</t>
  </si>
  <si>
    <t>Ergonomic Grip</t>
  </si>
  <si>
    <t>Expandable</t>
  </si>
  <si>
    <t>Extendable Snow Brush</t>
  </si>
  <si>
    <t>Extra Battery Included</t>
  </si>
  <si>
    <t>Flexible</t>
  </si>
  <si>
    <t>Handheld</t>
  </si>
  <si>
    <t>Hassle-Free Ratcheting</t>
  </si>
  <si>
    <t>Heated</t>
  </si>
  <si>
    <t>Heavy Duty Construction</t>
  </si>
  <si>
    <t>Hinged</t>
  </si>
  <si>
    <t>Hookless</t>
  </si>
  <si>
    <t>Ideal For Covering Loads</t>
  </si>
  <si>
    <t>Includes A Safety-Hook</t>
  </si>
  <si>
    <t>Installation Required</t>
  </si>
  <si>
    <t>Insulated</t>
  </si>
  <si>
    <t>Interlocking</t>
  </si>
  <si>
    <t>Is Bulk</t>
  </si>
  <si>
    <t>Is Foldable</t>
  </si>
  <si>
    <t>Is Made From Sustainable Materials</t>
  </si>
  <si>
    <t>Is Waterproof</t>
  </si>
  <si>
    <t>Is Weather-Resistant</t>
  </si>
  <si>
    <t>Lightweight</t>
  </si>
  <si>
    <t>Lockable</t>
  </si>
  <si>
    <t>Locking Head</t>
  </si>
  <si>
    <t>Long Extendable Handle</t>
  </si>
  <si>
    <t>Made Of Heavy-Duty Material</t>
  </si>
  <si>
    <t>Magnetic</t>
  </si>
  <si>
    <t>Max Sun Block</t>
  </si>
  <si>
    <t>No Installation Required</t>
  </si>
  <si>
    <t>Non-Slip</t>
  </si>
  <si>
    <t>Non-Slip Grip</t>
  </si>
  <si>
    <t>Oscillating</t>
  </si>
  <si>
    <t>Peel-And-Stick</t>
  </si>
  <si>
    <t>Plug-in</t>
  </si>
  <si>
    <t>Portable</t>
  </si>
  <si>
    <t>Precise Dimensions</t>
  </si>
  <si>
    <t>Precision Fitment</t>
  </si>
  <si>
    <t>Protective Coating</t>
  </si>
  <si>
    <t>Protective Pads</t>
  </si>
  <si>
    <t>Quick And Easy Thumb Release</t>
  </si>
  <si>
    <t>Quick Thumb Release</t>
  </si>
  <si>
    <t>Raised</t>
  </si>
  <si>
    <t>Reclining</t>
  </si>
  <si>
    <t>Reduces Blind Spots</t>
  </si>
  <si>
    <t>Reinforced Loops</t>
  </si>
  <si>
    <t>Resistant To Rust Or Corrosion</t>
  </si>
  <si>
    <t>Reversible</t>
  </si>
  <si>
    <t>Safety Strap</t>
  </si>
  <si>
    <t>Safety-Hook</t>
  </si>
  <si>
    <t>Secure Items</t>
  </si>
  <si>
    <t>Shatter-Resistant Glass</t>
  </si>
  <si>
    <t>Soft Bristle Brush Head</t>
  </si>
  <si>
    <t>Space-Saving</t>
  </si>
  <si>
    <t>Storage</t>
  </si>
  <si>
    <t>Super Soft Brush</t>
  </si>
  <si>
    <t>Sway Control</t>
  </si>
  <si>
    <t>Taller And Wider Mirrors</t>
  </si>
  <si>
    <t>Telescoping</t>
  </si>
  <si>
    <t>Tool-Free Mounting</t>
  </si>
  <si>
    <t>Universal</t>
  </si>
  <si>
    <t>Universal Fit</t>
  </si>
  <si>
    <t>Washable</t>
  </si>
  <si>
    <t>Waterproof</t>
  </si>
  <si>
    <t>Wide Viewing Angle</t>
  </si>
  <si>
    <t>Windshield_Scrapers_pieceCount</t>
  </si>
  <si>
    <t>pieceCount</t>
  </si>
  <si>
    <t>Windshield_Scrapers_multipackQuantity</t>
  </si>
  <si>
    <t>multipackQuantity</t>
  </si>
  <si>
    <t>Windshield_Scrapers_isProp65WarningRequired</t>
  </si>
  <si>
    <t>isProp65WarningRequired</t>
  </si>
  <si>
    <t>Windshield_Scrapers_vehicleYear</t>
  </si>
  <si>
    <t>Vehicle Year</t>
  </si>
  <si>
    <t>vehicleYear</t>
  </si>
  <si>
    <t>Windshield_Scrapers_netContent_productNetContentMeasure</t>
  </si>
  <si>
    <t>productNetContentMeasure</t>
  </si>
  <si>
    <t>netContent</t>
  </si>
  <si>
    <t>Windshield_Scrapers_variantAttributeNames</t>
  </si>
  <si>
    <t>Variant Attribute Names</t>
  </si>
  <si>
    <t>variantAttributeNames</t>
  </si>
  <si>
    <t>accessoriesIncluded</t>
  </si>
  <si>
    <t>color</t>
  </si>
  <si>
    <t>condition</t>
  </si>
  <si>
    <t>count</t>
  </si>
  <si>
    <t>countPerPack</t>
  </si>
  <si>
    <t>finish</t>
  </si>
  <si>
    <t>items_included</t>
  </si>
  <si>
    <t>material</t>
  </si>
  <si>
    <t>modelNumber</t>
  </si>
  <si>
    <t>series</t>
  </si>
  <si>
    <t>shape</t>
  </si>
  <si>
    <t>size</t>
  </si>
  <si>
    <t>style</t>
  </si>
  <si>
    <t>vehicleMake</t>
  </si>
  <si>
    <t>vehicleModel</t>
  </si>
  <si>
    <t>vehicleType</t>
  </si>
  <si>
    <t>vehicle_mount_location</t>
  </si>
  <si>
    <t>Windshield_Scrapers_accessoriesIncluded</t>
  </si>
  <si>
    <t>Accessories Included</t>
  </si>
  <si>
    <t>Windshield_Scrapers_finish</t>
  </si>
  <si>
    <t>Finish</t>
  </si>
  <si>
    <t>Windshield_Scrapers_netContent</t>
  </si>
  <si>
    <t>Net Content</t>
  </si>
  <si>
    <t>Windshield_Scrapers_swatchImages</t>
  </si>
  <si>
    <t>Swatch Images</t>
  </si>
  <si>
    <t>swatchImages</t>
  </si>
  <si>
    <t>Windshield_Scrapers_assembledProductWeight_measure</t>
  </si>
  <si>
    <t>measure</t>
  </si>
  <si>
    <t>Windshield_Scrapers_brand</t>
  </si>
  <si>
    <t>brand</t>
  </si>
  <si>
    <t>Windshield_Scrapers_mainImageUrl</t>
  </si>
  <si>
    <t>mainImageUrl</t>
  </si>
  <si>
    <t>URL</t>
  </si>
  <si>
    <t>Windshield_Scrapers_vehicleType</t>
  </si>
  <si>
    <t>Vehicle Category</t>
  </si>
  <si>
    <t>All-Terrain Vehicle</t>
  </si>
  <si>
    <t>Bicycle</t>
  </si>
  <si>
    <t>Bus</t>
  </si>
  <si>
    <t>CUV</t>
  </si>
  <si>
    <t>Campervan</t>
  </si>
  <si>
    <t>Car</t>
  </si>
  <si>
    <t>Crossover &amp; Minivan</t>
  </si>
  <si>
    <t>Dirt Bike</t>
  </si>
  <si>
    <t>Go-Kart</t>
  </si>
  <si>
    <t>Golf Cart</t>
  </si>
  <si>
    <t>Mini Bike</t>
  </si>
  <si>
    <t>Motorcycle</t>
  </si>
  <si>
    <t>Pickup Truck</t>
  </si>
  <si>
    <t>Popup Camper</t>
  </si>
  <si>
    <t>Sport Utility Vehicle</t>
  </si>
  <si>
    <t>Tractor</t>
  </si>
  <si>
    <t>Utility Task Vehicle</t>
  </si>
  <si>
    <t>Windshield_Scrapers_assembledProductHeight_unit</t>
  </si>
  <si>
    <t>assembledProductHeight</t>
  </si>
  <si>
    <t>cm</t>
  </si>
  <si>
    <t>ft</t>
  </si>
  <si>
    <t>in</t>
  </si>
  <si>
    <t>mm</t>
  </si>
  <si>
    <t>sq ft</t>
  </si>
  <si>
    <t>Windshield_Scrapers_children_product_certificate_document_reference_id</t>
  </si>
  <si>
    <t>children_product_certificate_document_reference_id</t>
  </si>
  <si>
    <t>Windshield_Scrapers_warrantyText</t>
  </si>
  <si>
    <t>warrantyText</t>
  </si>
  <si>
    <t>Windshield_Scrapers_shape</t>
  </si>
  <si>
    <t>Shape</t>
  </si>
  <si>
    <t>Windshield_Scrapers_assembledProductHeight</t>
  </si>
  <si>
    <t>Assembled Product Height</t>
  </si>
  <si>
    <t>Windshield_Scrapers_general_certificate_of_conformity_document_reference_id</t>
  </si>
  <si>
    <t>general_certificate_of_conformity_document_reference_id</t>
  </si>
  <si>
    <t>Windshield_Scrapers_count</t>
  </si>
  <si>
    <t>Windshield_Scrapers_shortDescription</t>
  </si>
  <si>
    <t>shortDescription</t>
  </si>
  <si>
    <t>Windshield_Scrapers_thirdPartyAccreditationSymbolOnProductPackageCode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</si>
  <si>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</si>
  <si>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</si>
  <si>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</si>
  <si>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</si>
  <si>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</si>
  <si>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</si>
  <si>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</si>
  <si>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</si>
  <si>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</si>
  <si>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</si>
  <si>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</si>
  <si>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</si>
  <si>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</si>
  <si>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</si>
  <si>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</si>
  <si>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</si>
  <si>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</si>
  <si>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</si>
  <si>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</si>
  <si>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</si>
  <si>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</si>
  <si>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</si>
  <si>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</si>
  <si>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</si>
  <si>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</si>
  <si>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</si>
  <si>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</si>
  <si>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</si>
  <si>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</si>
  <si>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</si>
  <si>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</si>
  <si>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</si>
  <si>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</si>
  <si>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</si>
  <si>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</si>
  <si>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</si>
  <si>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</si>
  <si>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</si>
  <si>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</si>
  <si>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</si>
  <si>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</si>
  <si>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</si>
  <si>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</si>
  <si>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</si>
  <si>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</si>
  <si>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</si>
  <si>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</si>
  <si>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</si>
  <si>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</si>
  <si>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</si>
  <si>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</si>
  <si>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</si>
  <si>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</si>
  <si>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</si>
  <si>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</si>
  <si>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</si>
  <si>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</si>
  <si>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</si>
  <si>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</si>
  <si>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</si>
  <si>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</si>
  <si>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</si>
  <si>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</si>
  <si>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</si>
  <si>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</si>
  <si>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</si>
  <si>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</si>
  <si>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</si>
  <si>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</si>
  <si>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</si>
  <si>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</si>
  <si>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</si>
  <si>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</si>
  <si>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</si>
  <si>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</si>
  <si>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</si>
  <si>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</si>
  <si>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</si>
  <si>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</si>
  <si>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</si>
  <si>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</si>
  <si>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</si>
  <si>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</si>
  <si>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</si>
  <si>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</si>
  <si>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</si>
  <si>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</si>
  <si>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</si>
  <si>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</si>
  <si>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</si>
  <si>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</si>
  <si>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</si>
  <si>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</si>
  <si>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</si>
  <si>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</si>
  <si>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</si>
  <si>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</si>
  <si>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</si>
  <si>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</si>
  <si>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</si>
  <si>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</si>
  <si>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</si>
  <si>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</si>
  <si>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</si>
  <si>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</si>
  <si>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</si>
  <si>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</si>
  <si>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</si>
  <si>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</si>
  <si>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</si>
  <si>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</si>
  <si>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</si>
  <si>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</si>
  <si>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</si>
  <si>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</si>
  <si>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</si>
  <si>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</si>
  <si>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</si>
  <si>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</si>
  <si>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</si>
  <si>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</si>
  <si>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</si>
  <si>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</si>
  <si>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</si>
  <si>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</si>
  <si>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</si>
  <si>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</si>
  <si>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</si>
  <si>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</si>
  <si>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</si>
  <si>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</si>
  <si>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</si>
  <si>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</si>
  <si>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</si>
  <si>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</si>
  <si>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</si>
  <si>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</si>
  <si>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</si>
  <si>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</si>
  <si>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</si>
  <si>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</si>
  <si>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</si>
  <si>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</si>
  <si>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</si>
  <si>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</si>
  <si>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</si>
  <si>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</si>
  <si>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</si>
  <si>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</si>
  <si>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</si>
  <si>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</si>
  <si>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</si>
  <si>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</si>
  <si>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</si>
  <si>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</si>
  <si>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</si>
  <si>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</si>
  <si>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</si>
  <si>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</si>
  <si>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</si>
  <si>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</si>
  <si>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</si>
  <si>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</si>
  <si>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</si>
  <si>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</si>
  <si>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</si>
  <si>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</si>
  <si>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</si>
  <si>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</si>
  <si>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</si>
  <si>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</si>
  <si>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</si>
  <si>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</si>
  <si>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</si>
  <si>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</si>
  <si>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</si>
  <si>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</si>
  <si>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</si>
  <si>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</si>
  <si>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</si>
  <si>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</si>
  <si>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</si>
  <si>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</si>
  <si>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</si>
  <si>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</si>
  <si>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</si>
  <si>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</si>
  <si>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</si>
  <si>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</si>
  <si>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</si>
  <si>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</si>
  <si>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</si>
  <si>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</si>
  <si>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</si>
  <si>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</si>
  <si>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</si>
  <si>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</si>
  <si>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</si>
  <si>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</si>
  <si>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</si>
  <si>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</si>
  <si>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</si>
  <si>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</si>
  <si>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</si>
  <si>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</si>
  <si>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</si>
  <si>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</si>
  <si>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</si>
  <si>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</si>
  <si>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</si>
  <si>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</si>
  <si>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</si>
  <si>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</si>
  <si>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</si>
  <si>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</si>
  <si>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</si>
  <si>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</si>
  <si>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</si>
  <si>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</si>
  <si>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</si>
  <si>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</si>
  <si>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</si>
  <si>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</si>
  <si>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</si>
  <si>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</si>
  <si>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</si>
  <si>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</si>
  <si>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</si>
  <si>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</si>
  <si>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</si>
  <si>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</si>
  <si>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</si>
  <si>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</si>
  <si>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</si>
  <si>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</si>
  <si>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</si>
  <si>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</si>
  <si>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</si>
  <si>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</si>
  <si>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</si>
  <si>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</si>
  <si>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</si>
  <si>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</si>
  <si>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</si>
  <si>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</si>
  <si>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</si>
  <si>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</si>
  <si>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</si>
  <si>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</si>
  <si>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</si>
  <si>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</si>
  <si>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</si>
  <si>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</si>
  <si>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</si>
  <si>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</si>
  <si>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</si>
  <si>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</si>
  <si>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</si>
  <si>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</si>
  <si>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</si>
  <si>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</si>
  <si>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</si>
  <si>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</si>
  <si>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</si>
  <si>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</si>
  <si>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</si>
  <si>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</si>
  <si>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</si>
  <si>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</si>
  <si>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</si>
  <si>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</si>
  <si>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</si>
  <si>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</si>
  <si>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</si>
  <si>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</si>
  <si>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</si>
  <si>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</si>
  <si>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</si>
  <si>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</si>
  <si>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</si>
  <si>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</si>
  <si>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</si>
  <si>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</si>
  <si>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</si>
  <si>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</si>
  <si>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</si>
  <si>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</si>
  <si>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</si>
  <si>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</si>
  <si>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</si>
  <si>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</si>
  <si>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</si>
  <si>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</si>
  <si>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</si>
  <si>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</si>
  <si>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</si>
  <si>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</si>
  <si>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</si>
  <si>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</si>
  <si>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</si>
  <si>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</si>
  <si>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</si>
  <si>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</si>
  <si>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</si>
  <si>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</si>
  <si>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</si>
  <si>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</si>
  <si>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</si>
  <si>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</si>
  <si>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</si>
  <si>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</si>
  <si>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</si>
  <si>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</si>
  <si>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</si>
  <si>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</si>
  <si>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</si>
  <si>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</si>
  <si>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</si>
  <si>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</si>
  <si>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</si>
  <si>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</si>
  <si>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</si>
  <si>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</si>
  <si>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</si>
  <si>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</si>
  <si>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</si>
  <si>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</si>
  <si>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</si>
  <si>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</si>
  <si>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</si>
  <si>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</si>
  <si>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</si>
  <si>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</si>
  <si>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</si>
  <si>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</si>
  <si>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</si>
  <si>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</si>
  <si>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</si>
  <si>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</si>
  <si>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</si>
  <si>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</si>
  <si>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</si>
  <si>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</si>
  <si>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</si>
  <si>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</si>
  <si>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</si>
  <si>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</si>
  <si>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</si>
  <si>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</si>
  <si>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</si>
  <si>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</si>
  <si>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</si>
  <si>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</si>
  <si>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</si>
  <si>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</si>
  <si>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</si>
  <si>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</si>
  <si>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</si>
  <si>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</si>
  <si>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</si>
  <si>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</si>
  <si>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</si>
  <si>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</si>
  <si>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</si>
  <si>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</si>
  <si>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</si>
  <si>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</si>
  <si>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</si>
  <si>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</si>
  <si>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</si>
  <si>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</si>
  <si>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</si>
  <si>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</si>
  <si>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</si>
  <si>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</si>
  <si>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</si>
  <si>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</si>
  <si>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</si>
  <si>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</si>
  <si>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</si>
  <si>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</si>
  <si>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</si>
  <si>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</si>
  <si>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</si>
  <si>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</si>
  <si>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</si>
  <si>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</si>
  <si>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</si>
  <si>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</si>
  <si>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</si>
  <si>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</si>
  <si>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</si>
  <si>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</si>
  <si>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</si>
  <si>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</si>
  <si>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</si>
  <si>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</si>
  <si>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</si>
  <si>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</si>
  <si>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</si>
  <si>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</si>
  <si>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</si>
  <si>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</si>
  <si>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</si>
  <si>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</si>
  <si>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</si>
  <si>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</si>
  <si>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</si>
  <si>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</si>
  <si>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</si>
  <si>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</si>
  <si>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</si>
  <si>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</si>
  <si>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</si>
  <si>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</si>
  <si>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</si>
  <si>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</si>
  <si>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</si>
  <si>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</si>
  <si>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</si>
  <si>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</si>
  <si>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</si>
  <si>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</si>
  <si>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</si>
  <si>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</si>
  <si>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</si>
  <si>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</si>
  <si>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</si>
  <si>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</si>
  <si>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</si>
  <si>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</si>
  <si>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</si>
  <si>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</si>
  <si>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</si>
  <si>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</si>
  <si>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</si>
  <si>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</si>
  <si>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</si>
  <si>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</si>
  <si>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</si>
  <si>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</si>
  <si>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</si>
  <si>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</si>
  <si>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</si>
  <si>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</si>
  <si>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</si>
  <si>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</si>
  <si>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</si>
  <si>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</si>
  <si>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</si>
  <si>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</si>
  <si>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</si>
  <si>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</si>
  <si>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</si>
  <si>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</si>
  <si>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</si>
  <si>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</si>
  <si>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</si>
  <si>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</si>
  <si>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</si>
  <si>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</si>
  <si>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</si>
  <si>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</si>
  <si>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</si>
  <si>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</si>
  <si>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</si>
  <si>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</si>
  <si>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</si>
  <si>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</si>
  <si>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</si>
  <si>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</si>
  <si>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</si>
  <si>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</si>
  <si>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</si>
  <si>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</si>
  <si>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</si>
  <si>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</si>
  <si>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</si>
  <si>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</si>
  <si>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</si>
  <si>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</si>
  <si>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</si>
  <si>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</si>
  <si>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</si>
  <si>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</si>
  <si>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</si>
  <si>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</si>
  <si>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</si>
  <si>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</si>
  <si>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</si>
  <si>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</si>
  <si>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</si>
  <si>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</si>
  <si>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</si>
  <si>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</si>
  <si>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</si>
  <si>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</si>
  <si>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</si>
  <si>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</si>
  <si>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</si>
  <si>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</si>
  <si>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</si>
  <si>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</si>
  <si>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</si>
  <si>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</si>
  <si>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</si>
  <si>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</si>
  <si>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</si>
  <si>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</si>
  <si>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</si>
  <si>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</si>
  <si>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</si>
  <si>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</si>
  <si>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</si>
  <si>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</si>
  <si>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</si>
  <si>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</si>
  <si>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</si>
  <si>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</si>
  <si>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</si>
  <si>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</si>
  <si>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</si>
  <si>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</si>
  <si>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</si>
  <si>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</si>
  <si>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</si>
  <si>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</si>
  <si>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</si>
  <si>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</si>
  <si>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</si>
  <si>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</si>
  <si>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</si>
  <si>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</si>
  <si>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</si>
  <si>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</si>
  <si>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</si>
  <si>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</si>
  <si>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</si>
  <si>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</si>
  <si>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</si>
  <si>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</si>
  <si>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</si>
  <si>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</si>
  <si>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</si>
  <si>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</si>
  <si>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</si>
  <si>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</si>
  <si>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</si>
  <si>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</si>
  <si>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</si>
  <si>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</si>
  <si>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</si>
  <si>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</si>
  <si>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</si>
  <si>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</si>
  <si>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</si>
  <si>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</si>
  <si>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</si>
  <si>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</si>
  <si>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</si>
  <si>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</si>
  <si>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</si>
  <si>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</si>
  <si>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</si>
  <si>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</si>
  <si>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</si>
  <si>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</si>
  <si>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</si>
  <si>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</si>
  <si>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</si>
  <si>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</si>
  <si>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</si>
  <si>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</si>
  <si>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</si>
  <si>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</si>
  <si>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</si>
  <si>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</si>
  <si>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</si>
  <si>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</si>
  <si>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</si>
  <si>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</si>
  <si>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</si>
  <si>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</si>
  <si>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</si>
  <si>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</si>
  <si>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</si>
  <si>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</si>
  <si>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</si>
  <si>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</si>
  <si>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</si>
  <si>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</si>
  <si>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</si>
  <si>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</si>
  <si>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</si>
  <si>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</si>
  <si>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</si>
  <si>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</si>
  <si>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</si>
  <si>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</si>
  <si>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</si>
  <si>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</si>
  <si>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</si>
  <si>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</si>
  <si>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</si>
  <si>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</si>
  <si>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</si>
  <si>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</si>
  <si>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Windshield_Scrapers_vehicleMake</t>
  </si>
  <si>
    <t>Vehicle Make</t>
  </si>
  <si>
    <t>Windshield_Scrapers_manufacturerPartNumber</t>
  </si>
  <si>
    <t>manufacturerPartNumber</t>
  </si>
  <si>
    <t>Windshield_Scrapers_condition</t>
  </si>
  <si>
    <t>New</t>
  </si>
  <si>
    <t>Open Box</t>
  </si>
  <si>
    <t>Windshield_Scrapers_assembledProductLength</t>
  </si>
  <si>
    <t>Assembled Product Depth</t>
  </si>
  <si>
    <t>assembledProductLength</t>
  </si>
  <si>
    <t>Windshield_Scrapers_size</t>
  </si>
  <si>
    <t>Windshield_Scrapers_isPrimaryVariant</t>
  </si>
  <si>
    <t>isPrimaryVariant</t>
  </si>
  <si>
    <t>Windshield_Scrapers_netContentStatement</t>
  </si>
  <si>
    <t>netContentStatement</t>
  </si>
  <si>
    <t>Windshield_Scrapers_style</t>
  </si>
  <si>
    <t>Style</t>
  </si>
  <si>
    <t>Antique</t>
  </si>
  <si>
    <t>Casual</t>
  </si>
  <si>
    <t>Classic</t>
  </si>
  <si>
    <t>Comfort</t>
  </si>
  <si>
    <t>Cozy</t>
  </si>
  <si>
    <t>Designer</t>
  </si>
  <si>
    <t>Envelope</t>
  </si>
  <si>
    <t>Folding</t>
  </si>
  <si>
    <t>Modern</t>
  </si>
  <si>
    <t>Retro</t>
  </si>
  <si>
    <t>Rustic</t>
  </si>
  <si>
    <t>Sport</t>
  </si>
  <si>
    <t>Standard</t>
  </si>
  <si>
    <t>Traditional</t>
  </si>
  <si>
    <t>Vintage</t>
  </si>
  <si>
    <t>Windshield_Scrapers_compatibility</t>
  </si>
  <si>
    <t>Compatibility</t>
  </si>
  <si>
    <t>compatibility</t>
  </si>
  <si>
    <t>Windshield_Scrapers_warrantyURL</t>
  </si>
  <si>
    <t>warrantyURL</t>
  </si>
  <si>
    <t>Windshield_Scrapers_prop65WarningText</t>
  </si>
  <si>
    <t>prop65WarningText</t>
  </si>
  <si>
    <t>Windshield_Scrapers_vehicle_fitment_type</t>
  </si>
  <si>
    <t>Vehicle Fitment Type</t>
  </si>
  <si>
    <t>vehicle_fitment_type</t>
  </si>
  <si>
    <t>Specific</t>
  </si>
  <si>
    <t>Windshield_Scrapers_occasion</t>
  </si>
  <si>
    <t>Occasion</t>
  </si>
  <si>
    <t>occasion</t>
  </si>
  <si>
    <t>Windshield_Scrapers_color</t>
  </si>
  <si>
    <t>Windshield_Scrapers_swatchImages_swatchImageUrl</t>
  </si>
  <si>
    <t>swatchImageUrl</t>
  </si>
  <si>
    <t>Windshield_Scrapers_surface_cleaning_scraper_type</t>
  </si>
  <si>
    <t>Surface Cleaning Scraper Type</t>
  </si>
  <si>
    <t>surface_cleaning_scraper_type</t>
  </si>
  <si>
    <t>Ice Scraper</t>
  </si>
  <si>
    <t>Snow Brush &amp; Scraper</t>
  </si>
  <si>
    <t>Snowbrush With Ice Scraper</t>
  </si>
  <si>
    <t>Windshield_Scrapers_aaiaBrandID</t>
  </si>
  <si>
    <t>AAIA Brand ID</t>
  </si>
  <si>
    <t>aaiaBrandID</t>
  </si>
  <si>
    <t>Windshield_Scrapers_items_included</t>
  </si>
  <si>
    <t>Items Included</t>
  </si>
  <si>
    <t>Windshield_Scrapers_assembledProductHeight_measure</t>
  </si>
  <si>
    <t>Windshield_Scrapers_keyFeatures</t>
  </si>
  <si>
    <t>Key Features</t>
  </si>
  <si>
    <t>keyFeatures</t>
  </si>
  <si>
    <t>Windshield_Scrapers_manufacturer</t>
  </si>
  <si>
    <t>manufacturer</t>
  </si>
  <si>
    <t>Windshield_Scrapers_countPerPack</t>
  </si>
  <si>
    <t>Windshield_Scrapers_vehicle_mount_location</t>
  </si>
  <si>
    <t>Vehicle Mount Location</t>
  </si>
  <si>
    <t>Door</t>
  </si>
  <si>
    <t>Driver Side</t>
  </si>
  <si>
    <t>Engine</t>
  </si>
  <si>
    <t>Front</t>
  </si>
  <si>
    <t>Front Lower</t>
  </si>
  <si>
    <t>Hitch</t>
  </si>
  <si>
    <t>Left</t>
  </si>
  <si>
    <t>Passenger Side</t>
  </si>
  <si>
    <t>Rear</t>
  </si>
  <si>
    <t>Right</t>
  </si>
  <si>
    <t>Roof</t>
  </si>
  <si>
    <t>Seat</t>
  </si>
  <si>
    <t>Trunk</t>
  </si>
  <si>
    <t>Upper</t>
  </si>
  <si>
    <t>Upper Lower</t>
  </si>
  <si>
    <t>Windshield_Scrapers_vehicleModel</t>
  </si>
  <si>
    <t>Vehicle Model</t>
  </si>
  <si>
    <t>Windshield_Scrapers_colorCategory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</si>
  <si>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</si>
  <si>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</si>
  <si>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</si>
  <si>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</si>
  <si>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</si>
  <si>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</si>
  <si>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</si>
  <si>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</si>
  <si>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</si>
  <si>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</si>
  <si>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</si>
  <si>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</si>
  <si>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</si>
  <si>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</si>
  <si>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</si>
  <si>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</si>
  <si>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</si>
  <si>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</si>
  <si>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</si>
  <si>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Windshield_Scrapers_partTerminologyID</t>
  </si>
  <si>
    <t>Part Terminology ID</t>
  </si>
  <si>
    <t>partTerminologyID</t>
  </si>
  <si>
    <t>Windshield_Scrapers_assembledProductWidth_measure</t>
  </si>
  <si>
    <t>assembledProductWidth</t>
  </si>
  <si>
    <t>Windshield_Scrapers_swatchImages_swatchVariantAttribute</t>
  </si>
  <si>
    <t>swatchVariantAttribute</t>
  </si>
  <si>
    <t>Windshield_Scrapers_productSecondaryImageURL</t>
  </si>
  <si>
    <t>Additional Image URL</t>
  </si>
  <si>
    <t>productSecondaryImageURL</t>
  </si>
  <si>
    <t>Windshield_Scrapers_has_written_warranty</t>
  </si>
  <si>
    <t>has_written_warranty</t>
  </si>
  <si>
    <t>Yes - Warranty Text</t>
  </si>
  <si>
    <t>Yes - Warranty URL</t>
  </si>
  <si>
    <t>Windshield_Scrapers_netContent_productNetContentUnit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</si>
  <si>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</si>
  <si>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</si>
  <si>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</si>
  <si>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</si>
  <si>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</si>
  <si>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</si>
  <si>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</si>
  <si>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</si>
  <si>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</si>
  <si>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</si>
  <si>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</si>
  <si>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</si>
  <si>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</si>
  <si>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</si>
  <si>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</si>
  <si>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</si>
  <si>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</si>
  <si>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</si>
  <si>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</si>
  <si>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</si>
  <si>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</si>
  <si>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</si>
  <si>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</si>
  <si>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</si>
  <si>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Windshield_Scrapers_certification_type</t>
  </si>
  <si>
    <t>certification_type</t>
  </si>
  <si>
    <t>Children's Product Certificate</t>
  </si>
  <si>
    <t>General Certificate of Conformity</t>
  </si>
  <si>
    <t>Neither of these applies</t>
  </si>
  <si>
    <t>Skip for now</t>
  </si>
  <si>
    <t>Windshield_Scrapers_assembledProductWeight</t>
  </si>
  <si>
    <t>Assembled Product Weight</t>
  </si>
  <si>
    <t>Windshield_Scrapers_automotivePartsDivision</t>
  </si>
  <si>
    <t>Automotive Parts Division</t>
  </si>
  <si>
    <t>automotivePartsDivision</t>
  </si>
  <si>
    <t>Direct Replacement</t>
  </si>
  <si>
    <t>Mechanic Tools</t>
  </si>
  <si>
    <t>OEM Replacement</t>
  </si>
  <si>
    <t>Off-road</t>
  </si>
  <si>
    <t>Performance</t>
  </si>
  <si>
    <t>Powersport</t>
  </si>
  <si>
    <t>RV &amp; Trailer</t>
  </si>
  <si>
    <t>Windshield_Scrapers_assembledProductWidth</t>
  </si>
  <si>
    <t>Assembled Product Width</t>
  </si>
  <si>
    <t>Windshield_Scrapers_assembledProductWidth_unit</t>
  </si>
  <si>
    <t>Windshield_Scrapers_material</t>
  </si>
  <si>
    <t>Material</t>
  </si>
  <si>
    <t>Windshield_Scrapers_series</t>
  </si>
  <si>
    <t>Series</t>
  </si>
  <si>
    <t>Windshield_Scrapers_variantGroupId</t>
  </si>
  <si>
    <t>variantGroupId</t>
  </si>
  <si>
    <t>Windshield_Scrapers_children_product_test_report_document_reference_id</t>
  </si>
  <si>
    <t>children_product_test_report_document_reference_id</t>
  </si>
  <si>
    <t>Windshield_Scrapers_assembledProductLength_measure</t>
  </si>
  <si>
    <t>Windshield_Scrapers_sportsTeam</t>
  </si>
  <si>
    <t>Sports Team</t>
  </si>
  <si>
    <t>sportsTeam</t>
  </si>
  <si>
    <t>Windshield_Scrapers_modelNumber</t>
  </si>
  <si>
    <t>Windshield_Scrapers_assembledProductLength_unit</t>
  </si>
  <si>
    <t>Windshield_Scrapers_dimensions</t>
  </si>
  <si>
    <t>Dimensions</t>
  </si>
  <si>
    <t>dimensions</t>
  </si>
  <si>
    <t>Suspension_Stabilizer_Bars_sportsLeague</t>
  </si>
  <si>
    <t>Visible/Suspension Stabilizer Bars</t>
  </si>
  <si>
    <t>Suspension_Stabilizer_Bars_compatibleCars</t>
  </si>
  <si>
    <t>Compatible Vehicles</t>
  </si>
  <si>
    <t>Suspension_Stabilizer_Bars_assembledProductWeight_unit</t>
  </si>
  <si>
    <t>Suspension_Stabilizer_Bars_walmart_fitment_brand_code</t>
  </si>
  <si>
    <t>Suspension_Stabilizer_Bars_productName</t>
  </si>
  <si>
    <t>Suspension_Stabilizer_Bars_features</t>
  </si>
  <si>
    <t>Adjustable Noise Level</t>
  </si>
  <si>
    <t>Ambient Noise Reduction</t>
  </si>
  <si>
    <t>Auto Shut-Off</t>
  </si>
  <si>
    <t>Automatic</t>
  </si>
  <si>
    <t>Built-In Pump</t>
  </si>
  <si>
    <t>Color-Enhancing</t>
  </si>
  <si>
    <t>Compression</t>
  </si>
  <si>
    <t>Copper-Infused</t>
  </si>
  <si>
    <t>Disposable</t>
  </si>
  <si>
    <t>Double Sided</t>
  </si>
  <si>
    <t>Elevated</t>
  </si>
  <si>
    <t>Eliminates Noise</t>
  </si>
  <si>
    <t>Energy Efficient</t>
  </si>
  <si>
    <t>External Lights</t>
  </si>
  <si>
    <t>Fold Out</t>
  </si>
  <si>
    <t>Glow-In-The-Dark</t>
  </si>
  <si>
    <t>Heavyweight</t>
  </si>
  <si>
    <t>Illuminated</t>
  </si>
  <si>
    <t>Infrared</t>
  </si>
  <si>
    <t>Internal Lights</t>
  </si>
  <si>
    <t>LED Indicator</t>
  </si>
  <si>
    <t>Long Cord</t>
  </si>
  <si>
    <t>Loud</t>
  </si>
  <si>
    <t>Loud Noise</t>
  </si>
  <si>
    <t>Low Battery Indicator</t>
  </si>
  <si>
    <t>Low Noise</t>
  </si>
  <si>
    <t>Low Noise Level</t>
  </si>
  <si>
    <t>Low Noise Vibration</t>
  </si>
  <si>
    <t>Low Profile</t>
  </si>
  <si>
    <t>Low Wattage</t>
  </si>
  <si>
    <t>Makes Noise</t>
  </si>
  <si>
    <t>Muffled Noise</t>
  </si>
  <si>
    <t>No Rethread Harness</t>
  </si>
  <si>
    <t>Noise Reduction</t>
  </si>
  <si>
    <t>Noise-Canceling</t>
  </si>
  <si>
    <t>Non-Slip Backing</t>
  </si>
  <si>
    <t>OE Replacement</t>
  </si>
  <si>
    <t>Patterned</t>
  </si>
  <si>
    <t>Programmable</t>
  </si>
  <si>
    <t>Remote Controlled</t>
  </si>
  <si>
    <t>Removable</t>
  </si>
  <si>
    <t>Rustproof</t>
  </si>
  <si>
    <t>Security</t>
  </si>
  <si>
    <t>Static Shielding</t>
  </si>
  <si>
    <t>Swivel</t>
  </si>
  <si>
    <t>Tiered</t>
  </si>
  <si>
    <t>Top Loading</t>
  </si>
  <si>
    <t>Vehicle Powered</t>
  </si>
  <si>
    <t>Vibrating</t>
  </si>
  <si>
    <t>Water-Resistant</t>
  </si>
  <si>
    <t>Wheeled</t>
  </si>
  <si>
    <t>With Charger</t>
  </si>
  <si>
    <t>With Glow Light</t>
  </si>
  <si>
    <t>With LED Lights</t>
  </si>
  <si>
    <t>With Remote Control</t>
  </si>
  <si>
    <t>Suspension_Stabilizer_Bars_pieceCount</t>
  </si>
  <si>
    <t>Suspension_Stabilizer_Bars_multipackQuantity</t>
  </si>
  <si>
    <t>Suspension_Stabilizer_Bars_isProp65WarningRequired</t>
  </si>
  <si>
    <t>Suspension_Stabilizer_Bars_vehicleYear</t>
  </si>
  <si>
    <t>Suspension_Stabilizer_Bars_netContent_productNetContentMeasure</t>
  </si>
  <si>
    <t>Suspension_Stabilizer_Bars_variantAttributeNames</t>
  </si>
  <si>
    <t>Suspension_Stabilizer_Bars_netContent</t>
  </si>
  <si>
    <t>Suspension_Stabilizer_Bars_swatchImages</t>
  </si>
  <si>
    <t>Suspension_Stabilizer_Bars_assembledProductWeight_measure</t>
  </si>
  <si>
    <t>Suspension_Stabilizer_Bars_brand</t>
  </si>
  <si>
    <t>Suspension_Stabilizer_Bars_mainImageUrl</t>
  </si>
  <si>
    <t>Suspension_Stabilizer_Bars_vehicleType</t>
  </si>
  <si>
    <t>Helicopter</t>
  </si>
  <si>
    <t>Lawn Mower</t>
  </si>
  <si>
    <t>Motor Vehicle</t>
  </si>
  <si>
    <t>Plane</t>
  </si>
  <si>
    <t>Recreational Vehicle</t>
  </si>
  <si>
    <t>Snowmobile</t>
  </si>
  <si>
    <t>Suspension_Stabilizer_Bars_assembledProductHeight_unit</t>
  </si>
  <si>
    <t>Suspension_Stabilizer_Bars_children_product_certificate_document_reference_id</t>
  </si>
  <si>
    <t>Suspension_Stabilizer_Bars_warrantyText</t>
  </si>
  <si>
    <t>Suspension_Stabilizer_Bars_assembledProductHeight</t>
  </si>
  <si>
    <t>Suspension_Stabilizer_Bars_general_certificate_of_conformity_document_reference_id</t>
  </si>
  <si>
    <t>Suspension_Stabilizer_Bars_count</t>
  </si>
  <si>
    <t>Suspension_Stabilizer_Bars_shortDescription</t>
  </si>
  <si>
    <t>Suspension_Stabilizer_Bars_thirdPartyAccreditationSymbolOnProductPackageCode</t>
  </si>
  <si>
    <t>Suspension_Stabilizer_Bars_vehicleMake</t>
  </si>
  <si>
    <t>Suspension_Stabilizer_Bars_manufacturerPartNumber</t>
  </si>
  <si>
    <t>Suspension_Stabilizer_Bars_condition</t>
  </si>
  <si>
    <t>New without box</t>
  </si>
  <si>
    <t>Pre-Owned: Fair</t>
  </si>
  <si>
    <t>Pre-Owned: Good</t>
  </si>
  <si>
    <t>Pre-Owned: Like New</t>
  </si>
  <si>
    <t>Remanufactured</t>
  </si>
  <si>
    <t>Suspension_Stabilizer_Bars_assembledProductLength</t>
  </si>
  <si>
    <t>Suspension_Stabilizer_Bars_size</t>
  </si>
  <si>
    <t>Suspension_Stabilizer_Bars_isPrimaryVariant</t>
  </si>
  <si>
    <t>Suspension_Stabilizer_Bars_netContentStatement</t>
  </si>
  <si>
    <t>Suspension_Stabilizer_Bars_warrantyURL</t>
  </si>
  <si>
    <t>Suspension_Stabilizer_Bars_prop65WarningText</t>
  </si>
  <si>
    <t>Suspension_Stabilizer_Bars_vehicle_fitment_type</t>
  </si>
  <si>
    <t>Suspension_Stabilizer_Bars_occasion</t>
  </si>
  <si>
    <t>Suspension_Stabilizer_Bars_color</t>
  </si>
  <si>
    <t>Suspension_Stabilizer_Bars_swatchImages_swatchImageUrl</t>
  </si>
  <si>
    <t>Suspension_Stabilizer_Bars_aaiaBrandID</t>
  </si>
  <si>
    <t>Suspension_Stabilizer_Bars_items_included</t>
  </si>
  <si>
    <t>Suspension_Stabilizer_Bars_assembledProductHeight_measure</t>
  </si>
  <si>
    <t>Suspension_Stabilizer_Bars_keyFeatures</t>
  </si>
  <si>
    <t>Suspension_Stabilizer_Bars_manufacturer</t>
  </si>
  <si>
    <t>Suspension_Stabilizer_Bars_countPerPack</t>
  </si>
  <si>
    <t>Suspension_Stabilizer_Bars_vehicle_mount_location</t>
  </si>
  <si>
    <t>Bumper</t>
  </si>
  <si>
    <t>Dashboard</t>
  </si>
  <si>
    <t>Front Bumper</t>
  </si>
  <si>
    <t>Front Seat</t>
  </si>
  <si>
    <t>Fuel Tank</t>
  </si>
  <si>
    <t>Headrest</t>
  </si>
  <si>
    <t>Rear Bumper</t>
  </si>
  <si>
    <t>Rear Windshield</t>
  </si>
  <si>
    <t>Window</t>
  </si>
  <si>
    <t>Suspension_Stabilizer_Bars_vehicleModel</t>
  </si>
  <si>
    <t>Suspension_Stabilizer_Bars_partTerminologyID</t>
  </si>
  <si>
    <t>Suspension_Stabilizer_Bars_assembledProductWidth_measure</t>
  </si>
  <si>
    <t>Suspension_Stabilizer_Bars_swatchImages_swatchVariantAttribute</t>
  </si>
  <si>
    <t>Suspension_Stabilizer_Bars_productSecondaryImageURL</t>
  </si>
  <si>
    <t>Suspension_Stabilizer_Bars_has_written_warranty</t>
  </si>
  <si>
    <t>Suspension_Stabilizer_Bars_netContent_productNetContentUnit</t>
  </si>
  <si>
    <t>Suspension_Stabilizer_Bars_certification_type</t>
  </si>
  <si>
    <t>Suspension_Stabilizer_Bars_assembledProductWeight</t>
  </si>
  <si>
    <t>Suspension_Stabilizer_Bars_automotivePartsDivision</t>
  </si>
  <si>
    <t>Suspension_Stabilizer_Bars_assembledProductWidth</t>
  </si>
  <si>
    <t>Suspension_Stabilizer_Bars_assembledProductWidth_unit</t>
  </si>
  <si>
    <t>Suspension_Stabilizer_Bars_material</t>
  </si>
  <si>
    <t>Suspension_Stabilizer_Bars_variantGroupId</t>
  </si>
  <si>
    <t>Suspension_Stabilizer_Bars_children_product_test_report_document_reference_id</t>
  </si>
  <si>
    <t>Suspension_Stabilizer_Bars_assembledProductLength_measure</t>
  </si>
  <si>
    <t>Suspension_Stabilizer_Bars_sportsTeam</t>
  </si>
  <si>
    <t>Suspension_Stabilizer_Bars_modelNumber</t>
  </si>
  <si>
    <t>Suspension_Stabilizer_Bars_assembledProductLength_unit</t>
  </si>
  <si>
    <t>Suspension_Stabilizer_Bars_dimensions</t>
  </si>
  <si>
    <t>Truck_Bed_Extenders_sportsLeague</t>
  </si>
  <si>
    <t>Visible/Truck Bed Extenders</t>
  </si>
  <si>
    <t>Truck_Bed_Extenders_compatibleCars</t>
  </si>
  <si>
    <t>Truck_Bed_Extenders_recommendedUses</t>
  </si>
  <si>
    <t>Truck_Bed_Extenders_assembledProductWeight_unit</t>
  </si>
  <si>
    <t>Truck_Bed_Extenders_maximumLoadWeight</t>
  </si>
  <si>
    <t>Maximum Load Weight</t>
  </si>
  <si>
    <t>maximumLoadWeight</t>
  </si>
  <si>
    <t>Truck_Bed_Extenders_walmart_fitment_brand_code</t>
  </si>
  <si>
    <t>Truck_Bed_Extenders_productName</t>
  </si>
  <si>
    <t>Truck_Bed_Extenders_productLine</t>
  </si>
  <si>
    <t>Truck_Bed_Extenders_features</t>
  </si>
  <si>
    <t>Truck_Bed_Extenders_pieceCount</t>
  </si>
  <si>
    <t>Truck_Bed_Extenders_multipackQuantity</t>
  </si>
  <si>
    <t>Truck_Bed_Extenders_isProp65WarningRequired</t>
  </si>
  <si>
    <t>Truck_Bed_Extenders_vehicleYear</t>
  </si>
  <si>
    <t>Truck_Bed_Extenders_netContent_productNetContentMeasure</t>
  </si>
  <si>
    <t>Truck_Bed_Extenders_variantAttributeNames</t>
  </si>
  <si>
    <t>adjustable_height</t>
  </si>
  <si>
    <t>hitchClass</t>
  </si>
  <si>
    <t>truck_bed_extender_type</t>
  </si>
  <si>
    <t>Truck_Bed_Extenders_accessoriesIncluded</t>
  </si>
  <si>
    <t>Truck_Bed_Extenders_finish</t>
  </si>
  <si>
    <t>Truck_Bed_Extenders_netContent</t>
  </si>
  <si>
    <t>Truck_Bed_Extenders_swatchImages</t>
  </si>
  <si>
    <t>Truck_Bed_Extenders_assembledProductWeight_measure</t>
  </si>
  <si>
    <t>Truck_Bed_Extenders_brand</t>
  </si>
  <si>
    <t>Truck_Bed_Extenders_mainImageUrl</t>
  </si>
  <si>
    <t>Truck_Bed_Extenders_vehicleType</t>
  </si>
  <si>
    <t>Truck_Bed_Extenders_assembledProductHeight_unit</t>
  </si>
  <si>
    <t>Truck_Bed_Extenders_children_product_certificate_document_reference_id</t>
  </si>
  <si>
    <t>Truck_Bed_Extenders_warrantyText</t>
  </si>
  <si>
    <t>Truck_Bed_Extenders_shape</t>
  </si>
  <si>
    <t>Truck_Bed_Extenders_assembledProductHeight</t>
  </si>
  <si>
    <t>Truck_Bed_Extenders_truck_bed_extender_type</t>
  </si>
  <si>
    <t>Truck Bed Extender Type</t>
  </si>
  <si>
    <t>Bedside Extender</t>
  </si>
  <si>
    <t>Cargo Slide Extender</t>
  </si>
  <si>
    <t>Hitch Mount Bed Extenders</t>
  </si>
  <si>
    <t>Standard U-shaped Bed Extender</t>
  </si>
  <si>
    <t>Tailgate Bed Extenders</t>
  </si>
  <si>
    <t>Truck_Bed_Extenders_general_certificate_of_conformity_document_reference_id</t>
  </si>
  <si>
    <t>Truck_Bed_Extenders_count</t>
  </si>
  <si>
    <t>Truck_Bed_Extenders_shortDescription</t>
  </si>
  <si>
    <t>Truck_Bed_Extenders_thirdPartyAccreditationSymbolOnProductPackageCode</t>
  </si>
  <si>
    <t>Truck_Bed_Extenders_vehicleMake</t>
  </si>
  <si>
    <t>Truck_Bed_Extenders_adjustable_height</t>
  </si>
  <si>
    <t>Adjustable Height</t>
  </si>
  <si>
    <t>Truck_Bed_Extenders_manufacturerPartNumber</t>
  </si>
  <si>
    <t>Truck_Bed_Extenders_condition</t>
  </si>
  <si>
    <t>Truck_Bed_Extenders_assembledProductLength</t>
  </si>
  <si>
    <t>Truck_Bed_Extenders_size</t>
  </si>
  <si>
    <t>Truck_Bed_Extenders_isPrimaryVariant</t>
  </si>
  <si>
    <t>Truck_Bed_Extenders_netContentStatement</t>
  </si>
  <si>
    <t>Truck_Bed_Extenders_style</t>
  </si>
  <si>
    <t>Truck_Bed_Extenders_compatibility</t>
  </si>
  <si>
    <t>Truck_Bed_Extenders_warrantyURL</t>
  </si>
  <si>
    <t>Truck_Bed_Extenders_prop65WarningText</t>
  </si>
  <si>
    <t>Truck_Bed_Extenders_vehicle_fitment_type</t>
  </si>
  <si>
    <t>Truck_Bed_Extenders_occasion</t>
  </si>
  <si>
    <t>Truck_Bed_Extenders_maximumLoadWeight_measure</t>
  </si>
  <si>
    <t>Truck_Bed_Extenders_color</t>
  </si>
  <si>
    <t>Truck_Bed_Extenders_swatchImages_swatchImageUrl</t>
  </si>
  <si>
    <t>Truck_Bed_Extenders_maximumLoadWeight_unit</t>
  </si>
  <si>
    <t>g</t>
  </si>
  <si>
    <t>kg</t>
  </si>
  <si>
    <t>ton</t>
  </si>
  <si>
    <t>Truck_Bed_Extenders_aaiaBrandID</t>
  </si>
  <si>
    <t>Truck_Bed_Extenders_items_included</t>
  </si>
  <si>
    <t>Truck_Bed_Extenders_assembledProductHeight_measure</t>
  </si>
  <si>
    <t>Truck_Bed_Extenders_keyFeatures</t>
  </si>
  <si>
    <t>Truck_Bed_Extenders_manufacturer</t>
  </si>
  <si>
    <t>Truck_Bed_Extenders_countPerPack</t>
  </si>
  <si>
    <t>Truck_Bed_Extenders_vehicle_mount_location</t>
  </si>
  <si>
    <t>Truck_Bed_Extenders_vehicleModel</t>
  </si>
  <si>
    <t>Truck_Bed_Extenders_colorCategory</t>
  </si>
  <si>
    <t>Truck_Bed_Extenders_partTerminologyID</t>
  </si>
  <si>
    <t>Truck_Bed_Extenders_assembledProductWidth_measure</t>
  </si>
  <si>
    <t>Truck_Bed_Extenders_swatchImages_swatchVariantAttribute</t>
  </si>
  <si>
    <t>Truck_Bed_Extenders_productSecondaryImageURL</t>
  </si>
  <si>
    <t>Truck_Bed_Extenders_has_written_warranty</t>
  </si>
  <si>
    <t>Truck_Bed_Extenders_netContent_productNetContentUnit</t>
  </si>
  <si>
    <t>Truck_Bed_Extenders_certification_type</t>
  </si>
  <si>
    <t>Truck_Bed_Extenders_assembledProductWeight</t>
  </si>
  <si>
    <t>Truck_Bed_Extenders_automotivePartsDivision</t>
  </si>
  <si>
    <t>Truck_Bed_Extenders_assembledProductWidth</t>
  </si>
  <si>
    <t>Truck_Bed_Extenders_assembledProductWidth_unit</t>
  </si>
  <si>
    <t>Truck_Bed_Extenders_hitchClass</t>
  </si>
  <si>
    <t>Hitch Class</t>
  </si>
  <si>
    <t>Class I</t>
  </si>
  <si>
    <t>Class II</t>
  </si>
  <si>
    <t>Class III</t>
  </si>
  <si>
    <t>Class IV</t>
  </si>
  <si>
    <t>Class V</t>
  </si>
  <si>
    <t>Truck_Bed_Extenders_material</t>
  </si>
  <si>
    <t>Truck_Bed_Extenders_series</t>
  </si>
  <si>
    <t>Truck_Bed_Extenders_variantGroupId</t>
  </si>
  <si>
    <t>Truck_Bed_Extenders_children_product_test_report_document_reference_id</t>
  </si>
  <si>
    <t>Truck_Bed_Extenders_assembledProductLength_measure</t>
  </si>
  <si>
    <t>Truck_Bed_Extenders_sportsTeam</t>
  </si>
  <si>
    <t>Truck_Bed_Extenders_modelNumber</t>
  </si>
  <si>
    <t>Truck_Bed_Extenders_assembledProductLength_unit</t>
  </si>
  <si>
    <t>Truck_Bed_Extenders_dimensions</t>
  </si>
  <si>
    <t>Paper_Towels_numberOfSheets</t>
  </si>
  <si>
    <t>Number of Sheets</t>
  </si>
  <si>
    <t>numberOfSheets</t>
  </si>
  <si>
    <t>Visible/Paper Towels</t>
  </si>
  <si>
    <t>Paper_Towels_sportsLeague</t>
  </si>
  <si>
    <t>Paper_Towels_recommendedUses</t>
  </si>
  <si>
    <t>Food Service</t>
  </si>
  <si>
    <t>Household</t>
  </si>
  <si>
    <t>Restaurant</t>
  </si>
  <si>
    <t>Paper_Towels_assembledProductWeight_unit</t>
  </si>
  <si>
    <t>Paper_Towels_productName</t>
  </si>
  <si>
    <t>Paper_Towels_productLine</t>
  </si>
  <si>
    <t>Paper_Towels_pieceCount</t>
  </si>
  <si>
    <t>Paper_Towels_character</t>
  </si>
  <si>
    <t>Character</t>
  </si>
  <si>
    <t>character</t>
  </si>
  <si>
    <t>Paper_Towels_multipackQuantity</t>
  </si>
  <si>
    <t>Paper_Towels_isProp65WarningRequired</t>
  </si>
  <si>
    <t>Paper_Towels_netContent_productNetContentMeasure</t>
  </si>
  <si>
    <t>Paper_Towels_variantAttributeNames</t>
  </si>
  <si>
    <t>ib_retail_packaging</t>
  </si>
  <si>
    <t>number_of_rolls</t>
  </si>
  <si>
    <t>pattern</t>
  </si>
  <si>
    <t>theme</t>
  </si>
  <si>
    <t>Paper_Towels_netContent</t>
  </si>
  <si>
    <t>Paper_Towels_swatchImages</t>
  </si>
  <si>
    <t>Paper_Towels_assembledProductWeight_measure</t>
  </si>
  <si>
    <t>Paper_Towels_brand</t>
  </si>
  <si>
    <t>Paper_Towels_mainImageUrl</t>
  </si>
  <si>
    <t>Paper_Towels_perforated</t>
  </si>
  <si>
    <t>Perforated</t>
  </si>
  <si>
    <t>perforated</t>
  </si>
  <si>
    <t>Paper_Towels_assembledProductHeight_unit</t>
  </si>
  <si>
    <t>Paper_Towels_children_product_certificate_document_reference_id</t>
  </si>
  <si>
    <t>Paper_Towels_warrantyText</t>
  </si>
  <si>
    <t>Paper_Towels_assembledProductHeight</t>
  </si>
  <si>
    <t>Paper_Towels_general_certificate_of_conformity_document_reference_id</t>
  </si>
  <si>
    <t>Paper_Towels_count</t>
  </si>
  <si>
    <t>Paper_Towels_shortDescription</t>
  </si>
  <si>
    <t>Paper_Towels_thirdPartyAccreditationSymbolOnProductPackageCode</t>
  </si>
  <si>
    <t>Paper_Towels_recycledMaterialContent_percentageOfRecycledMaterial</t>
  </si>
  <si>
    <t>Percentage of Recycled Material</t>
  </si>
  <si>
    <t>percentageOfRecycledMaterial</t>
  </si>
  <si>
    <t>recycledMaterialContent</t>
  </si>
  <si>
    <t>Paper_Towels_manufacturerPartNumber</t>
  </si>
  <si>
    <t>Paper_Towels_condition</t>
  </si>
  <si>
    <t>Paper_Towels_assembledProductLength</t>
  </si>
  <si>
    <t>Paper_Towels_isPrimaryVariant</t>
  </si>
  <si>
    <t>Paper_Towels_netContentStatement</t>
  </si>
  <si>
    <t>Paper_Towels_warrantyURL</t>
  </si>
  <si>
    <t>Paper_Towels_prop65WarningText</t>
  </si>
  <si>
    <t>Paper_Towels_occasion</t>
  </si>
  <si>
    <t>Paper_Towels_color</t>
  </si>
  <si>
    <t>Paper_Towels_swatchImages_swatchImageUrl</t>
  </si>
  <si>
    <t>Paper_Towels_pattern</t>
  </si>
  <si>
    <t>Pattern</t>
  </si>
  <si>
    <t>Paper_Towels_character_group</t>
  </si>
  <si>
    <t>Character Group</t>
  </si>
  <si>
    <t>character_group</t>
  </si>
  <si>
    <t>Paper_Towels_items_included</t>
  </si>
  <si>
    <t>Paper_Towels_assembledProductHeight_measure</t>
  </si>
  <si>
    <t>Paper_Towels_keyFeatures</t>
  </si>
  <si>
    <t>Paper_Towels_manufacturer</t>
  </si>
  <si>
    <t>Paper_Towels_paper_towel_type</t>
  </si>
  <si>
    <t>Paper Towel Type</t>
  </si>
  <si>
    <t>paper_towel_type</t>
  </si>
  <si>
    <t>C-Fold</t>
  </si>
  <si>
    <t>Center Pull</t>
  </si>
  <si>
    <t>Folded</t>
  </si>
  <si>
    <t>Multifold</t>
  </si>
  <si>
    <t>Pick-a-Size</t>
  </si>
  <si>
    <t>Roll</t>
  </si>
  <si>
    <t>Paper_Towels_countPerPack</t>
  </si>
  <si>
    <t>Paper_Towels_theme</t>
  </si>
  <si>
    <t>Paper_Towels_number_of_rolls</t>
  </si>
  <si>
    <t>Number of Rolls</t>
  </si>
  <si>
    <t>Paper_Towels_paper_towel_sheet_size</t>
  </si>
  <si>
    <t>Paper Towel Sheet Size</t>
  </si>
  <si>
    <t>paper_towel_sheet_size</t>
  </si>
  <si>
    <t>Full Sheet</t>
  </si>
  <si>
    <t>Half Sheet</t>
  </si>
  <si>
    <t>Quarter Sheet</t>
  </si>
  <si>
    <t>Paper_Towels_recycledMaterialContent</t>
  </si>
  <si>
    <t>Recycled Material Content</t>
  </si>
  <si>
    <t>Paper_Towels_ib_retail_packaging</t>
  </si>
  <si>
    <t>Retail Packaging</t>
  </si>
  <si>
    <t>Bonus Pack</t>
  </si>
  <si>
    <t>Box Set</t>
  </si>
  <si>
    <t>Bundle</t>
  </si>
  <si>
    <t>Catering Pack</t>
  </si>
  <si>
    <t>Combo Pack</t>
  </si>
  <si>
    <t>Gift Set</t>
  </si>
  <si>
    <t>Kit</t>
  </si>
  <si>
    <t>Pair</t>
  </si>
  <si>
    <t>Refill</t>
  </si>
  <si>
    <t>Sachet</t>
  </si>
  <si>
    <t>Sampler Set</t>
  </si>
  <si>
    <t>Set</t>
  </si>
  <si>
    <t>Single Piece</t>
  </si>
  <si>
    <t>Value Pack</t>
  </si>
  <si>
    <t>Variety Pack</t>
  </si>
  <si>
    <t>Paper_Towels_colorCategory</t>
  </si>
  <si>
    <t>Paper_Towels_assembledProductWidth_measure</t>
  </si>
  <si>
    <t>Paper_Towels_swatchImages_swatchVariantAttribute</t>
  </si>
  <si>
    <t>Paper_Towels_productSecondaryImageURL</t>
  </si>
  <si>
    <t>Paper_Towels_has_written_warranty</t>
  </si>
  <si>
    <t>Paper_Towels_netContent_productNetContentUnit</t>
  </si>
  <si>
    <t>Paper_Towels_certification_type</t>
  </si>
  <si>
    <t>Paper_Towels_assembledProductWeight</t>
  </si>
  <si>
    <t>Paper_Towels_assembledProductWidth</t>
  </si>
  <si>
    <t>Paper_Towels_assembledProductWidth_unit</t>
  </si>
  <si>
    <t>Paper_Towels_form</t>
  </si>
  <si>
    <t>Form</t>
  </si>
  <si>
    <t>form</t>
  </si>
  <si>
    <t>Rolls</t>
  </si>
  <si>
    <t>Sheets</t>
  </si>
  <si>
    <t>Tablets</t>
  </si>
  <si>
    <t>Paper_Towels_material</t>
  </si>
  <si>
    <t>Paper_Towels_recycledMaterialContent_recycledMaterial</t>
  </si>
  <si>
    <t>Recycled Material</t>
  </si>
  <si>
    <t>recycledMaterial</t>
  </si>
  <si>
    <t>Paper_Towels_variantGroupId</t>
  </si>
  <si>
    <t>Paper_Towels_children_product_test_report_document_reference_id</t>
  </si>
  <si>
    <t>Paper_Towels_assembledProductLength_measure</t>
  </si>
  <si>
    <t>Paper_Towels_sportsTeam</t>
  </si>
  <si>
    <t>Paper_Towels_modelNumber</t>
  </si>
  <si>
    <t>Paper_Towels_assembledProductLength_unit</t>
  </si>
  <si>
    <t>Radio_Control_Cars_sportsLeague</t>
  </si>
  <si>
    <t>Visible/Radio Control Cars</t>
  </si>
  <si>
    <t>Radio_Control_Cars_isCollectible</t>
  </si>
  <si>
    <t>Is Collectible</t>
  </si>
  <si>
    <t>isCollectible</t>
  </si>
  <si>
    <t>Radio_Control_Cars_assembledProductWeight_unit</t>
  </si>
  <si>
    <t>Radio_Control_Cars_productName</t>
  </si>
  <si>
    <t>Radio_Control_Cars_productLine</t>
  </si>
  <si>
    <t>Radio_Control_Cars_features</t>
  </si>
  <si>
    <t>Collectible</t>
  </si>
  <si>
    <t>Radio_Control_Cars_pieceCount</t>
  </si>
  <si>
    <t>Radio_Control_Cars_character</t>
  </si>
  <si>
    <t>Radio_Control_Cars_multipackQuantity</t>
  </si>
  <si>
    <t>Radio_Control_Cars_isProp65WarningRequired</t>
  </si>
  <si>
    <t>Radio_Control_Cars_vehicleYear</t>
  </si>
  <si>
    <t>Radio_Control_Cars_netContent_productNetContentMeasure</t>
  </si>
  <si>
    <t>Radio_Control_Cars_variantAttributeNames</t>
  </si>
  <si>
    <t>ageGroup</t>
  </si>
  <si>
    <t>Radio_Control_Cars_globalBrandLicense</t>
  </si>
  <si>
    <t>Brand License</t>
  </si>
  <si>
    <t>globalBrandLicense</t>
  </si>
  <si>
    <t>Radio_Control_Cars_netContent</t>
  </si>
  <si>
    <t>Radio_Control_Cars_swatchImages</t>
  </si>
  <si>
    <t>Radio_Control_Cars_assembledProductWeight_measure</t>
  </si>
  <si>
    <t>Radio_Control_Cars_brand</t>
  </si>
  <si>
    <t>Radio_Control_Cars_mainImageUrl</t>
  </si>
  <si>
    <t>Radio_Control_Cars_vehicleType</t>
  </si>
  <si>
    <t>Aircraft</t>
  </si>
  <si>
    <t>BNF</t>
  </si>
  <si>
    <t>BNF Basic</t>
  </si>
  <si>
    <t>Buggy</t>
  </si>
  <si>
    <t>Monster Truck</t>
  </si>
  <si>
    <t>RTR</t>
  </si>
  <si>
    <t>Race Car</t>
  </si>
  <si>
    <t>Rock Crawler</t>
  </si>
  <si>
    <t>Rocket</t>
  </si>
  <si>
    <t>Spacecraft</t>
  </si>
  <si>
    <t>Van</t>
  </si>
  <si>
    <t>Watercraft</t>
  </si>
  <si>
    <t>Radio_Control_Cars_assembledProductHeight_unit</t>
  </si>
  <si>
    <t>Radio_Control_Cars_children_product_certificate_document_reference_id</t>
  </si>
  <si>
    <t>Radio_Control_Cars_warrantyText</t>
  </si>
  <si>
    <t>Radio_Control_Cars_radio_control_car_type</t>
  </si>
  <si>
    <t>Radio Control Car Type</t>
  </si>
  <si>
    <t>radio_control_car_type</t>
  </si>
  <si>
    <t>Battery-Powered Radio Control Cars</t>
  </si>
  <si>
    <t>Electric Radio Control Cars</t>
  </si>
  <si>
    <t>Gasoline-Powered Radio Control Cars</t>
  </si>
  <si>
    <t>Nitro-Powered Radio Control Cars</t>
  </si>
  <si>
    <t>Radio_Control_Cars_assembledProductHeight</t>
  </si>
  <si>
    <t>Radio_Control_Cars_general_certificate_of_conformity_document_reference_id</t>
  </si>
  <si>
    <t>Radio_Control_Cars_count</t>
  </si>
  <si>
    <t>Radio_Control_Cars_minimumRecommendedAge_measure</t>
  </si>
  <si>
    <t>minimumRecommendedAge</t>
  </si>
  <si>
    <t>Radio_Control_Cars_ageGroup</t>
  </si>
  <si>
    <t>Age Group</t>
  </si>
  <si>
    <t>Adult</t>
  </si>
  <si>
    <t>Child</t>
  </si>
  <si>
    <t>Infant</t>
  </si>
  <si>
    <t>Senior</t>
  </si>
  <si>
    <t>Teen</t>
  </si>
  <si>
    <t>Toddler</t>
  </si>
  <si>
    <t>Tween</t>
  </si>
  <si>
    <t>Radio_Control_Cars_shortDescription</t>
  </si>
  <si>
    <t>Radio_Control_Cars_thirdPartyAccreditationSymbolOnProductPackageCode</t>
  </si>
  <si>
    <t>Radio_Control_Cars_vehicleMake</t>
  </si>
  <si>
    <t>Radio_Control_Cars_manufacturerPartNumber</t>
  </si>
  <si>
    <t>Radio_Control_Cars_condition</t>
  </si>
  <si>
    <t>New with defects</t>
  </si>
  <si>
    <t>New without tags</t>
  </si>
  <si>
    <t>Radio_Control_Cars_assembledProductLength</t>
  </si>
  <si>
    <t>Radio_Control_Cars_isPrimaryVariant</t>
  </si>
  <si>
    <t>Radio_Control_Cars_netContentStatement</t>
  </si>
  <si>
    <t>Radio_Control_Cars_radio_control_vehicle_battery_type</t>
  </si>
  <si>
    <t>Radio Control Vehicle Battery Type</t>
  </si>
  <si>
    <t>radio_control_vehicle_battery_type</t>
  </si>
  <si>
    <t>LiFePO4</t>
  </si>
  <si>
    <t>LiPo</t>
  </si>
  <si>
    <t>NiCad</t>
  </si>
  <si>
    <t>NiMH</t>
  </si>
  <si>
    <t>Radio_Control_Cars_warrantyURL</t>
  </si>
  <si>
    <t>Radio_Control_Cars_model_scale</t>
  </si>
  <si>
    <t>Model Scale</t>
  </si>
  <si>
    <t>model_scale</t>
  </si>
  <si>
    <t>Radio_Control_Cars_prop65WarningText</t>
  </si>
  <si>
    <t>Radio_Control_Cars_powerType</t>
  </si>
  <si>
    <t>Power Type</t>
  </si>
  <si>
    <t>powerType</t>
  </si>
  <si>
    <t>Battery</t>
  </si>
  <si>
    <t>Gas</t>
  </si>
  <si>
    <t>Solar</t>
  </si>
  <si>
    <t>Radio_Control_Cars_maximumRecommendedAge_unit</t>
  </si>
  <si>
    <t>maximumRecommendedAge</t>
  </si>
  <si>
    <t>months</t>
  </si>
  <si>
    <t>years</t>
  </si>
  <si>
    <t>Radio_Control_Cars_occasion</t>
  </si>
  <si>
    <t>Radio_Control_Cars_color</t>
  </si>
  <si>
    <t>Radio_Control_Cars_swatchImages_swatchImageUrl</t>
  </si>
  <si>
    <t>Radio_Control_Cars_character_group</t>
  </si>
  <si>
    <t>Radio_Control_Cars_items_included</t>
  </si>
  <si>
    <t>Radio_Control_Cars_assembledProductHeight_measure</t>
  </si>
  <si>
    <t>Radio_Control_Cars_minimumRecommendedAge</t>
  </si>
  <si>
    <t>Minimum Recommended Age</t>
  </si>
  <si>
    <t>Radio_Control_Cars_keyFeatures</t>
  </si>
  <si>
    <t>Radio_Control_Cars_manufacturer</t>
  </si>
  <si>
    <t>Radio_Control_Cars_countPerPack</t>
  </si>
  <si>
    <t>Radio_Control_Cars_vehicleModel</t>
  </si>
  <si>
    <t>Radio_Control_Cars_maximumRecommendedAge</t>
  </si>
  <si>
    <t>Maximum Recommended Age</t>
  </si>
  <si>
    <t>Radio_Control_Cars_colorCategory</t>
  </si>
  <si>
    <t>Radio_Control_Cars_assembledProductWidth_measure</t>
  </si>
  <si>
    <t>Radio_Control_Cars_minimumRecommendedAge_unit</t>
  </si>
  <si>
    <t>Radio_Control_Cars_swatchImages_swatchVariantAttribute</t>
  </si>
  <si>
    <t>Radio_Control_Cars_productSecondaryImageURL</t>
  </si>
  <si>
    <t>Radio_Control_Cars_has_written_warranty</t>
  </si>
  <si>
    <t>Radio_Control_Cars_netContent_productNetContentUnit</t>
  </si>
  <si>
    <t>Radio_Control_Cars_certification_type</t>
  </si>
  <si>
    <t>Radio_Control_Cars_assembledProductWeight</t>
  </si>
  <si>
    <t>Radio_Control_Cars_assembledProductWidth</t>
  </si>
  <si>
    <t>Radio_Control_Cars_assembledProductWidth_unit</t>
  </si>
  <si>
    <t>Radio_Control_Cars_material</t>
  </si>
  <si>
    <t>Radio_Control_Cars_variantGroupId</t>
  </si>
  <si>
    <t>Radio_Control_Cars_children_product_test_report_document_reference_id</t>
  </si>
  <si>
    <t>Radio_Control_Cars_assembledProductLength_measure</t>
  </si>
  <si>
    <t>Radio_Control_Cars_sportsTeam</t>
  </si>
  <si>
    <t>Radio_Control_Cars_modelNumber</t>
  </si>
  <si>
    <t>Radio_Control_Cars_assembledProductLength_unit</t>
  </si>
  <si>
    <t>Radio_Control_Cars_edition_year</t>
  </si>
  <si>
    <t>Edition Year</t>
  </si>
  <si>
    <t>edition_year</t>
  </si>
  <si>
    <t>Radio_Control_Cars_smallPartsWarnings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</si>
  <si>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</si>
  <si>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</si>
  <si>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</si>
  <si>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</si>
  <si>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</si>
  <si>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</si>
  <si>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</si>
  <si>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</si>
  <si>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</si>
  <si>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Radio_Control_Cars_maximumRecommendedAge_measure</t>
  </si>
  <si>
    <t>Power_Tools_sportsLeague</t>
  </si>
  <si>
    <t>Visible/Power Tools</t>
  </si>
  <si>
    <t>Power_Tools_watts_unit</t>
  </si>
  <si>
    <t>watts</t>
  </si>
  <si>
    <t>W</t>
  </si>
  <si>
    <t>kW</t>
  </si>
  <si>
    <t>mW</t>
  </si>
  <si>
    <t>µW</t>
  </si>
  <si>
    <t>Power_Tools_amps</t>
  </si>
  <si>
    <t>Amps</t>
  </si>
  <si>
    <t>amps</t>
  </si>
  <si>
    <t>Power_Tools_recommendedUses</t>
  </si>
  <si>
    <t>Asphalt</t>
  </si>
  <si>
    <t>Blacksmith</t>
  </si>
  <si>
    <t>Concrete</t>
  </si>
  <si>
    <t>Construction</t>
  </si>
  <si>
    <t>Cutting</t>
  </si>
  <si>
    <t>Cutting Items</t>
  </si>
  <si>
    <t>De-Icing</t>
  </si>
  <si>
    <t>Demolition</t>
  </si>
  <si>
    <t>Drywall</t>
  </si>
  <si>
    <t>Engineering</t>
  </si>
  <si>
    <t>Fence</t>
  </si>
  <si>
    <t>Fishing</t>
  </si>
  <si>
    <t>Fishing Gear</t>
  </si>
  <si>
    <t>Flooring</t>
  </si>
  <si>
    <t>Home</t>
  </si>
  <si>
    <t>Mechanic</t>
  </si>
  <si>
    <t>Metal</t>
  </si>
  <si>
    <t>Plumbing</t>
  </si>
  <si>
    <t>Polishing</t>
  </si>
  <si>
    <t>Removes Rust</t>
  </si>
  <si>
    <t>Residential</t>
  </si>
  <si>
    <t>Walls</t>
  </si>
  <si>
    <t>Welding</t>
  </si>
  <si>
    <t>Wood Working</t>
  </si>
  <si>
    <t>Power_Tools_assembledProductWeight_unit</t>
  </si>
  <si>
    <t>Power_Tools_productName</t>
  </si>
  <si>
    <t>Power_Tools_productLine</t>
  </si>
  <si>
    <t>Power_Tools_features</t>
  </si>
  <si>
    <t>360 Degree Adjustable</t>
  </si>
  <si>
    <t>Air Flow Control</t>
  </si>
  <si>
    <t>Anti-Clog</t>
  </si>
  <si>
    <t>Anti-Rust</t>
  </si>
  <si>
    <t>Anti-Slip</t>
  </si>
  <si>
    <t>Anti-Vibration Control</t>
  </si>
  <si>
    <t>Assist Mode</t>
  </si>
  <si>
    <t>Battery Backup</t>
  </si>
  <si>
    <t>Battery Powered</t>
  </si>
  <si>
    <t>Blocks Heat</t>
  </si>
  <si>
    <t>Brushless Motor</t>
  </si>
  <si>
    <t>Built In Led</t>
  </si>
  <si>
    <t>Built-In Wheel</t>
  </si>
  <si>
    <t>Compatible</t>
  </si>
  <si>
    <t>Double Insulated</t>
  </si>
  <si>
    <t>Dual Temperature</t>
  </si>
  <si>
    <t>Easy Storage</t>
  </si>
  <si>
    <t>Easy To Control</t>
  </si>
  <si>
    <t>Easy To Operate</t>
  </si>
  <si>
    <t>Effortless Control</t>
  </si>
  <si>
    <t>Ergonomic Design</t>
  </si>
  <si>
    <t>Ergonomic Soft Grip</t>
  </si>
  <si>
    <t>Fast Charge</t>
  </si>
  <si>
    <t>Heat Resistant Handle</t>
  </si>
  <si>
    <t>Includes Storage Bag</t>
  </si>
  <si>
    <t>Long Handle</t>
  </si>
  <si>
    <t>Low Maintenance</t>
  </si>
  <si>
    <t>Maintenance Free Batteries</t>
  </si>
  <si>
    <t>Maximum Strength</t>
  </si>
  <si>
    <t>Multi Tool</t>
  </si>
  <si>
    <t>Multi-Speed</t>
  </si>
  <si>
    <t>Multiple Settings</t>
  </si>
  <si>
    <t>Overheat Protection</t>
  </si>
  <si>
    <t>Overheating Prevention</t>
  </si>
  <si>
    <t>Replaceable Battery</t>
  </si>
  <si>
    <t>Reset Option</t>
  </si>
  <si>
    <t>Textured Comfort Grip</t>
  </si>
  <si>
    <t>Tool-Free Assembly</t>
  </si>
  <si>
    <t>Ultra-Fast Charger</t>
  </si>
  <si>
    <t>Variable Speed</t>
  </si>
  <si>
    <t>Power_Tools_pieceCount</t>
  </si>
  <si>
    <t>Power_Tools_multipackQuantity</t>
  </si>
  <si>
    <t>Power_Tools_isProp65WarningRequired</t>
  </si>
  <si>
    <t>Power_Tools_netContent_productNetContentMeasure</t>
  </si>
  <si>
    <t>Power_Tools_variantAttributeNames</t>
  </si>
  <si>
    <t>chuckSize</t>
  </si>
  <si>
    <t>chuckType</t>
  </si>
  <si>
    <t>cordLength</t>
  </si>
  <si>
    <t>volts</t>
  </si>
  <si>
    <t>Power_Tools_volts_unit</t>
  </si>
  <si>
    <t>V</t>
  </si>
  <si>
    <t>VAC</t>
  </si>
  <si>
    <t>VDC</t>
  </si>
  <si>
    <t>kV</t>
  </si>
  <si>
    <t>kVAC</t>
  </si>
  <si>
    <t>kVDC</t>
  </si>
  <si>
    <t>mV</t>
  </si>
  <si>
    <t>Power_Tools_accessoriesIncluded</t>
  </si>
  <si>
    <t>Power_Tools_finish</t>
  </si>
  <si>
    <t>Power_Tools_netContent</t>
  </si>
  <si>
    <t>Power_Tools_swatchImages</t>
  </si>
  <si>
    <t>Power_Tools_batteryCapacity</t>
  </si>
  <si>
    <t>Battery Capacity</t>
  </si>
  <si>
    <t>batteryCapacity</t>
  </si>
  <si>
    <t>Power_Tools_chuckSize</t>
  </si>
  <si>
    <t>Chuck Size</t>
  </si>
  <si>
    <t>Power_Tools_assembledProductWeight_measure</t>
  </si>
  <si>
    <t>Power_Tools_brand</t>
  </si>
  <si>
    <t>Power_Tools_mainImageUrl</t>
  </si>
  <si>
    <t>Power_Tools_cordLength</t>
  </si>
  <si>
    <t>Cord Length</t>
  </si>
  <si>
    <t>Power_Tools_assembledProductHeight_unit</t>
  </si>
  <si>
    <t>Power_Tools_hasBatteries</t>
  </si>
  <si>
    <t>Batteries Included</t>
  </si>
  <si>
    <t>hasBatteries</t>
  </si>
  <si>
    <t>Power_Tools_volts</t>
  </si>
  <si>
    <t>Volts</t>
  </si>
  <si>
    <t>Power_Tools_children_product_certificate_document_reference_id</t>
  </si>
  <si>
    <t>Power_Tools_warrantyText</t>
  </si>
  <si>
    <t>Power_Tools_amps_unit</t>
  </si>
  <si>
    <t>A</t>
  </si>
  <si>
    <t>mA</t>
  </si>
  <si>
    <t>Power_Tools_restoredProductIdentifier_restoredProductIdType</t>
  </si>
  <si>
    <t>Restored Product ID Type</t>
  </si>
  <si>
    <t>restoredProductIdType</t>
  </si>
  <si>
    <t>restoredProductIdentifier</t>
  </si>
  <si>
    <t>Power_Tools_assembledProductHeight</t>
  </si>
  <si>
    <t>Power_Tools_general_certificate_of_conformity_document_reference_id</t>
  </si>
  <si>
    <t>Power_Tools_count</t>
  </si>
  <si>
    <t>Power_Tools_chuckSize_unit</t>
  </si>
  <si>
    <t>Power_Tools_restoredProductIdentifier_restoredProductId</t>
  </si>
  <si>
    <t>Restored Product ID</t>
  </si>
  <si>
    <t>restoredProductId</t>
  </si>
  <si>
    <t>Power_Tools_shortDescription</t>
  </si>
  <si>
    <t>Power_Tools_thirdPartyAccreditationSymbolOnProductPackageCode</t>
  </si>
  <si>
    <t>Power_Tools_manufacturerPartNumber</t>
  </si>
  <si>
    <t>Power_Tools_condition</t>
  </si>
  <si>
    <t>Restored: Fair</t>
  </si>
  <si>
    <t>Restored: Good</t>
  </si>
  <si>
    <t>Restored: Like New</t>
  </si>
  <si>
    <t>Restored: Premium</t>
  </si>
  <si>
    <t>Power_Tools_assembledProductLength</t>
  </si>
  <si>
    <t>Power_Tools_batterySize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</si>
  <si>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</si>
  <si>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</si>
  <si>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</si>
  <si>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</si>
  <si>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</si>
  <si>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</si>
  <si>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</si>
  <si>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</si>
  <si>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</si>
  <si>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</si>
  <si>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</si>
  <si>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</si>
  <si>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</si>
  <si>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</si>
  <si>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</si>
  <si>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</si>
  <si>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</si>
  <si>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</si>
  <si>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</si>
  <si>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</si>
  <si>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</si>
  <si>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</si>
  <si>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</si>
  <si>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</si>
  <si>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</si>
  <si>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</si>
  <si>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</si>
  <si>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</si>
  <si>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</si>
  <si>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</si>
  <si>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</si>
  <si>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</si>
  <si>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</si>
  <si>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</si>
  <si>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</si>
  <si>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</si>
  <si>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</si>
  <si>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</si>
  <si>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</si>
  <si>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</si>
  <si>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</si>
  <si>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</si>
  <si>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</si>
  <si>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</si>
  <si>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</si>
  <si>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</si>
  <si>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</si>
  <si>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</si>
  <si>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</si>
  <si>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</si>
  <si>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</si>
  <si>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</si>
  <si>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</si>
  <si>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</si>
  <si>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</si>
  <si>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</si>
  <si>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</si>
  <si>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</si>
  <si>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</si>
  <si>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</si>
  <si>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</si>
  <si>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</si>
  <si>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</si>
  <si>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</si>
  <si>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</si>
  <si>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</si>
  <si>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</si>
  <si>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</si>
  <si>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</si>
  <si>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</si>
  <si>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</si>
  <si>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</si>
  <si>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</si>
  <si>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</si>
  <si>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</si>
  <si>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</si>
  <si>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</si>
  <si>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</si>
  <si>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</si>
  <si>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</si>
  <si>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</si>
  <si>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</si>
  <si>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</si>
  <si>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</si>
  <si>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</si>
  <si>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</si>
  <si>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</si>
  <si>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</si>
  <si>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</si>
  <si>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</si>
  <si>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</si>
  <si>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</si>
  <si>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</si>
  <si>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</si>
  <si>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</si>
  <si>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</si>
  <si>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</si>
  <si>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</si>
  <si>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</si>
  <si>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</si>
  <si>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</si>
  <si>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</si>
  <si>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</si>
  <si>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</si>
  <si>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</si>
  <si>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</si>
  <si>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</si>
  <si>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</si>
  <si>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</si>
  <si>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</si>
  <si>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</si>
  <si>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</si>
  <si>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</si>
  <si>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</si>
  <si>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</si>
  <si>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</si>
  <si>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</si>
  <si>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</si>
  <si>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</si>
  <si>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</si>
  <si>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</si>
  <si>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</si>
  <si>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</si>
  <si>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</si>
  <si>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</si>
  <si>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</si>
  <si>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</si>
  <si>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</si>
  <si>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</si>
  <si>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</si>
  <si>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</si>
  <si>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</si>
  <si>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</si>
  <si>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Power_Tools_isPrimaryVariant</t>
  </si>
  <si>
    <t>Power_Tools_netContentStatement</t>
  </si>
  <si>
    <t>Power_Tools_warrantyURL</t>
  </si>
  <si>
    <t>Power_Tools_prop65WarningText</t>
  </si>
  <si>
    <t>Power_Tools_powerType</t>
  </si>
  <si>
    <t>Corded Electric</t>
  </si>
  <si>
    <t>Hydraulic</t>
  </si>
  <si>
    <t>Manual</t>
  </si>
  <si>
    <t>Power_Tools_occasion</t>
  </si>
  <si>
    <t>Power_Tools_nrtl_information</t>
  </si>
  <si>
    <t>NRTL Information</t>
  </si>
  <si>
    <t>nrtl_information</t>
  </si>
  <si>
    <t>Power_Tools_amps_measure</t>
  </si>
  <si>
    <t>Power_Tools_color</t>
  </si>
  <si>
    <t>Power_Tools_swatchImages_swatchImageUrl</t>
  </si>
  <si>
    <t>Power_Tools_nrtl_information_nrtl_test_standard</t>
  </si>
  <si>
    <t>NRTL Test Standard</t>
  </si>
  <si>
    <t>nrtl_test_standard</t>
  </si>
  <si>
    <t>Power_Tools_items_included</t>
  </si>
  <si>
    <t>Power_Tools_assembledProductHeight_measure</t>
  </si>
  <si>
    <t>Power_Tools_keyFeatures</t>
  </si>
  <si>
    <t>Power_Tools_manufacturer</t>
  </si>
  <si>
    <t>Power_Tools_countPerPack</t>
  </si>
  <si>
    <t>Power_Tools_originalNewEquivalentProductIdentifier</t>
  </si>
  <si>
    <t>Original/New Equivalent Product Identifier</t>
  </si>
  <si>
    <t>originalNewEquivalentProductIdentifier</t>
  </si>
  <si>
    <t>Power_Tools_watts</t>
  </si>
  <si>
    <t>Watts</t>
  </si>
  <si>
    <t>Power_Tools_watts_measure</t>
  </si>
  <si>
    <t>Power_Tools_numberOfBatteries</t>
  </si>
  <si>
    <t>Battery Count</t>
  </si>
  <si>
    <t>numberOfBatteries</t>
  </si>
  <si>
    <t>Power_Tools_chuckType</t>
  </si>
  <si>
    <t>Chuck Type</t>
  </si>
  <si>
    <t>Double-sleeve Keyless Chucks</t>
  </si>
  <si>
    <t>Four Jaw Independent Chucks</t>
  </si>
  <si>
    <t>Hex</t>
  </si>
  <si>
    <t>Keyed</t>
  </si>
  <si>
    <t>Keyless</t>
  </si>
  <si>
    <t>SDS</t>
  </si>
  <si>
    <t>SDS Max</t>
  </si>
  <si>
    <t>SDS Plus</t>
  </si>
  <si>
    <t>SDS Top</t>
  </si>
  <si>
    <t>Single-sleeve Keyless Chucks</t>
  </si>
  <si>
    <t>Spline</t>
  </si>
  <si>
    <t>Three Jaw Universal Chucks</t>
  </si>
  <si>
    <t>Power_Tools_volts_measure</t>
  </si>
  <si>
    <t>Power_Tools_has_nrtl_listing_certification</t>
  </si>
  <si>
    <t>Has NRTL Listing Certification</t>
  </si>
  <si>
    <t>has_nrtl_listing_certification</t>
  </si>
  <si>
    <t>Power_Tools_colorCategory</t>
  </si>
  <si>
    <t>Power_Tools_nrtl_information_nrtl_organization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</si>
  <si>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</si>
  <si>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</si>
  <si>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</si>
  <si>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</si>
  <si>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</si>
  <si>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</si>
  <si>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</si>
  <si>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</si>
  <si>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</si>
  <si>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</si>
  <si>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</si>
  <si>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</si>
  <si>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</si>
  <si>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</si>
  <si>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</si>
  <si>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</si>
  <si>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</si>
  <si>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</si>
  <si>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</si>
  <si>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</si>
  <si>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</si>
  <si>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</si>
  <si>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</si>
  <si>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Power_Tools_assembledProductWidth_measure</t>
  </si>
  <si>
    <t>Power_Tools_cordLength_unit</t>
  </si>
  <si>
    <t>Yards</t>
  </si>
  <si>
    <t>m</t>
  </si>
  <si>
    <t>Power_Tools_swatchImages_swatchVariantAttribute</t>
  </si>
  <si>
    <t>Power_Tools_productSecondaryImageURL</t>
  </si>
  <si>
    <t>Power_Tools_has_written_warranty</t>
  </si>
  <si>
    <t>Power_Tools_batteryCapacity_unit</t>
  </si>
  <si>
    <t>Ah</t>
  </si>
  <si>
    <t>Wh</t>
  </si>
  <si>
    <t>kWh</t>
  </si>
  <si>
    <t>mAh</t>
  </si>
  <si>
    <t>Power_Tools_netContent_productNetContentUnit</t>
  </si>
  <si>
    <t>Power_Tools_batteryCapacity_measure</t>
  </si>
  <si>
    <t>Power_Tools_originalNewEquivalentProductIdentifier_originalProductId</t>
  </si>
  <si>
    <t>Original Product ID</t>
  </si>
  <si>
    <t>originalProductId</t>
  </si>
  <si>
    <t>Power_Tools_certification_type</t>
  </si>
  <si>
    <t>Power_Tools_isVariableSpeed</t>
  </si>
  <si>
    <t>Is Variable Speed</t>
  </si>
  <si>
    <t>isVariableSpeed</t>
  </si>
  <si>
    <t>Power_Tools_assembledProductWeight</t>
  </si>
  <si>
    <t>Power_Tools_assembledProductWidth</t>
  </si>
  <si>
    <t>Power_Tools_assembledProductWidth_unit</t>
  </si>
  <si>
    <t>Power_Tools_cordLength_measure</t>
  </si>
  <si>
    <t>Power_Tools_variantGroupId</t>
  </si>
  <si>
    <t>Power_Tools_children_product_test_report_document_reference_id</t>
  </si>
  <si>
    <t>Power_Tools_assembledProductLength_measure</t>
  </si>
  <si>
    <t>Power_Tools_sportsTeam</t>
  </si>
  <si>
    <t>Power_Tools_originalNewEquivalentProductIdentifier_originalProductIdType</t>
  </si>
  <si>
    <t>Original Product ID Type</t>
  </si>
  <si>
    <t>originalProductIdType</t>
  </si>
  <si>
    <t>Item ID</t>
  </si>
  <si>
    <t>Power_Tools_modelNumber</t>
  </si>
  <si>
    <t>Power_Tools_assembledProductLength_unit</t>
  </si>
  <si>
    <t>Power_Tools_restoredProductIdentifier</t>
  </si>
  <si>
    <t>Restored Product Identifier</t>
  </si>
  <si>
    <t>Power_Tools_chargerIncluded</t>
  </si>
  <si>
    <t>Charger Included</t>
  </si>
  <si>
    <t>chargerIncluded</t>
  </si>
  <si>
    <t>Power_Tools_chuckSize_measure</t>
  </si>
  <si>
    <t>Kitchen_Scales_sportsLeague</t>
  </si>
  <si>
    <t>Visible/Kitchen Scales</t>
  </si>
  <si>
    <t>Kitchen_Scales_assembledProductWeight_unit</t>
  </si>
  <si>
    <t>Kitchen_Scales_isPowered</t>
  </si>
  <si>
    <t>Is Powered</t>
  </si>
  <si>
    <t>isPowered</t>
  </si>
  <si>
    <t>Kitchen_Scales_productName</t>
  </si>
  <si>
    <t>Kitchen_Scales_productLine</t>
  </si>
  <si>
    <t>Kitchen_Scales_features</t>
  </si>
  <si>
    <t>Automatic Shut-Off</t>
  </si>
  <si>
    <t>Built-In Bowl</t>
  </si>
  <si>
    <t>Kitchen_Scales_pieceCount</t>
  </si>
  <si>
    <t>Kitchen_Scales_multipackQuantity</t>
  </si>
  <si>
    <t>Kitchen_Scales_isProp65WarningRequired</t>
  </si>
  <si>
    <t>Kitchen_Scales_netContent_productNetContentMeasure</t>
  </si>
  <si>
    <t>Kitchen_Scales_variantAttributeNames</t>
  </si>
  <si>
    <t>Kitchen_Scales_netContent</t>
  </si>
  <si>
    <t>Kitchen_Scales_swatchImages</t>
  </si>
  <si>
    <t>Kitchen_Scales_assembledProductWeight_measure</t>
  </si>
  <si>
    <t>Kitchen_Scales_brand</t>
  </si>
  <si>
    <t>Kitchen_Scales_mainImageUrl</t>
  </si>
  <si>
    <t>Kitchen_Scales_assembledProductHeight_unit</t>
  </si>
  <si>
    <t>Kitchen_Scales_children_product_certificate_document_reference_id</t>
  </si>
  <si>
    <t>Kitchen_Scales_warrantyText</t>
  </si>
  <si>
    <t>Kitchen_Scales_assembledProductHeight</t>
  </si>
  <si>
    <t>Kitchen_Scales_general_certificate_of_conformity_document_reference_id</t>
  </si>
  <si>
    <t>Kitchen_Scales_count</t>
  </si>
  <si>
    <t>Kitchen_Scales_shortDescription</t>
  </si>
  <si>
    <t>Kitchen_Scales_thirdPartyAccreditationSymbolOnProductPackageCode</t>
  </si>
  <si>
    <t>Kitchen_Scales_manufacturerPartNumber</t>
  </si>
  <si>
    <t>Kitchen_Scales_condition</t>
  </si>
  <si>
    <t>Kitchen_Scales_assembledProductLength</t>
  </si>
  <si>
    <t>Kitchen_Scales_isPrimaryVariant</t>
  </si>
  <si>
    <t>Kitchen_Scales_netContentStatement</t>
  </si>
  <si>
    <t>Kitchen_Scales_warrantyURL</t>
  </si>
  <si>
    <t>Kitchen_Scales_prop65WarningText</t>
  </si>
  <si>
    <t>Kitchen_Scales_powerType</t>
  </si>
  <si>
    <t>Kitchen_Scales_occasion</t>
  </si>
  <si>
    <t>Kitchen_Scales_displayTechnology</t>
  </si>
  <si>
    <t>Display Technology</t>
  </si>
  <si>
    <t>displayTechnology</t>
  </si>
  <si>
    <t>Analog</t>
  </si>
  <si>
    <t>Digital</t>
  </si>
  <si>
    <t>Kitchen_Scales_color</t>
  </si>
  <si>
    <t>Kitchen_Scales_swatchImages_swatchImageUrl</t>
  </si>
  <si>
    <t>Kitchen_Scales_items_included</t>
  </si>
  <si>
    <t>Kitchen_Scales_assembledProductHeight_measure</t>
  </si>
  <si>
    <t>Kitchen_Scales_keyFeatures</t>
  </si>
  <si>
    <t>Kitchen_Scales_state_chemical_disclosure</t>
  </si>
  <si>
    <t>State Chemical Disclosure</t>
  </si>
  <si>
    <t>state_chemical_disclosure</t>
  </si>
  <si>
    <t>Kitchen_Scales_manufacturer</t>
  </si>
  <si>
    <t>Kitchen_Scales_countPerPack</t>
  </si>
  <si>
    <t>Kitchen_Scales_colorCategory</t>
  </si>
  <si>
    <t>Kitchen_Scales_assembledProductWidth_measure</t>
  </si>
  <si>
    <t>Kitchen_Scales_swatchImages_swatchVariantAttribute</t>
  </si>
  <si>
    <t>Kitchen_Scales_productSecondaryImageURL</t>
  </si>
  <si>
    <t>Kitchen_Scales_has_written_warranty</t>
  </si>
  <si>
    <t>Kitchen_Scales_netContent_productNetContentUnit</t>
  </si>
  <si>
    <t>Kitchen_Scales_certification_type</t>
  </si>
  <si>
    <t>Kitchen_Scales_assembledProductWeight</t>
  </si>
  <si>
    <t>Kitchen_Scales_assembledProductWidth</t>
  </si>
  <si>
    <t>Kitchen_Scales_assembledProductWidth_unit</t>
  </si>
  <si>
    <t>Kitchen_Scales_variantGroupId</t>
  </si>
  <si>
    <t>Kitchen_Scales_children_product_test_report_document_reference_id</t>
  </si>
  <si>
    <t>Kitchen_Scales_assembledProductLength_measure</t>
  </si>
  <si>
    <t>Kitchen_Scales_sportsTeam</t>
  </si>
  <si>
    <t>Kitchen_Scales_modelNumber</t>
  </si>
  <si>
    <t>Kitchen_Scales_assembledProductLength_unit</t>
  </si>
  <si>
    <t>Glue_Guns_sportsLeague</t>
  </si>
  <si>
    <t>Visible/Glue Guns</t>
  </si>
  <si>
    <t>Glue_Guns_assembledProductWeight_unit</t>
  </si>
  <si>
    <t>Glue_Guns_productName</t>
  </si>
  <si>
    <t>Glue_Guns_productLine</t>
  </si>
  <si>
    <t>Glue_Guns_features</t>
  </si>
  <si>
    <t>High Output</t>
  </si>
  <si>
    <t>Long-Lasting</t>
  </si>
  <si>
    <t>Packable</t>
  </si>
  <si>
    <t>Glue_Guns_pieceCount</t>
  </si>
  <si>
    <t>Glue_Guns_multipackQuantity</t>
  </si>
  <si>
    <t>Glue_Guns_isProp65WarningRequired</t>
  </si>
  <si>
    <t>Glue_Guns_netContent_productNetContentMeasure</t>
  </si>
  <si>
    <t>Glue_Guns_variantAttributeNames</t>
  </si>
  <si>
    <t>configuration</t>
  </si>
  <si>
    <t>Glue_Guns_accessoriesIncluded</t>
  </si>
  <si>
    <t>Glue_Guns_netContent</t>
  </si>
  <si>
    <t>Glue_Guns_swatchImages</t>
  </si>
  <si>
    <t>Glue_Guns_assembledProductWeight_measure</t>
  </si>
  <si>
    <t>Glue_Guns_brand</t>
  </si>
  <si>
    <t>Glue_Guns_mainImageUrl</t>
  </si>
  <si>
    <t>Glue_Guns_assembledProductHeight_unit</t>
  </si>
  <si>
    <t>Glue_Guns_children_product_certificate_document_reference_id</t>
  </si>
  <si>
    <t>Glue_Guns_warrantyText</t>
  </si>
  <si>
    <t>Glue_Guns_glue_gun_type</t>
  </si>
  <si>
    <t>Glue Gun Type</t>
  </si>
  <si>
    <t>glue_gun_type</t>
  </si>
  <si>
    <t>Dual Temperature Glue Gun</t>
  </si>
  <si>
    <t>Dual Temperature Glue Gun Kit</t>
  </si>
  <si>
    <t>High Temperature Glue Gun</t>
  </si>
  <si>
    <t>High Temperature Glue Gun Kit</t>
  </si>
  <si>
    <t>Low Temperature Glue Gun</t>
  </si>
  <si>
    <t>Low Temperature Glue Gun Kit</t>
  </si>
  <si>
    <t>Glue_Guns_assembledProductHeight</t>
  </si>
  <si>
    <t>Glue_Guns_general_certificate_of_conformity_document_reference_id</t>
  </si>
  <si>
    <t>Glue_Guns_count</t>
  </si>
  <si>
    <t>Glue_Guns_shortDescription</t>
  </si>
  <si>
    <t>Glue_Guns_thirdPartyAccreditationSymbolOnProductPackageCode</t>
  </si>
  <si>
    <t>Glue_Guns_manufacturerPartNumber</t>
  </si>
  <si>
    <t>Glue_Guns_condition</t>
  </si>
  <si>
    <t>Glue_Guns_assembledProductLength</t>
  </si>
  <si>
    <t>Glue_Guns_isPrimaryVariant</t>
  </si>
  <si>
    <t>Glue_Guns_netContentStatement</t>
  </si>
  <si>
    <t>Glue_Guns_warrantyURL</t>
  </si>
  <si>
    <t>Glue_Guns_prop65WarningText</t>
  </si>
  <si>
    <t>Glue_Guns_occasion</t>
  </si>
  <si>
    <t>Glue_Guns_nrtl_information</t>
  </si>
  <si>
    <t>Glue_Guns_color</t>
  </si>
  <si>
    <t>Glue_Guns_swatchImages_swatchImageUrl</t>
  </si>
  <si>
    <t>Glue_Guns_configuration</t>
  </si>
  <si>
    <t>Configuration</t>
  </si>
  <si>
    <t>Glue_Guns_nrtl_information_nrtl_test_standard</t>
  </si>
  <si>
    <t>Glue_Guns_assembledProductHeight_measure</t>
  </si>
  <si>
    <t>Glue_Guns_keyFeatures</t>
  </si>
  <si>
    <t>Glue_Guns_manufacturer</t>
  </si>
  <si>
    <t>Glue_Guns_countPerPack</t>
  </si>
  <si>
    <t>Glue_Guns_has_nrtl_listing_certification</t>
  </si>
  <si>
    <t>Glue_Guns_colorCategory</t>
  </si>
  <si>
    <t>Glue_Guns_nrtl_information_nrtl_organization</t>
  </si>
  <si>
    <t>Glue_Guns_assembledProductWidth_measure</t>
  </si>
  <si>
    <t>Glue_Guns_swatchImages_swatchVariantAttribute</t>
  </si>
  <si>
    <t>Glue_Guns_productSecondaryImageURL</t>
  </si>
  <si>
    <t>Glue_Guns_has_written_warranty</t>
  </si>
  <si>
    <t>Glue_Guns_netContent_productNetContentUnit</t>
  </si>
  <si>
    <t>Glue_Guns_certification_type</t>
  </si>
  <si>
    <t>Glue_Guns_assembledProductWeight</t>
  </si>
  <si>
    <t>Glue_Guns_assembledProductWidth</t>
  </si>
  <si>
    <t>Glue_Guns_assembledProductWidth_unit</t>
  </si>
  <si>
    <t>Glue_Guns_material</t>
  </si>
  <si>
    <t>Glue_Guns_variantGroupId</t>
  </si>
  <si>
    <t>Glue_Guns_children_product_test_report_document_reference_id</t>
  </si>
  <si>
    <t>Glue_Guns_assembledProductLength_measure</t>
  </si>
  <si>
    <t>Glue_Guns_sportsTeam</t>
  </si>
  <si>
    <t>Glue_Guns_modelNumber</t>
  </si>
  <si>
    <t>Glue_Guns_assembledProductLength_unit</t>
  </si>
  <si>
    <t>Hand_Pruners_&amp;_Loppers_sportsLeague</t>
  </si>
  <si>
    <t>Visible/Hand Pruners &amp; Loppers</t>
  </si>
  <si>
    <t>Hand_Pruners_&amp;_Loppers_assembledProductWeight_unit</t>
  </si>
  <si>
    <t>Hand_Pruners_&amp;_Loppers_productName</t>
  </si>
  <si>
    <t>Hand_Pruners_&amp;_Loppers_productLine</t>
  </si>
  <si>
    <t>Hand_Pruners_&amp;_Loppers_features</t>
  </si>
  <si>
    <t>Hand_Pruners_&amp;_Loppers_pieceCount</t>
  </si>
  <si>
    <t>Hand_Pruners_&amp;_Loppers_multipackQuantity</t>
  </si>
  <si>
    <t>Hand_Pruners_&amp;_Loppers_isProp65WarningRequired</t>
  </si>
  <si>
    <t>Hand_Pruners_&amp;_Loppers_netContent_productNetContentMeasure</t>
  </si>
  <si>
    <t>Hand_Pruners_&amp;_Loppers_variantAttributeNames</t>
  </si>
  <si>
    <t>bladeLength</t>
  </si>
  <si>
    <t>bladeWidth</t>
  </si>
  <si>
    <t>dexterity</t>
  </si>
  <si>
    <t>handleLength</t>
  </si>
  <si>
    <t>handle_finish</t>
  </si>
  <si>
    <t>Hand_Pruners_&amp;_Loppers_bladeWidth_unit</t>
  </si>
  <si>
    <t>Hand_Pruners_&amp;_Loppers_netContent</t>
  </si>
  <si>
    <t>Hand_Pruners_&amp;_Loppers_swatchImages</t>
  </si>
  <si>
    <t>Hand_Pruners_&amp;_Loppers_bladeLength_measure</t>
  </si>
  <si>
    <t>Hand_Pruners_&amp;_Loppers_assembledProductWeight_measure</t>
  </si>
  <si>
    <t>Hand_Pruners_&amp;_Loppers_brand</t>
  </si>
  <si>
    <t>Hand_Pruners_&amp;_Loppers_mainImageUrl</t>
  </si>
  <si>
    <t>Hand_Pruners_&amp;_Loppers_bladeWidth</t>
  </si>
  <si>
    <t>Blade Width</t>
  </si>
  <si>
    <t>Hand_Pruners_&amp;_Loppers_assembledProductHeight_unit</t>
  </si>
  <si>
    <t>Hand_Pruners_&amp;_Loppers_children_product_certificate_document_reference_id</t>
  </si>
  <si>
    <t>Hand_Pruners_&amp;_Loppers_warrantyText</t>
  </si>
  <si>
    <t>Hand_Pruners_&amp;_Loppers_restoredProductIdentifier_restoredProductIdType</t>
  </si>
  <si>
    <t>Hand_Pruners_&amp;_Loppers_handle_finish</t>
  </si>
  <si>
    <t>Handle Finish</t>
  </si>
  <si>
    <t>Hand_Pruners_&amp;_Loppers_assembledProductHeight</t>
  </si>
  <si>
    <t>Hand_Pruners_&amp;_Loppers_general_certificate_of_conformity_document_reference_id</t>
  </si>
  <si>
    <t>Hand_Pruners_&amp;_Loppers_count</t>
  </si>
  <si>
    <t>Hand_Pruners_&amp;_Loppers_restoredProductIdentifier_restoredProductId</t>
  </si>
  <si>
    <t>Hand_Pruners_&amp;_Loppers_bladeLength</t>
  </si>
  <si>
    <t>Blade Length</t>
  </si>
  <si>
    <t>Hand_Pruners_&amp;_Loppers_shortDescription</t>
  </si>
  <si>
    <t>Hand_Pruners_&amp;_Loppers_handleLength_measure</t>
  </si>
  <si>
    <t>Hand_Pruners_&amp;_Loppers_thirdPartyAccreditationSymbolOnProductPackageCode</t>
  </si>
  <si>
    <t>Hand_Pruners_&amp;_Loppers_manufacturerPartNumber</t>
  </si>
  <si>
    <t>Hand_Pruners_&amp;_Loppers_condition</t>
  </si>
  <si>
    <t>Hand_Pruners_&amp;_Loppers_assembledProductLength</t>
  </si>
  <si>
    <t>Hand_Pruners_&amp;_Loppers_size</t>
  </si>
  <si>
    <t>Hand_Pruners_&amp;_Loppers_isPrimaryVariant</t>
  </si>
  <si>
    <t>Hand_Pruners_&amp;_Loppers_netContentStatement</t>
  </si>
  <si>
    <t>Hand_Pruners_&amp;_Loppers_warrantyURL</t>
  </si>
  <si>
    <t>Hand_Pruners_&amp;_Loppers_prop65WarningText</t>
  </si>
  <si>
    <t>Hand_Pruners_&amp;_Loppers_occasion</t>
  </si>
  <si>
    <t>Hand_Pruners_&amp;_Loppers_swatchImages_swatchImageUrl</t>
  </si>
  <si>
    <t>Hand_Pruners_&amp;_Loppers_handleLength</t>
  </si>
  <si>
    <t>Handle Length</t>
  </si>
  <si>
    <t>Hand_Pruners_&amp;_Loppers_assembledProductHeight_measure</t>
  </si>
  <si>
    <t>Hand_Pruners_&amp;_Loppers_keyFeatures</t>
  </si>
  <si>
    <t>Hand_Pruners_&amp;_Loppers_manufacturer</t>
  </si>
  <si>
    <t>Hand_Pruners_&amp;_Loppers_countPerPack</t>
  </si>
  <si>
    <t>Hand_Pruners_&amp;_Loppers_hand_pruner_and_lopper_type</t>
  </si>
  <si>
    <t>Hand Pruner &amp; Lopper Type</t>
  </si>
  <si>
    <t>hand_pruner_and_lopper_type</t>
  </si>
  <si>
    <t>Anvil Pruner</t>
  </si>
  <si>
    <t>Bypass Lopper</t>
  </si>
  <si>
    <t>Bypass Pruner</t>
  </si>
  <si>
    <t>Compound-Action Anvil Loppers</t>
  </si>
  <si>
    <t>Compound-Action Bypass Loppers</t>
  </si>
  <si>
    <t>Curved Blade Needle-Nose Pruner</t>
  </si>
  <si>
    <t>Curved Blade Snip</t>
  </si>
  <si>
    <t>Double-Cut Pruners</t>
  </si>
  <si>
    <t>Floral Pruner</t>
  </si>
  <si>
    <t>Micro Snips</t>
  </si>
  <si>
    <t>Micro Tip Pruner</t>
  </si>
  <si>
    <t>Parrot Beak Pruner</t>
  </si>
  <si>
    <t>Pruning Saw</t>
  </si>
  <si>
    <t>Ratchet Anvil Lopper</t>
  </si>
  <si>
    <t>Ratchet Bypass Lopper</t>
  </si>
  <si>
    <t>Ratchet Pruner</t>
  </si>
  <si>
    <t>Straight Blade Needle-Nose Pruner</t>
  </si>
  <si>
    <t>Straight Blade Snip</t>
  </si>
  <si>
    <t>Thinning Pruner</t>
  </si>
  <si>
    <t>Hand_Pruners_&amp;_Loppers_bladeLength_unit</t>
  </si>
  <si>
    <t>Hand_Pruners_&amp;_Loppers_colorCategory</t>
  </si>
  <si>
    <t>Hand_Pruners_&amp;_Loppers_handleLength_unit</t>
  </si>
  <si>
    <t>Hand_Pruners_&amp;_Loppers_assembledProductWidth_measure</t>
  </si>
  <si>
    <t>Hand_Pruners_&amp;_Loppers_swatchImages_swatchVariantAttribute</t>
  </si>
  <si>
    <t>Hand_Pruners_&amp;_Loppers_productSecondaryImageURL</t>
  </si>
  <si>
    <t>Hand_Pruners_&amp;_Loppers_has_written_warranty</t>
  </si>
  <si>
    <t>Hand_Pruners_&amp;_Loppers_bladeWidth_measure</t>
  </si>
  <si>
    <t>Hand_Pruners_&amp;_Loppers_netContent_productNetContentUnit</t>
  </si>
  <si>
    <t>Hand_Pruners_&amp;_Loppers_certification_type</t>
  </si>
  <si>
    <t>Hand_Pruners_&amp;_Loppers_assembledProductWeight</t>
  </si>
  <si>
    <t>Hand_Pruners_&amp;_Loppers_assembledProductWidth</t>
  </si>
  <si>
    <t>Hand_Pruners_&amp;_Loppers_dexterity</t>
  </si>
  <si>
    <t>Dexterity</t>
  </si>
  <si>
    <t>Ambidextrous</t>
  </si>
  <si>
    <t>Left-Handed</t>
  </si>
  <si>
    <t>Right-Handed</t>
  </si>
  <si>
    <t>Hand_Pruners_&amp;_Loppers_assembledProductWidth_unit</t>
  </si>
  <si>
    <t>Hand_Pruners_&amp;_Loppers_variantGroupId</t>
  </si>
  <si>
    <t>Hand_Pruners_&amp;_Loppers_children_product_test_report_document_reference_id</t>
  </si>
  <si>
    <t>Hand_Pruners_&amp;_Loppers_assembledProductLength_measure</t>
  </si>
  <si>
    <t>Hand_Pruners_&amp;_Loppers_sportsTeam</t>
  </si>
  <si>
    <t>Hand_Pruners_&amp;_Loppers_modelNumber</t>
  </si>
  <si>
    <t>Hand_Pruners_&amp;_Loppers_assembledProductLength_unit</t>
  </si>
  <si>
    <t>Hand_Pruners_&amp;_Loppers_restoredProductIdentifier</t>
  </si>
  <si>
    <t>Hand_Pruners_&amp;_Loppers_handleMaterial</t>
  </si>
  <si>
    <t>Handle Material</t>
  </si>
  <si>
    <t>handleMaterial</t>
  </si>
  <si>
    <t>Hand_Cultivators_&amp;_Tillers_sportsLeague</t>
  </si>
  <si>
    <t>Visible/Hand Cultivators &amp; Tillers</t>
  </si>
  <si>
    <t>Hand_Cultivators_&amp;_Tillers_assembledProductWeight_unit</t>
  </si>
  <si>
    <t>Hand_Cultivators_&amp;_Tillers_productName</t>
  </si>
  <si>
    <t>Hand_Cultivators_&amp;_Tillers_productLine</t>
  </si>
  <si>
    <t>Hand_Cultivators_&amp;_Tillers_pieceCount</t>
  </si>
  <si>
    <t>Hand_Cultivators_&amp;_Tillers_multipackQuantity</t>
  </si>
  <si>
    <t>Hand_Cultivators_&amp;_Tillers_isProp65WarningRequired</t>
  </si>
  <si>
    <t>Hand_Cultivators_&amp;_Tillers_netContent_productNetContentMeasure</t>
  </si>
  <si>
    <t>Hand_Cultivators_&amp;_Tillers_variantAttributeNames</t>
  </si>
  <si>
    <t>Hand_Cultivators_&amp;_Tillers_netContent</t>
  </si>
  <si>
    <t>Hand_Cultivators_&amp;_Tillers_swatchImages</t>
  </si>
  <si>
    <t>Hand_Cultivators_&amp;_Tillers_assembledProductWeight_measure</t>
  </si>
  <si>
    <t>Hand_Cultivators_&amp;_Tillers_brand</t>
  </si>
  <si>
    <t>Hand_Cultivators_&amp;_Tillers_mainImageUrl</t>
  </si>
  <si>
    <t>Hand_Cultivators_&amp;_Tillers_assembledProductHeight_unit</t>
  </si>
  <si>
    <t>Hand_Cultivators_&amp;_Tillers_children_product_certificate_document_reference_id</t>
  </si>
  <si>
    <t>Hand_Cultivators_&amp;_Tillers_warrantyText</t>
  </si>
  <si>
    <t>Hand_Cultivators_&amp;_Tillers_assembledProductHeight</t>
  </si>
  <si>
    <t>Hand_Cultivators_&amp;_Tillers_general_certificate_of_conformity_document_reference_id</t>
  </si>
  <si>
    <t>Hand_Cultivators_&amp;_Tillers_count</t>
  </si>
  <si>
    <t>Hand_Cultivators_&amp;_Tillers_shortDescription</t>
  </si>
  <si>
    <t>Hand_Cultivators_&amp;_Tillers_thirdPartyAccreditationSymbolOnProductPackageCode</t>
  </si>
  <si>
    <t>Hand_Cultivators_&amp;_Tillers_manufacturerPartNumber</t>
  </si>
  <si>
    <t>Hand_Cultivators_&amp;_Tillers_condition</t>
  </si>
  <si>
    <t>Hand_Cultivators_&amp;_Tillers_assembledProductLength</t>
  </si>
  <si>
    <t>Hand_Cultivators_&amp;_Tillers_isPrimaryVariant</t>
  </si>
  <si>
    <t>Hand_Cultivators_&amp;_Tillers_netContentStatement</t>
  </si>
  <si>
    <t>Hand_Cultivators_&amp;_Tillers_warrantyURL</t>
  </si>
  <si>
    <t>Hand_Cultivators_&amp;_Tillers_prop65WarningText</t>
  </si>
  <si>
    <t>Hand_Cultivators_&amp;_Tillers_occasion</t>
  </si>
  <si>
    <t>Hand_Cultivators_&amp;_Tillers_color</t>
  </si>
  <si>
    <t>Hand_Cultivators_&amp;_Tillers_swatchImages_swatchImageUrl</t>
  </si>
  <si>
    <t>Hand_Cultivators_&amp;_Tillers_assembledProductHeight_measure</t>
  </si>
  <si>
    <t>Hand_Cultivators_&amp;_Tillers_keyFeatures</t>
  </si>
  <si>
    <t>Hand_Cultivators_&amp;_Tillers_manufacturer</t>
  </si>
  <si>
    <t>Hand_Cultivators_&amp;_Tillers_countPerPack</t>
  </si>
  <si>
    <t>Hand_Cultivators_&amp;_Tillers_colorCategory</t>
  </si>
  <si>
    <t>Hand_Cultivators_&amp;_Tillers_assembledProductWidth_measure</t>
  </si>
  <si>
    <t>Hand_Cultivators_&amp;_Tillers_swatchImages_swatchVariantAttribute</t>
  </si>
  <si>
    <t>Hand_Cultivators_&amp;_Tillers_productSecondaryImageURL</t>
  </si>
  <si>
    <t>Hand_Cultivators_&amp;_Tillers_has_written_warranty</t>
  </si>
  <si>
    <t>Hand_Cultivators_&amp;_Tillers_netContent_productNetContentUnit</t>
  </si>
  <si>
    <t>Hand_Cultivators_&amp;_Tillers_certification_type</t>
  </si>
  <si>
    <t>Hand_Cultivators_&amp;_Tillers_assembledProductWeight</t>
  </si>
  <si>
    <t>Hand_Cultivators_&amp;_Tillers_assembledProductWidth</t>
  </si>
  <si>
    <t>Hand_Cultivators_&amp;_Tillers_hand_cultivator_and_tiller_type</t>
  </si>
  <si>
    <t>Hand Cultivator &amp; Tiller Type</t>
  </si>
  <si>
    <t>hand_cultivator_and_tiller_type</t>
  </si>
  <si>
    <t>Hand Cultivator</t>
  </si>
  <si>
    <t>Hand Tiller</t>
  </si>
  <si>
    <t>T-Handle Hand Tiller</t>
  </si>
  <si>
    <t>Hand_Cultivators_&amp;_Tillers_assembledProductWidth_unit</t>
  </si>
  <si>
    <t>Hand_Cultivators_&amp;_Tillers_variantGroupId</t>
  </si>
  <si>
    <t>Hand_Cultivators_&amp;_Tillers_children_product_test_report_document_reference_id</t>
  </si>
  <si>
    <t>Hand_Cultivators_&amp;_Tillers_assembledProductLength_measure</t>
  </si>
  <si>
    <t>Hand_Cultivators_&amp;_Tillers_sportsTeam</t>
  </si>
  <si>
    <t>Hand_Cultivators_&amp;_Tillers_modelNumber</t>
  </si>
  <si>
    <t>Hand_Cultivators_&amp;_Tillers_assembledProductLength_unit</t>
  </si>
  <si>
    <t>Hand_Cultivators_&amp;_Tillers_handleMaterial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</si>
  <si>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</si>
  <si>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</si>
  <si>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</si>
  <si>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</si>
  <si>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</si>
  <si>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</si>
  <si>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</si>
  <si>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</si>
  <si>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</si>
  <si>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</si>
  <si>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</si>
  <si>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</si>
  <si>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</si>
  <si>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</si>
  <si>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</si>
  <si>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</si>
  <si>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Bongo MS901 35" Winter Driving Windshield Scraper with Extendable Snow Brush Blue For Car SUV 2 Pack</t>
  </si>
  <si>
    <t>Alphanumeric, 60 characters - The official name of the company or trademark that makes the item. Example: Thrush ;Flowmaster ;Borla;Resqme Inc;Ztylus ;Luxon  ;Hella;Denso</t>
  </si>
  <si>
    <t>Alphanumeric, 100000 characters - Overview of the key selling points of the item, marketing content, and highlights in paragraph form. For SEO purposes, repeat the product name and relevant keywords here. Example: Hyper Tough 10-Foot Ratchet Tie-Downs, Standard Duty, 4 pack: Great for securing heavy loads up to 300 lbs Break strength 900 lbs 4 ratchet tie-downs, 10 ft (3m) each Strap standard loads to your truck, trailer or roof racks 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</si>
  <si>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Alphanumeric, 10000 characters - Key features will appear as bulleted text on the item page and in search results. Key features help the user understand the benefits of the product with a simple and clean format.  Example: Hyper Tough 10-Foot Ratchet Tie-Downs, Standard Duty, 4 pack:;Great for securing heavy loads up to 300 lbs;Break strength 900 lbs;4 ratchet tie-downs, 10 ft (3m) each;Strap standard loads to your truck, trailer or roof racks;Hyper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</si>
  <si>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</si>
  <si>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</si>
  <si>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</si>
  <si>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</si>
  <si>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</si>
  <si>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</si>
  <si>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</si>
  <si>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</si>
  <si>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</si>
  <si>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Costway;Homebasix;Pelonis</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</si>
  <si>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</si>
  <si>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</si>
  <si>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</si>
  <si>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</si>
  <si>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</si>
  <si>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</si>
  <si>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</si>
  <si>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</si>
  <si>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</si>
  <si>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</si>
  <si>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</si>
  <si>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</si>
  <si>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</si>
  <si>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</si>
  <si>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</si>
  <si>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 characters -  unique identifier for certain automotive brands Example: BCWZ</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</si>
  <si>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</si>
  <si>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LED Bar;License Plate Holder;Bracket;Awning Hooks;Adapters;Safety Straps;Mounting Brackets;Height Adapters;Swivel Pads</t>
  </si>
  <si>
    <t>Accessories Included 1 (+)</t>
  </si>
  <si>
    <t>Additional Features 1 (+)</t>
  </si>
  <si>
    <t>Closed List - Notes if an item has an adjustable height.</t>
  </si>
  <si>
    <t>Age Group (+)</t>
  </si>
  <si>
    <t>Closed List - A general grouping of ages into commonly used demographic labels. • Infant, 0-1 • Toddler, 1-3 • Child, 4-10 • Tween, 11-13 • Teen, 14-17 • Adult, 18-64 • Senior, 65+</t>
  </si>
  <si>
    <t>Age Group 1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</si>
  <si>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</si>
  <si>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5.0;11.8</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</si>
  <si>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</si>
  <si>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Automotive Parts Division (+)</t>
  </si>
  <si>
    <t>Closed List - Automotive Parts Division attribute helps the automotive parts team to sequester their various assortments into the appropriate reporting hierarchy nodes.</t>
  </si>
  <si>
    <t>Automotive Parts Division 1 (+)</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</si>
  <si>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</si>
  <si>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</si>
  <si>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</si>
  <si>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</si>
  <si>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1;2;3;4;5;6;7;8;9;10</t>
  </si>
  <si>
    <t>Closed List - The size of a battery, as specified by its code. This lets customers know which size of battery to buy for the device.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</si>
  <si>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</si>
  <si>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</si>
  <si>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</si>
  <si>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</si>
  <si>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</si>
  <si>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</si>
  <si>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</si>
  <si>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</si>
  <si>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Closed List - Is the battery charger included with this item.</t>
  </si>
  <si>
    <t>Chuck Size (chuckSize)</t>
  </si>
  <si>
    <t>Alphanumeric, 38 characters - The measurement of the part of the device that holds the bit and indicates the maximum diameter bit shank that fits the device. Products that have chucks include power drills, lathes, and scroll saws. Example: 3/8 in;1/2 in;22 mm;18 mm;7x0.75</t>
  </si>
  <si>
    <t>Closed List - The measurement of the part of the device that holds the bit and indicates the maximum diameter bit shank that fits the device. Products that have chucks include power drills, lathes, and scroll saws.</t>
  </si>
  <si>
    <t>Chuck Type (+)</t>
  </si>
  <si>
    <t>Closed List - The industry term that describes the design of the part of the device that holds the bit. Certain chuck types can be adjusted to accommodate different sizes of bits.</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</si>
  <si>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</si>
  <si>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Compatibility (+)</t>
  </si>
  <si>
    <t>Alphanumeric, 80 characters - A description of what the product is compatible with, not to be confused with "compatible devices."	 Example: Compatible with RV And PopUp Campers</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</si>
  <si>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</si>
  <si>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</si>
  <si>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</si>
  <si>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</si>
  <si>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</si>
  <si>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</si>
  <si>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Closed List - Indicates whether the item is designed to be used by the right or left hand.</t>
  </si>
  <si>
    <t>Alphanumeric, 4000 characters - Appropriate dimensions for the product, from the consumer point of view. Example: 21.97" x 16.34" x 1.77";26 x 37mm;5 x 7-3/32;3-15/16 x 9-1/4 In</t>
  </si>
  <si>
    <t>Closed List - The primary technology used for the item's display.</t>
  </si>
  <si>
    <t>Number, Value range: 0 to 9999 - The year an item was introduced. Example: 2018;2021</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</si>
  <si>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Matte;Chrome;Brushed Aluminum;Brushed Stainless Steel;Power Coated</t>
  </si>
  <si>
    <t>Form (+)</t>
  </si>
  <si>
    <t>Closed List - Describes the way the item is dispensed or consumed, including its texture or other physical characteristics.</t>
  </si>
  <si>
    <t>Closed List - Denotes the type of glue gun the product is.</t>
  </si>
  <si>
    <t>Closed List - This is the type of Hand Cultivator or Hand Tiller the product is.</t>
  </si>
  <si>
    <t>Closed List - This is the type of Hand Pruner or Lopper the product is.</t>
  </si>
  <si>
    <t>Alphanumeric, 400 characters - This is the finish of terms describing the overall external treatment applied to the handle of an item. Example: Stainless Steel; White; Black</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</si>
  <si>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</si>
  <si>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</si>
  <si>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</si>
  <si>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</si>
  <si>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</si>
  <si>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</si>
  <si>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</si>
  <si>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Hitch Class (+)</t>
  </si>
  <si>
    <t>Closed List - 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</si>
  <si>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Closed List - A Yes (Y) value here indicates the item is regarded as being of value or interest to a collector.</t>
  </si>
  <si>
    <t>Closed List - Y indicates that an item uses electricity, requiring a power cord or batteries to operate. Useful for items that have non-powered equivalents (e.g. toothbrushes).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</si>
  <si>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</si>
  <si>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Identifies when a product has a variable speed feature.  The variable speed capability may be internal in the product, or have speed settings that can be changed via manual or automatic controls.</t>
  </si>
  <si>
    <t>Items Included (+)</t>
  </si>
  <si>
    <t>Alphanumeric, 200 characters - Notes what items are sold with an item and part of a set. Example: Comes With 2 keys;Bull Bar;Mounting Brackets;Mounting Hardware;Installation Instruction</t>
  </si>
  <si>
    <t>Items Included 1 (+)</t>
  </si>
  <si>
    <t>Material (+)</t>
  </si>
  <si>
    <t>Alphanumeric, 1000 characters - The main material(s) in the product. Example: Aluminum Foil;Bamboo;Beeswax;Cellophane;Dry Waxed Paper;Film;Foil;Glassine Paper ;Glassine Waxed Paper;Mylar;Paper;Parchment Paper;Plastic ;Plastic Coated;Polyethylene ;Rice Paper;Silicone;Wax Paper;Waxed Paper ;Wet Waxed Paper</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</si>
  <si>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</si>
  <si>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</si>
  <si>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</si>
  <si>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</si>
  <si>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</si>
  <si>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</si>
  <si>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</si>
  <si>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</si>
  <si>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</si>
  <si>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</si>
  <si>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400 characters - The scale at which models or toys are compared to actual life representation, usually represented as a ratio. Example: 1:06;1:08;1:10;1:12</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</si>
  <si>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</si>
  <si>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</si>
  <si>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</si>
  <si>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</si>
  <si>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</si>
  <si>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rolls the product has.</t>
  </si>
  <si>
    <t>Number, Value range: 0 to 99999999999999 - Indicates the number of paper sheets in an item, like pads of paper or toilet paper. Also the number of sheets an office instrument can hold, such as paper punches or paper trays. Example: 2,3,4,5</t>
  </si>
  <si>
    <t>Alphanumeric, 2000 characters - The particular target time, event, or holiday for the product. Example: Halloween;Christmas;Wedding;Anniversary;Back to School;Birthday;Graduation</t>
  </si>
  <si>
    <t>Occasion 1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</si>
  <si>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</si>
  <si>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</si>
  <si>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</si>
  <si>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Closed List - The common marketing terms for paper towel sheet  sizes.</t>
  </si>
  <si>
    <t>Closed List - Types of Paper Towels</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</si>
  <si>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</si>
  <si>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</si>
  <si>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</si>
  <si>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Closed List - Indicates if an item has a perforated seam to facilitate the detachment (tearing off) of consecutive sheets by the user, used in Toilet Paper and Paper Towels.</t>
  </si>
  <si>
    <t>Power Type (+)</t>
  </si>
  <si>
    <t>Closed List - Provides information on the exact type of power used by the item.</t>
  </si>
  <si>
    <t>Alphanumeric, 400 characters - Product lines exist as a sub-structure of brands and, frequently, as a super-structure of models. Example: Procar 80;Scat;Spice</t>
  </si>
  <si>
    <t>Product Line 1 (+)</t>
  </si>
  <si>
    <t>Closed List - Specific type of radio control car.</t>
  </si>
  <si>
    <t>Closed List - Alkaline = Not rechargeable. Commonly found in AA batteries and used in transmitters, TV remotes etc.;Ni-Cad = Nickel Cadmium. Rechargeable, comparatively environmentally unfriendly and suffer from memory effect.;NiMH = Nickel Metal Hydride. Robustly rechargeable (can be topped off) and easy to maintain.;LiPo = Lithium-ion polymer. Higher energy density, lighter weights, consistent powerful discharge, shorter lifespan (than NiMH) more volatile than other solutions and require intelligent chargers.;LiFePO4 = Lithium Iron Phosphate</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</si>
  <si>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</si>
  <si>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</si>
  <si>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</si>
  <si>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</si>
  <si>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</si>
  <si>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</si>
  <si>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</si>
  <si>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</si>
  <si>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</si>
  <si>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</si>
  <si>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</si>
  <si>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</si>
  <si>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</si>
  <si>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</si>
  <si>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</si>
  <si>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Circle;Cone;Convex;Cube;Cup;Curved;Cylinder;D-Shape</t>
  </si>
  <si>
    <t>Alphanumeric, 500 characters - Overall dimensions of an item. Used only for products that do not already have a more specific attribute, such as ring size, clothing size, and bottled pen ink. Example: 8 oz;30 lb;13";1 fl oz;10 oz;1 Gal;3 Pieces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</si>
  <si>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</si>
  <si>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Style (+)</t>
  </si>
  <si>
    <t>Closed List - General description of qualities that represent a particular aesthetic.</t>
  </si>
  <si>
    <t>Surface Cleaning Scraper Type (+)</t>
  </si>
  <si>
    <t>Closed List - Types of Surface Cleaning Scrapers</t>
  </si>
  <si>
    <t>Alphanumeric, 800 characters - A dominant idea, meaning, or setting applied to an item.  Example: Beach;New York City;Religious;Retro;Love;Be Kind;Princesses;Animal;Space;Hollywood;Magic;Jungle;Unicorns;Desert;Carnival;Hawaiian;Multi-theme</t>
  </si>
  <si>
    <t>Closed List - Type of Truck Bed Extender is based on its design.</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</si>
  <si>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</si>
  <si>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</si>
  <si>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</si>
  <si>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</si>
  <si>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</si>
  <si>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</si>
  <si>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</si>
  <si>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</si>
  <si>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</si>
  <si>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Mount Location 1 (+)</t>
  </si>
  <si>
    <t>Vehicle Year (+)</t>
  </si>
  <si>
    <t>Number, Value range: 0 to 9999999 - The model year as provided by the manufacturer. If the product is a replacement part or accessory, this attribute is used to identify if a product fits a particular vehicle. Example: 2019;1995</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</si>
  <si>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</si>
  <si>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</si>
  <si>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</si>
  <si>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</si>
  <si>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Volts  (volts) 2 (+)</t>
  </si>
  <si>
    <t>Alphanumeric, 4000 characters - A brand line code that groups related brands under a common brand family and along with MPN serves as a key link between product information and vehicle fitment compatibility data.</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</si>
  <si>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</si>
  <si>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</si>
  <si>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</si>
  <si>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</si>
  <si>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</si>
  <si>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</si>
  <si>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</si>
  <si>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</si>
  <si>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</si>
  <si>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</si>
  <si>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</si>
  <si>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</si>
  <si>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</si>
  <si>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</si>
  <si>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Listing of any supplementary items that come with the product. Important information for consumers because accessories typically provide additional convenience, utility, attractiveness or safety to or for a product.</t>
  </si>
  <si>
    <t>LED Bar;License Plate Holder;Bracket;Awning Hooks;Adapters;Safety Straps;Mounting Brackets;Height Adapters;Swivel Pads</t>
  </si>
  <si>
    <t>1</t>
  </si>
  <si>
    <t>The distinguishing characteristics of a product that describe its appearance, components, and capabilities. Features often highlight the usefulness/advantages of the product to consumers. Input each feature as unique value.</t>
  </si>
  <si>
    <t>Notes if an item has an adjustable height.</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</si>
  <si>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</si>
  <si>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</si>
  <si>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</si>
  <si>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5.0;11.8</t>
  </si>
  <si>
    <t>0</t>
  </si>
  <si>
    <t>Amps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</si>
  <si>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</si>
  <si>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</si>
  <si>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</si>
  <si>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</si>
  <si>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</si>
  <si>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</si>
  <si>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</si>
  <si>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</si>
  <si>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</si>
  <si>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</si>
  <si>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</si>
  <si>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</si>
  <si>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</si>
  <si>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</si>
  <si>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Automotive Parts Division attribute helps the automotive parts team to sequester their various assortments into the appropriate reporting hierarchy nodes.</t>
  </si>
  <si>
    <t>Battery or battery containing product is defined by Walmart to include any item of merchandise that is a battery or any component of merchandise, including reusable packaging intended to stay in use with the item, containing a battery of any chemistry/ type.</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</si>
  <si>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</si>
  <si>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</si>
  <si>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</si>
  <si>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</si>
  <si>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</si>
  <si>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1;2;3;4;5;6;7;8;9;10</t>
  </si>
  <si>
    <t>The size of a battery, as specified by its code. This lets customers know which size of battery to buy for the device.</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</si>
  <si>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</si>
  <si>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</si>
  <si>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</si>
  <si>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</si>
  <si>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Blade Width - Measure</t>
  </si>
  <si>
    <t>The width of a blade of a cutting or wiping tool (saws, squeegees). How the measurement is taken can vary with the product.</t>
  </si>
  <si>
    <t>12</t>
  </si>
  <si>
    <t>Blade Width - Unit</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</si>
  <si>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</si>
  <si>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</si>
  <si>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</si>
  <si>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</si>
  <si>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</si>
  <si>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</si>
  <si>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</si>
  <si>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Is the battery charger included with this item.</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</si>
  <si>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</si>
  <si>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</si>
  <si>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Chuck Size - Measure</t>
  </si>
  <si>
    <t>The measurement of the part of the device that holds the bit and indicates the maximum diameter bit shank that fits the device. Products that have chucks include power drills, lathes, and scroll saws.</t>
  </si>
  <si>
    <t>3/8 in;1/2 in;22 mm;18 mm;7x0.75</t>
  </si>
  <si>
    <t>Chuck Size - Unit</t>
  </si>
  <si>
    <t>The industry term that describes the design of the part of the device that holds the bit. Certain chuck types can be adjusted to accommodate different sizes of bits.</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</si>
  <si>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</si>
  <si>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</si>
  <si>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</si>
  <si>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</si>
  <si>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Compatible with RV And PopUp Campers</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</si>
  <si>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</si>
  <si>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</si>
  <si>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</si>
  <si>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</si>
  <si>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</si>
  <si>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</si>
  <si>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</si>
  <si>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</si>
  <si>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</si>
  <si>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Indicates whether the item is designed to be used by the right or left hand.</t>
  </si>
  <si>
    <t>Appropriate dimensions for the product, from the consumer point of view.</t>
  </si>
  <si>
    <t>21.97" x 16.34" x 1.77";26 x 37mm;5 x 7-3/32;3-15/16 x 9-1/4 In</t>
  </si>
  <si>
    <t>The primary technology used for the item's display.</t>
  </si>
  <si>
    <t>The year an item was introduced.</t>
  </si>
  <si>
    <t>2018;2021</t>
  </si>
  <si>
    <t>Terms describing the overall external treatment applied to the item. Typically finishes give a distinct appearance, texture or additional performance to the item. This attribute is used in a wide variety products and materials including wood, metal and fabric.</t>
  </si>
  <si>
    <t>Matte;Chrome;Brushed Aluminum;Brushed Stainless Steel;Power Coated</t>
  </si>
  <si>
    <t>Describes the way the item is dispensed or consumed, including its texture or other physical characteristics.</t>
  </si>
  <si>
    <t>A generated identifier created after the submission of a General Certificate of Conformity (GCC). This ID serves as the official document reference for the GCC within compliance and product safety systems.</t>
  </si>
  <si>
    <t>Denotes the type of glue gun the product is.</t>
  </si>
  <si>
    <t>This is the type of Hand Cultivator or Hand Tiller the product is.</t>
  </si>
  <si>
    <t>This is the type of Hand Pruner or Lopper the product is.</t>
  </si>
  <si>
    <t>This is the finish of terms describing the overall external treatment applied to the handle of an item.</t>
  </si>
  <si>
    <t>Stainless Steel; White; Black</t>
  </si>
  <si>
    <t>Handle Length - Measure</t>
  </si>
  <si>
    <t>Length of the handle.</t>
  </si>
  <si>
    <t>5;10;15</t>
  </si>
  <si>
    <t>Handle Length - Unit</t>
  </si>
  <si>
    <t>Material of the handle, if different from the rest of the item.</t>
  </si>
  <si>
    <t>Steel;Poly;Aluminum;Wood</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</si>
  <si>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</si>
  <si>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</si>
  <si>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</si>
  <si>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A Yes (Y) value here indicates the item is regarded as being of value or interest to a collector.</t>
  </si>
  <si>
    <t>Y indicates that an item uses electricity, requiring a power cord or batteries to operate. Useful for items that have non-powered equivalents (e.g. toothbrushes).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</si>
  <si>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</si>
  <si>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Identifies when a product has a variable speed feature.  The variable speed capability may be internal in the product, or have speed settings that can be changed via manual or automatic controls.</t>
  </si>
  <si>
    <t>Notes what items are sold with an item and part of a set.</t>
  </si>
  <si>
    <t>Comes With 2 keys;Bull Bar;Mounting Brackets;Mounting Hardware;Installation Instruction</t>
  </si>
  <si>
    <t>The main material(s) in the product.</t>
  </si>
  <si>
    <t>Aluminum Foil;Bamboo;Beeswax;Cellophane;Dry Waxed Paper;Film;Foil;Glassine Paper ;Glassine Waxed Paper;Mylar;Paper;Parchment Paper;Plastic ;Plastic Coated;Polyethylene ;Rice Paper;Silicone;Wax Paper;Waxed Paper ;Wet Waxed Paper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</si>
  <si>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</si>
  <si>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</si>
  <si>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</si>
  <si>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</si>
  <si>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</si>
  <si>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</si>
  <si>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</si>
  <si>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</si>
  <si>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</si>
  <si>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</si>
  <si>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</si>
  <si>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</si>
  <si>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scale at which models or toys are compared to actual life representation, usually represented as a ratio.</t>
  </si>
  <si>
    <t>1:06;1:08;1:10;1:12</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</si>
  <si>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</si>
  <si>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</si>
  <si>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</si>
  <si>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</si>
  <si>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</si>
  <si>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</si>
  <si>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</si>
  <si>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</si>
  <si>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</si>
  <si>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</si>
  <si>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</si>
  <si>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</si>
  <si>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</si>
  <si>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</si>
  <si>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</si>
  <si>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rolls the product has.</t>
  </si>
  <si>
    <t>Indicates the number of paper sheets in an item, like pads of paper or toilet paper. Also the number of sheets an office instrument can hold, such as paper punches or paper trays.</t>
  </si>
  <si>
    <t>2,3,4,5</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</si>
  <si>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</si>
  <si>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</si>
  <si>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</si>
  <si>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</si>
  <si>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</si>
  <si>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</si>
  <si>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The common marketing terms for paper towel sheet  sizes.</t>
  </si>
  <si>
    <t>Types of Paper Towels</t>
  </si>
  <si>
    <t>Identifier for automotive products.</t>
  </si>
  <si>
    <t>5340</t>
  </si>
  <si>
    <t>Decorative design or visual ornamentation, often with a thematic, recurring motif.</t>
  </si>
  <si>
    <t>Animal Print;Argyle;Floral;Geometric;Plaid;Polka Dot;Rainbow;Striped;Checked;Basketweave;Brocade;Chevron</t>
  </si>
  <si>
    <t>Indicates if an item has a perforated seam to facilitate the detachment (tearing off) of consecutive sheets by the user, used in Toilet Paper and Paper Towels.</t>
  </si>
  <si>
    <t>Provides information on the exact type of power used by the item.</t>
  </si>
  <si>
    <t>Product lines exist as a sub-structure of brands and, frequently, as a super-structure of models.</t>
  </si>
  <si>
    <t>Procar 80;Scat;Spice</t>
  </si>
  <si>
    <t>Specific type of radio control car.</t>
  </si>
  <si>
    <t>Alkaline = Not rechargeable. Commonly found in AA batteries and used in transmitters, TV remotes etc.;Ni-Cad = Nickel Cadmium. Rechargeable, comparatively environmentally unfriendly and suffer from memory effect.;NiMH = Nickel Metal Hydride. Robustly rechargeable (can be topped off) and easy to maintain.;LiPo = Lithium-ion polymer. Higher energy density, lighter weights, consistent powerful discharge, shorter lifespan (than NiMH) more volatile than other solutions and require intelligent chargers.;LiFePO4 = Lithium Iron Phosphate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</si>
  <si>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</si>
  <si>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</si>
  <si>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</si>
  <si>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</si>
  <si>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</si>
  <si>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</si>
  <si>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</si>
  <si>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</si>
  <si>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</si>
  <si>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</si>
  <si>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</si>
  <si>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</si>
  <si>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</si>
  <si>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</si>
  <si>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</si>
  <si>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</si>
  <si>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Circle;Cone;Convex;Cube;Cup;Curved;Cylinder;D-Shape</t>
  </si>
  <si>
    <t>Overall dimensions of an item. Used only for products that do not already have a more specific attribute, such as ring size, clothing size, and bottled pen ink.</t>
  </si>
  <si>
    <t>8 oz;30 lb;13";1 fl oz;10 oz;1 Gal;3 Pieces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</si>
  <si>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</si>
  <si>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</si>
  <si>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</si>
  <si>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</si>
  <si>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</si>
  <si>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General description of qualities that represent a particular aesthetic.</t>
  </si>
  <si>
    <t>Types of Surface Cleaning Scrapers</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</si>
  <si>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</si>
  <si>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</si>
  <si>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</si>
  <si>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</si>
  <si>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Type of Truck Bed Extender is based on its design.</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</si>
  <si>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</si>
  <si>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</si>
  <si>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</si>
  <si>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</si>
  <si>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</si>
  <si>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</si>
  <si>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</si>
  <si>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</si>
  <si>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</si>
  <si>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</si>
  <si>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</si>
  <si>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</si>
  <si>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</si>
  <si>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</si>
  <si>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</si>
  <si>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</si>
  <si>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</si>
  <si>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</si>
  <si>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</si>
  <si>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</si>
  <si>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</si>
  <si>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</si>
  <si>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</si>
  <si>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</si>
  <si>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</si>
  <si>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</si>
  <si>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</si>
  <si>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</si>
  <si>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</si>
  <si>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</si>
  <si>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</si>
  <si>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</si>
  <si>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</si>
  <si>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</si>
  <si>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</si>
  <si>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</si>
  <si>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Bongo MS901 35" Winter Driving Windshield Scraper with Extendable Snow Brush Blue For Car SUV 2 Pack</t>
  </si>
  <si>
    <t>The official name of the company or trademark that makes the item.</t>
  </si>
  <si>
    <t>Thrush ;Flowmaster ;Borla;Resqme Inc;Ztylus ;Luxon  ;Hella;Denso</t>
  </si>
  <si>
    <t>Overview of the key selling points of the item, marketing content, and highlights in paragraph form. For SEO purposes, repeat the product name and relevant keywords here.</t>
  </si>
  <si>
    <t>Hyper Tough 10-Foot Ratchet Tie-Downs, Standard Duty, 4 pack: Great for securing heavy loads up to 300 lbs Break strength 900 lbs 4 ratchet tie-downs, 10 ft (3m) each Strap standard loads to your truck, trailer or roof racks 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</si>
  <si>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Key features will appear as bulleted text on the item page and in search results. Key features help the user understand the benefits of the product with a simple and clean format.</t>
  </si>
  <si>
    <t>Hyper Tough 10-Foot Ratchet Tie-Downs, Standard Duty, 4 pack:;Great for securing heavy loads up to 300 lbs;Break strength 900 lbs;4 ratchet tie-downs, 10 ft (3m) each;Strap standard loads to your truck, trailer or roof racks;Hyper Tough 10-Foot Ratchet Tie-Downs are great for securing loads up to 300 lbs. These tie-downs feature extremely durable S-hooks that can stand heavy loads without damaging your equipment. The adjustable fastening straps are designed to strap heavy items to your truck, trailer or roof racks. These ratchets also feature padded handles for a comfortable grip and hassle-free ratcheting for hands of all sizes. These standard duty ratchet tie-downs with break strength of 900 lbs is designed for standard loads. This pack includes a set of four 10-foot Ratchet Tie Downs.</t>
  </si>
  <si>
    <t>6</t>
  </si>
  <si>
    <t>External Product Identifier - External Product ID Type</t>
  </si>
  <si>
    <t>External Product Identifier - External Product ID</t>
  </si>
  <si>
    <t>The name of the manufacturer.</t>
  </si>
  <si>
    <t>Costway;Homebasix;Pelonis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</si>
  <si>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</si>
  <si>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</si>
  <si>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</si>
  <si>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</si>
  <si>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</si>
  <si>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</si>
  <si>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</si>
  <si>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</si>
  <si>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</si>
  <si>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</si>
  <si>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</si>
  <si>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</si>
  <si>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</si>
  <si>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</si>
  <si>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</si>
  <si>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</si>
  <si>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</si>
  <si>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</si>
  <si>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</si>
  <si>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</si>
  <si>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</si>
  <si>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</si>
  <si>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https://i5.walmartimages.com/asr/2c8ab39f-6779-49ae-8530-ca080fec3bf4.abe455bb6f0c8fd22edfedae12899ef5.jpeg</t>
  </si>
  <si>
    <t>2049-12-31</t>
  </si>
  <si>
    <t>0.85</t>
  </si>
  <si>
    <t>Beille Electronic Weighing Kitchen Cooking Baking Digital Food Scale</t>
  </si>
  <si>
    <t>SON-KITCHSCALE-WC199K</t>
  </si>
  <si>
    <t>Beille</t>
  </si>
  <si>
    <t>kitchen gifts</t>
  </si>
  <si>
    <t>https://i5.walmartimages.com/asr/ca822654-7a4e-40c6-bcda-f077c8f8b704.0430091706881e9246558302266952ed.jpeg</t>
  </si>
  <si>
    <t>22 lbs</t>
  </si>
  <si>
    <t>https://i5.walmartimages.com/asr/f01f24de-8bb9-4583-b9c7-d696bfa398be.09c2ce82a5c58c731241c639d3ab19b8.jpeg</t>
  </si>
  <si>
    <t>0.84</t>
  </si>
  <si>
    <t>2020-08-07</t>
  </si>
  <si>
    <t>https://i5.walmartimages.com/asr/3b8009b8-1323-42c7-ba4e-32410b74ef9a.8a4c776347eb5763af9283e619c99ea8.jpeg</t>
  </si>
  <si>
    <t>10.5</t>
  </si>
  <si>
    <t>7</t>
  </si>
  <si>
    <t>SPECIFICATIONS: Dimensions: 9.5 inches x 6.75 inches x 1.5 inches; Capacity: 22LBS/10KG; Measurement Units: Grams (g), Ounces (oz); LCD Display; Battery Operated: Two (2) AA batteries included; Weighing Base Diameter: 5.75 inches; Weight: 0.70lbs</t>
  </si>
  <si>
    <t>29.99</t>
  </si>
  <si>
    <t>https://i5.walmartimages.com/asr/dd34ce89-1882-45a7-a413-053d53db2483.d617878b8996c4efc22d8734279822bb.jpeg</t>
  </si>
  <si>
    <t>https://i5.walmartimages.com/asr/c657f061-4010-4c51-add9-a804a39f2619.0b0d07587ed8fd9d498e545a996534fa.jpeg</t>
  </si>
  <si>
    <t>BKWLCDSWHT22</t>
  </si>
  <si>
    <t>https://i5.walmartimages.com/asr/3dafa0fb-e68f-4a07-b217-c6da9c51a510.af2ce6085c4356af44b15d3b6adfc236.jpeg</t>
  </si>
  <si>
    <t>baking</t>
  </si>
  <si>
    <t>DIGITAL LCD DISPLAY SCREEN: Featuring a backlit, high contrast digital LCD display screen, you can immediately and clearly see the weight of your food, ingredients or other items; the digital food scale also features an easy to use tare or zero out button to clear the screen when needed</t>
  </si>
  <si>
    <t>Plastic</t>
  </si>
  <si>
    <t>https://i5.walmartimages.com/seo/Beille-Electronic-Weighing-Kitchen-Cooking-Baking-Digital-Food-Scale_cd4cd31c-0660-4aae-bb52-7a003eab2f2b.2a095080ca3f0f5bc9edbddc037fa9a0.jpeg</t>
  </si>
  <si>
    <t>https://i5.walmartimages.com/asr/54772b1c-3420-4850-b172-0165dcd10604.993fbebdf0f92aacf0548cc42b564318.jpeg</t>
  </si>
  <si>
    <t>1.75</t>
  </si>
  <si>
    <t>Minimal design, high precision accuracy and functionality, the Beille White Electronic Weighing Kitchen Cooking Baking Digital Food Scale with LCD Display Screen is a great addition to your kitchen, whether you’re cooking, baking or meal portioning for the week ahead. It’s minimalist, white and compact design won’t take up any room on your kitchen counter or kitchen island, and will easy tuck away into any of your kitchen cabinetry or pantry.&lt;br&gt;&lt;br&gt;So, whether you’re perfecting your favorite cake recipe or weighing food for your dog, the digital food scale features high precision sensors to accurately and consistently weigh your food and ingredients up to a 22 pound capacity. Measuring units in both ounces (oz) and grams (g), the digital food scale with LCD screen is a multipurpose tool that can also be used outside of residential kitchens: grocery stores, farmer’s markets, small scale postage, commercial restaurant kitchens, for jewelers or for production purposes like candle making or perfume making.&lt;br&gt;&lt;br&gt;The white digital food scale comes with a backlit, high contrast digital LCD display screen, you can immediately and clearly see the weight of your food, ingredients or other items. The digital food scale also features an easy to use tare or zero out button, as well as a one-minute automatic shut off function in order to prolong the battery life, conveniently saving you from having to change the batteries frequently if you, friends, family or colleagues forget to push the on/off button.&lt;br&gt;&lt;br&gt;Easy to use, keep clean and an essential household tool to have at home, the Beille White Electronic Weighing Kitchen Cooking Baking Digital Food Scale with LCD Display Screen will soon become a cooking and baking staple in your kitchen. Great design, functionality, easy usage and no-fuss cleaning, make this digital food scale a must-have for the home or commercial businesses who need and rely on accurate weight measurements. &lt;br&gt;&lt;br&gt;Dimensions: 9.5 inches x 6.75 inches x 1.5 inches&lt;br&gt;Capacity: 22LBS/10KG&lt;br&gt;Measurement Units: Grams (g), Ounces (oz)&lt;br&gt;Battery Operated: Two (2) AA batteries included&lt;br&gt;Weighing Base Diameter: 5.75 inches&lt;br&gt;Weight: 0.70lbs</t>
  </si>
  <si>
    <t>00810058489579</t>
  </si>
  <si>
    <t>AUTOMATIC SHUT OFF: The digital food scale features a one (1) minute auto shut off to prolong the battery life, conveniently saving you from having to change the batteries frequently if you, friends, family or colleagues forget to push the on/off button</t>
  </si>
  <si>
    <t>WARNING: This product can expose you to chemicals including bisphenol_a_(bpa), which is known to the State of California to cause cancer, birth defects or other reproductive harm. For more information, go to: www.P65Warnings.ca.gov</t>
  </si>
  <si>
    <t>https://i5.walmartimages.com/asr/7e19d00b-cffa-429c-84c2-4e7b817a50f9.8fc0987921db287585417088983f49b6.jpeg</t>
  </si>
  <si>
    <t>Two (2) AA batteries</t>
  </si>
  <si>
    <t>gadgets</t>
  </si>
  <si>
    <t>MULTIFUNCTION FOOD SCALE: An essential kitchen tool for baking, cooking and weighing food and ingredient items, this digital food scale combines lightweight, compact and minimal design with high precision accuracy and functionality that won’t take up room on your kitchen counter or island counter; easy to stow away in kitchen cabinetry or pantry when not in use as it measures 9.5 inches x 6.75 inches x 1.5 inches overall</t>
  </si>
  <si>
    <t>https://i5.walmartimages.com/asr/e243bc6f-8993-44c0-8035-2452813de74d.0fa3a95e4db48239c2f45693c2ac6a42.jpeg</t>
  </si>
  <si>
    <t>weighing</t>
  </si>
  <si>
    <t>PRECISE MEASURMENTS: Measuring units in both ounces and grams, the Beille White Electronic Weighing Kitchen Cooking Baking Digital Food Scale with LCD Display Screen has high precision sensors to give you accurate measurement readings, whether you’re perfecting your favorite cake recipe or meal portioning for the week ahead; also great for grocery stores, farmers markets, jewelers or for other types of production like candle making, perfume making and more</t>
  </si>
  <si>
    <t>cooking</t>
  </si>
  <si>
    <t>{"sellerIds":"1220"}</t>
  </si>
  <si>
    <t>{"additionalInfo":{"batchId":"MP_MAINTENANCE","fileId":"18C10ACE3486570D9E5DBBD0E54E52C0@AUIBBgA"},"metaTask":{"sellerIds-startCell":4,"sellerIds-endCell":4}}</t>
  </si>
  <si>
    <t>1.39</t>
  </si>
  <si>
    <t>TEMO Foot Pedal Control Switch for Dremel and Other Compatible Power Tools</t>
  </si>
  <si>
    <t>SON-FPCS-525X3-GRY-WAL-HPN-2</t>
  </si>
  <si>
    <t>TEMO</t>
  </si>
  <si>
    <t>5.25" x 3"</t>
  </si>
  <si>
    <t>https://i5.walmartimages.com/asr/c02b93e7-903f-48f4-86d1-f4f0e8cabe0f.621374dfaa83f16feb1b5622f1510733.jpeg</t>
  </si>
  <si>
    <t>1.6</t>
  </si>
  <si>
    <t>2022-10-18</t>
  </si>
  <si>
    <t>https://i5.walmartimages.com/asr/3698b06d-65c7-44bc-970c-a0f38db96d56_1.d535c471f3ab93fe33ef8a56354c374c.jpeg</t>
  </si>
  <si>
    <t>7.5</t>
  </si>
  <si>
    <t>110 V</t>
  </si>
  <si>
    <t>Golden Coulee</t>
  </si>
  <si>
    <t>provide variable speed to connected tools when stepping the pedal with varied pressure. Heavy duty for extended use.</t>
  </si>
  <si>
    <t>39.95</t>
  </si>
  <si>
    <t>https://i5.walmartimages.com/asr/f129c7c5-6bdf-49ee-a614-b5181cdd102b_1.fa39a29dccd2eca06cd063c637a081e6.jpeg</t>
  </si>
  <si>
    <t>https://i5.walmartimages.com/asr/c16a2cf6-d6a5-4a48-9f97-cd0470bddda4_1.bf97d8b36ef8b1cada755f70c1de46b2.jpeg</t>
  </si>
  <si>
    <t>DZY411062</t>
  </si>
  <si>
    <t>3159</t>
  </si>
  <si>
    <t>Max speed: 5,000 to 15,000 RPM</t>
  </si>
  <si>
    <t>https://i5.walmartimages.com/seo/TEMO-Foot-Pedal-Control-Switch-for-Dremel-and-Other-Compatible-Power-Tools_3698aebf-e35c-4fa0-8f7b-6d98b2f099a5_2.265ffa31b3391b44d5deaa1cf2ac93e5.jpeg</t>
  </si>
  <si>
    <t>3.5</t>
  </si>
  <si>
    <t>00718117677786</t>
  </si>
  <si>
    <t>Voltage: 110-250V 50Hz/60Hz</t>
  </si>
  <si>
    <t>volt</t>
  </si>
  <si>
    <t>WARNING: This product may contain chemicals known to the State of California to cause cancer, birth defects or other reproductive harm</t>
  </si>
  <si>
    <t>Grey</t>
  </si>
  <si>
    <t>Foot Pedal Control Switch</t>
  </si>
  <si>
    <t>Foot Pedal Control Switch for Compatible Power Tools</t>
  </si>
  <si>
    <t>Multi-color</t>
  </si>
  <si>
    <t>250 V</t>
  </si>
  <si>
    <t>Same switch that comes in our Grinder and Switch Set</t>
  </si>
  <si>
    <t>3</t>
  </si>
  <si>
    <t>Heininger 4016 HitchMate Cargo Stabilizer Bar for Full-Size Trucks</t>
  </si>
  <si>
    <t>HGR-CARGOSTABILIZERBAR-LARGE</t>
  </si>
  <si>
    <t>HitchMate</t>
  </si>
  <si>
    <t>99</t>
  </si>
  <si>
    <t>2022-11-17</t>
  </si>
  <si>
    <t>https://i5.walmartimages.com/asr/39b55c07-d832-4497-90ed-6683bdf50bb0.fb090b07c92144d5cbcdf16b9011ec04.jpeg</t>
  </si>
  <si>
    <t>Heininger</t>
  </si>
  <si>
    <t>99.99</t>
  </si>
  <si>
    <t>Full-Size Trucks</t>
  </si>
  <si>
    <t>https://i5.walmartimages.com/asr/7cf321c7-04a4-4026-b726-b6dea461fa38.bb48816d5ae857bc2b00aa0e9be6b9a2.jpeg</t>
  </si>
  <si>
    <t>https://i5.walmartimages.com/asr/69f1e140-f60c-4ec9-95d0-9b562c1fa44a.0e773b148fe8ec58b8e65ee9aff04844.jpeg</t>
  </si>
  <si>
    <t>4016L</t>
  </si>
  <si>
    <t>Expandable from 59" to 73"</t>
  </si>
  <si>
    <t>https://i5.walmartimages.com/asr/00af176d-0f30-472a-8bca-4971dc1f17c3.54405b59ac9a6a76c57873db7522bdc1.jpeg</t>
  </si>
  <si>
    <t>Full Size Pickup Trucks</t>
  </si>
  <si>
    <t>Rubber feet prevents slippage on and scratching of truck beds</t>
  </si>
  <si>
    <t>https://i5.walmartimages.com/seo/Heininger-4016-HitchMate-Cargo-Stabilizer-Bar-for-Full-Size-Trucks_a38540e4-4893-4c91-9f6f-0ffb9813335a_1.fe891b94d2abfe1329cf1b811a9e818a.jpeg</t>
  </si>
  <si>
    <t>59</t>
  </si>
  <si>
    <t>The HitchMate Cargo Stabilizer Bar is the strongest cargo bar on the market. Easily secure a load for across town or cross country. Extends from 59" to 73"</t>
  </si>
  <si>
    <t>00766359435169</t>
  </si>
  <si>
    <t>All Occasion</t>
  </si>
  <si>
    <t>Fits full size pickup trucks (expandable from 59" to 73")</t>
  </si>
  <si>
    <t>direct replacement</t>
  </si>
  <si>
    <t>Heavy-Duty ratcheting system adjusts easily</t>
  </si>
  <si>
    <t>Steel</t>
  </si>
  <si>
    <t>WEQMJ</t>
  </si>
  <si>
    <t>Hitchmate Cargo Stabilizer Bar for Truck Automotive Exterior Accessories - Small</t>
  </si>
  <si>
    <t>Heavy Duty Steel Ratchet Adjustment System</t>
  </si>
  <si>
    <t>Zinc</t>
  </si>
  <si>
    <t>HGR-HCSBS-SML-BLCK</t>
  </si>
  <si>
    <t>https://i5.walmartimages.com/seo/Hitchmate-Cargo-Stabilizer-Bar-for-Truck-Automotive-Exterior-Accessories-Small_db24ba42-7f14-4986-b89c-74c4d6f82b43.e3410879fd13206687644930e8f98a85.jpeg</t>
  </si>
  <si>
    <t>The steel ratchet powered cargo stabilizer is a great piece of hardware for keeping things in place. The lateral ratcheting system and rubber feet combination ensure no slip for stable support and preventing scratches on your bed.&lt;br&gt;&lt;br&gt;It can be put in place and taken down in a matter of seconds completely by hand, so you don't have to go looking for a tool. This Commercial Grade bar is the strongest Cargo Bar on the market so you don't have to worry about the weight of your cargo ever bending let alone breaking it.&lt;br&gt;&lt;br&gt;Note: Divider Bar sold separately.</t>
  </si>
  <si>
    <t>00616588370376</t>
  </si>
  <si>
    <t>HCSBB_SM</t>
  </si>
  <si>
    <t>Zinc finish: Creates a Weatherproof Barrier, Resistant to Natural Elements</t>
  </si>
  <si>
    <t>S</t>
  </si>
  <si>
    <t>https://i5.walmartimages.com/asr/20f9ab97-8b55-4642-a1a3-e022cfd25284.ec58e399b43362de4a98674e386f7e11.jpeg</t>
  </si>
  <si>
    <t>2023-01-03</t>
  </si>
  <si>
    <t>Universal Fit for all Trucks</t>
  </si>
  <si>
    <t>Rubber Feet to Prevent Scratches and Provide Excellent Grip on Side Walls</t>
  </si>
  <si>
    <t>https://i5.walmartimages.com/asr/217d03d6-433a-4b6a-a8f9-343e5c7c9aae.bb723c02d00a592b594a6f922d15a040.jpeg</t>
  </si>
  <si>
    <t>Expandable: 50-65 inches</t>
  </si>
  <si>
    <t>Stainless Steel</t>
  </si>
  <si>
    <t>0.15</t>
  </si>
  <si>
    <t>(12 Pack) Disposable Towels Compact Compressed Biodegradable and Unscented</t>
  </si>
  <si>
    <t>SON-DTCBAU-12PC-SML-WHT-2</t>
  </si>
  <si>
    <t>https://i5.walmartimages.com/asr/0771de31-46ea-4b65-93f6-afcfb85eefd4.62a243bfa33107433a2edecc8fb5fc96.jpeg</t>
  </si>
  <si>
    <t>2017-01-01</t>
  </si>
  <si>
    <t>SE</t>
  </si>
  <si>
    <t>100% Rayon</t>
  </si>
  <si>
    <t>24.99</t>
  </si>
  <si>
    <t>https://i5.walmartimages.com/asr/79fbff38-c5c5-4c3d-abf7-74d4f81fe4f6.f1d2913ebbe6d3860ca146865e2cba43.jpeg</t>
  </si>
  <si>
    <t>SON1221134-817</t>
  </si>
  <si>
    <t>Expanded Dimensions: 9.5" x 10"</t>
  </si>
  <si>
    <t>Disposable Compact White Towels in 12 Pack</t>
  </si>
  <si>
    <t>Cotton</t>
  </si>
  <si>
    <t>https://i5.walmartimages.com/seo/12-Pack-Disposable-Towels-Compact-Compressed-Biodegradable-and-Unscented_0975c3f5-ce96-41d5-b6c3-40f976db57fd.cc6dea6c35b1fd226e8975b24419d462.jpeg</t>
  </si>
  <si>
    <t>These Disposable Biodegradable Towels have many uses that can be taken advantage of while at home, camping, or working on a messy project. Have a few of them around the house, in the car, and during trips so you can have optimum cleanliness anywhere you go! &lt;br&gt;&lt;br&gt;At a compressed size of 0.5" x 0.75" you will hardly notice having a few of these around in your glove box, purse, desk drawer, or pretty much anywhere. As soon as you add water, the towel will expand into 9.5" x 10" of cleaning power! Because each towel is individually wrapped, you won't have to worry about the towels expanding until you're ready to use them. These can be used for ultimate clean face washing, wiping up spills, or any messy indoor or outdoor projects. These towels are made of 100% Rayon and are both biodegradable and environmentally safe.&lt;br&gt;&lt;br&gt;You won't be unprepared when a messy situation arises with these 12 Pack Disposable Compact Towels!</t>
  </si>
  <si>
    <t>00706569613452</t>
  </si>
  <si>
    <t>Individually Wrapped</t>
  </si>
  <si>
    <t>Compact Dimensions: 0.5" x 0.75"</t>
  </si>
  <si>
    <t>0.28</t>
  </si>
  <si>
    <t>ToolTreaux Wooden Steel Handheld Triple Claw 3 Prong Garden Rake Cultivator</t>
  </si>
  <si>
    <t>4SN-GARDENTOOL-RAKE</t>
  </si>
  <si>
    <t>Tooltreaux</t>
  </si>
  <si>
    <t>12"</t>
  </si>
  <si>
    <t>https://i5.walmartimages.com/asr/80500292-b449-4021-a99a-01712095e39e.b036e19ec9e859135d5d88e431fa73e0.jpeg</t>
  </si>
  <si>
    <t>0.62</t>
  </si>
  <si>
    <t>2022-05-14</t>
  </si>
  <si>
    <t>https://i5.walmartimages.com/asr/50559445-42aa-4d85-9508-362e50cfb8d3.0a70accf2c2c3a6b0a89b31db382233f.jpeg</t>
  </si>
  <si>
    <t>ToolTreaux</t>
  </si>
  <si>
    <t>SPECIFICATIONS: Country of Origin: China; Materials: wood handle, soft foam grip wrap, metal tool head; Dimensions: 12" Length</t>
  </si>
  <si>
    <t>14.99</t>
  </si>
  <si>
    <t>https://i5.walmartimages.com/asr/da256133-f17a-4ac6-b5f1-4eb9260468ea.f1ab20916028c03e52cff43886b07b85.jpeg</t>
  </si>
  <si>
    <t>https://i5.walmartimages.com/asr/b33a95b7-2dfd-4373-8cbf-b0947572aa64.2500bcfd05a385e3915372fd5a76fa58.jpeg</t>
  </si>
  <si>
    <t>B78FF1_781963_AB1D26FE848288A6</t>
  </si>
  <si>
    <t>TTXRKETL1</t>
  </si>
  <si>
    <t>Wood</t>
  </si>
  <si>
    <t>gardening</t>
  </si>
  <si>
    <t>COMFORTABLE HANDLING: The comfortable and ergonomic wooden handle is surrounded by  a soft foam wrap grip to give your hand and inner palm protection when gardening or planting</t>
  </si>
  <si>
    <t>GARDEN RAKE CULTIVATOR TOOL: This hand held wooden garden rake or cultivator tool is a gardening essential used to remove garden debris, as well as to level and grade your garden soil before plants or seed are planted in your garden, herb garden, flower pot, plant pot or succulent planter</t>
  </si>
  <si>
    <t>https://i5.walmartimages.com/seo/ToolTreaux-Wooden-Steel-Handheld-Triple-Claw-3-Prong-Garden-Rake-Cultivator_85607775-c510-4cc6-8710-aa523ff688c7.e50bd5986844e10e2c6dd24478952f18.jpeg</t>
  </si>
  <si>
    <t>The 12” Wooden and Steel Handheld Triple Claw Garden Rake Cultivator Tool is a great addition to your arsenal of gardening tools and gardening accessories! The three-pronged or three-clawed handheld garden rake is an essential tool for:&lt;br&gt;&lt;br&gt;-Removing unwanted garden debris&lt;br&gt;-Weeding large sections of soil &lt;br&gt;-Leveling and grading soil before planting &lt;br&gt;-Aerating soil so plants can receive the essential nutrients they need to grow&lt;br&gt;-Working in soil supplements or compost materials to ensure even distribution&lt;br&gt;&lt;br&gt;Featuring wooden handles, a steel rake head, and a comfortable soft foam grip wrap, this garden rake or cultivator tool is easy to handle, durable, and will last you through many gardening seasons to come. For longevity sake, rinse and dry the garden rake cultivator tool when you are done gardening or weeding and store in a dry place.</t>
  </si>
  <si>
    <t>00810058486448</t>
  </si>
  <si>
    <t>QUALITY MATERIALS: Featuring wooden handles and a steel rake head, this garden rake is durable and will last you through many gardening seasons to come; for longevity, rinse and dry the garden rake cultivator tool when you are done and store in a dry place</t>
  </si>
  <si>
    <t>Rake</t>
  </si>
  <si>
    <t>MULTI PURPOSE TOOL: Garden rakes or cultivators help to aerate soil before sowing seeds, planting young seedlings, plants, flowers or succulents so essential nutrients can penetrate down to the plants roots; it can also be used for working in soil supplements or compost to ensure even distribution</t>
  </si>
  <si>
    <t>2029-11-22</t>
  </si>
  <si>
    <t>Pruning</t>
  </si>
  <si>
    <t>0.33</t>
  </si>
  <si>
    <t>ToolTreaux Hand Pruning Saw Gardening Tool For Home Outdoor Plants</t>
  </si>
  <si>
    <t>SAW SAFETY MECHANISM: Safety release button on the handle to close and lock the blade</t>
  </si>
  <si>
    <t>SON-HPS-105-RD-TT</t>
  </si>
  <si>
    <t>https://i5.walmartimages.com/seo/ToolTreaux-Hand-Pruning-Saw-Gardening-Tool-For-Home-Outdoor-Plants_4b6f3efa-0a5d-4ec2-8259-c8fdfc6958a7.fa510abb95ae437c65319260115c85d4.jpeg</t>
  </si>
  <si>
    <t>The Hand Pruning Saw with 5 inch blade is ideal for cutting branches both green and dead. This item is necessary for gardening, camping survival kits, and more! &lt;br&gt;&lt;br&gt;The triple teeth saw blade is designed to prevent wood from stick in the blade. Durable plastic handle with rubber grip makes sawing easier on your hands. Blade length is 5 inches and the overall length is 10.5 inches when the blade is unfolded. &lt;br&gt;&lt;br&gt;An additional safety feature for this product is the safety release button which stops the blade from releasing on its own.</t>
  </si>
  <si>
    <t>00810058487070</t>
  </si>
  <si>
    <t>TT-PR1</t>
  </si>
  <si>
    <t>COMFORT GRIP ERGONOMIC HANDLE: Slightly curved, knurled rubberized plastic handle for a no-slip grip</t>
  </si>
  <si>
    <t>10.5"</t>
  </si>
  <si>
    <t>https://i5.walmartimages.com/asr/2739d1f9-895a-4297-9882-b6de7dfca6fe.f8be94bd5aed2ab3e63684fdb9afa512.jpeg</t>
  </si>
  <si>
    <t>2021-10-30</t>
  </si>
  <si>
    <t>https://i5.walmartimages.com/asr/3886196d-3db2-42e0-af3b-22f2d747a028_1.a506fcd1fd7fee97bce8ffb8bbdf36ad.jpeg</t>
  </si>
  <si>
    <t>11.5</t>
  </si>
  <si>
    <t>HAND PRUNING SAW: Triple teeth saw blade design provides a super sharp and effective cutting edge reducing overexertion</t>
  </si>
  <si>
    <t>MULTIPURPOSE :Great tool for camping, gardening, home, survival/emergency kits, and more</t>
  </si>
  <si>
    <t>17.99</t>
  </si>
  <si>
    <t>https://i5.walmartimages.com/asr/eb51cceb-a259-42a9-88aa-aef171fab74b_1.8838b07f65b895d2589f5d447972b8c6.jpeg</t>
  </si>
  <si>
    <t>SAW SPECIFICATIONS: Closed Length: 6.25" | Open Length: 10.5"</t>
  </si>
  <si>
    <t>Alloy Steel</t>
  </si>
  <si>
    <t>0.5</t>
  </si>
  <si>
    <t>ToolTreaux Gardening Tool Pruning Shears Steel Blades Ergonomic Handle</t>
  </si>
  <si>
    <t>26C-PRUNSHEARS-HM-75967-96</t>
  </si>
  <si>
    <t>Rectangle</t>
  </si>
  <si>
    <t>Pruning Shears</t>
  </si>
  <si>
    <t>2023-03-23</t>
  </si>
  <si>
    <t>https://i5.walmartimages.com/asr/fdb0d614-37cd-4ede-ba04-1617982b3e0c.f784a33ddd80e68b7d677584d5057016.jpeg</t>
  </si>
  <si>
    <t>4.25</t>
  </si>
  <si>
    <t>SPECIFICATIONS - Size: 6.7-inch length; Colors: black or green (ships at random)</t>
  </si>
  <si>
    <t>Gardening</t>
  </si>
  <si>
    <t>https://i5.walmartimages.com/asr/9f835025-eab3-42c0-8282-d90fbc29ef39.452624327c024dd9434b01697e2f78f9.jpeg</t>
  </si>
  <si>
    <t>https://i5.walmartimages.com/asr/798122e8-51e1-4fb7-b99b-7692ef26e7af.afc396cf2eaf29610a002463114b495b.jpeg</t>
  </si>
  <si>
    <t>B78FF1_784726_A3B759AB2088D8B2</t>
  </si>
  <si>
    <t>TTPRNSHRGB1</t>
  </si>
  <si>
    <t>https://i5.walmartimages.com/asr/e3b837ab-08df-4bca-a4aa-acccb220c86f.d5b9badc83752f3805eed2a06608e3f4.jpeg</t>
  </si>
  <si>
    <t>2</t>
  </si>
  <si>
    <t>DURABLE CONSTRUCTION - High-quality carbon steel blades; Weather-resistant</t>
  </si>
  <si>
    <t>Mixed</t>
  </si>
  <si>
    <t>https://i5.walmartimages.com/seo/ToolTreaux-Gardening-Tool-Pruning-Shears-Steel-Blades-Ergonomic-Handle_42f206fb-c63e-4e9c-a774-28267e57febb.8da3c8e915a8b3fdcb37cd1cac25cd96.jpeg</t>
  </si>
  <si>
    <t>https://i5.walmartimages.com/asr/085453ab-2196-4fe7-bd1a-d77e307bd755.d4c431bb572298a8c9961db2c5e96c3c.jpeg</t>
  </si>
  <si>
    <t>Are you an avid gardener, or just getting started with this outdoor hobby? Every gardener, aspiring or experienced needs a durable and reliable pair of pruning shears! The ToolTreaux gardening shears are a must-have tool for pruning branches, removing dead wood, and clipping shrubs, herbs, flowers, and stems.
&lt;br&gt;
&lt;br&gt;Our gardening shears feature an ergonomic handle designed to add comfort during use. The rubberized handle can help prevent slippage to protect your hands while gardening, weeding, or pruning.
&lt;br&gt;
&lt;br&gt;The pruning shears feature high-quality carbon steel blades that will cut through plant and gardening materials with ease, and the weather-resistant design allows you to safely prune and garden in inclement weather. The pruners also come with a built-in spring that is easy to operate and can help reduce the pressure on your wrist during longer gardening sessions.
&lt;br&gt;
&lt;br&gt;PLEASE NOTE - These gardening shears come in two colors (black or green) and the color ships at random based on availability.</t>
  </si>
  <si>
    <t>00810131700508</t>
  </si>
  <si>
    <t>EASY TO USE - Built-in spring; easy to operate; prevent wrist pressure</t>
  </si>
  <si>
    <t>https://i5.walmartimages.com/asr/81fbb012-b4b5-49bf-bed5-a5d7c1fc1ba1.3ad0fc097471ac75f8990f0a20ace90d.jpeg</t>
  </si>
  <si>
    <t>1pc Pruning Shears</t>
  </si>
  <si>
    <t>PRUNING SHEARS - Use for pruning branches, dead wood, shrubs, herbs, and flowers</t>
  </si>
  <si>
    <t>https://i5.walmartimages.com/asr/a253f4c3-6c98-4f72-b32b-b295bb9cdb43.89247b6d11c9a154a6108267c224b76b.jpeg</t>
  </si>
  <si>
    <t>landscaping</t>
  </si>
  <si>
    <t>ERGONOMIC DESIGN - Ergonomic rubberized handle to prevent slippage</t>
  </si>
  <si>
    <t>pruning</t>
  </si>
  <si>
    <t>https://i5.walmartimages.com/asr/77e40d4b-020a-4166-9860-4f04a26bb916.47f10ce5b8fb0d74f6114db6f800bb20.jpeg</t>
  </si>
  <si>
    <t>0.25</t>
  </si>
  <si>
    <t>ToolTreaux Ice Scraper with Fleece Lined Waterproof Glove Car Accessories Black</t>
  </si>
  <si>
    <t>FLEECE LINED: Keeps hands warm when scraping with interior fleece lining</t>
  </si>
  <si>
    <t>ICE SCRAPER GLOVE: Remove snow and frost from cars quickly and comfortably with ToolTreaux’s waterproof and fleece lined ice scraper glove; unique design houses the scraper inside the glove for better grip and power</t>
  </si>
  <si>
    <t>SON-TTX-ICESCRAPERGLOVE-BLK</t>
  </si>
  <si>
    <t>https://i5.walmartimages.com/seo/ToolTreaux-Ice-Scraper-with-Fleece-Lined-Waterproof-Glove-Car-Accessories-Black_90d527b7-2b0f-4ff3-a5ba-43554bc83e69.b2fa3fa2259ebcc20c5406f8fa91b66d.jpeg</t>
  </si>
  <si>
    <t>https://i5.walmartimages.com/asr/3736971c-41c0-47ff-94ad-3c5b7375b978.0c02e7d23e1611df6d289bd717f1cdc6.jpeg</t>
  </si>
  <si>
    <t>Glove</t>
  </si>
  <si>
    <t>Did you wake up to a foot of snow on top of your car? Worry no more! ToolTreaux’s innovative ice scraper features a warm and cozy fleece lining that allows you to quickly remove ice and frost from your car’s windshield and windows with ease, and without freezing fingers! Oh, and did we mention the gloves are waterproof too? 
&lt;br&gt;
&lt;br&gt;The unique design of these ice scraper mittens is the interior housing of the scraper (which is removable if needed), providing better grip and more power when removing snow, frost or ice from car windshields or windows. 
&lt;br&gt;
&lt;br&gt;Safe to use and incredibly durable, the built in acrylic ice scraper will not scratch glass and will remove even the toughest ice and frost from vehicles; And, measuring just 13 inches in length, the ice scraper glove can easily remain in vehicle without compromising on space.
&lt;br&gt;
&lt;br&gt;A great gift and must have winter car accessory for yourself, friends and family, making snowy mornings more manageable!</t>
  </si>
  <si>
    <t>00810058485021</t>
  </si>
  <si>
    <t>M9143SI0</t>
  </si>
  <si>
    <t>ACRYLIC EDGE: Durable and safe to use on glass</t>
  </si>
  <si>
    <t>1 Pack</t>
  </si>
  <si>
    <t>2023-01-10</t>
  </si>
  <si>
    <t>https://i5.walmartimages.com/asr/24659d00-8453-40db-a63c-3459ba94e60b.39b02d90721adae9d420a43cc8ca8dd0.jpeg</t>
  </si>
  <si>
    <t>12.75</t>
  </si>
  <si>
    <t>ICE SCRAPER GLOVE: Unique design houses the scraper inside the glove</t>
  </si>
  <si>
    <t>DIMENSIONS: One size fits all; 12.75 x 7 x 0.5 inches</t>
  </si>
  <si>
    <t>https://i5.walmartimages.com/asr/6298f668-b386-487c-ab04-aa5d14b1206b.0c970fc5dad159def819c8639f40cf7a.jpeg</t>
  </si>
  <si>
    <t>https://i5.walmartimages.com/asr/9dc6485d-9643-4f2d-9793-08941f44f67d.13495f61f61b3c5ec5d8aabbb92d9d30.jpeg</t>
  </si>
  <si>
    <t>WATERPROOF: Water resistant material prevents water or snow from seeping in</t>
  </si>
  <si>
    <t>B78FF1_784563_A3B759AB2088D8B2</t>
  </si>
  <si>
    <t>2pk ToolTreaux Ice Scraper with Fleece Lined Waterproof Glove Car Accessories Black</t>
  </si>
  <si>
    <t>SON-TTX-ICESCRAPERGLOVE-BLK-2PK</t>
  </si>
  <si>
    <t>https://i5.walmartimages.com/seo/2pk-ToolTreaux-Ice-Scraper-with-Fleece-Lined-Waterproof-Glove-Car-Accessories-Black_dd9fc726-f9ae-4c54-b6ac-585ec469a4b6.d6798241347ecc3c81004b90ddd7a8e3.jpeg</t>
  </si>
  <si>
    <t>00810058312327</t>
  </si>
  <si>
    <t>M9143SI02PK</t>
  </si>
  <si>
    <t>2 Pack</t>
  </si>
  <si>
    <t>39.99</t>
  </si>
  <si>
    <t>https://i5.walmartimages.com/asr/90d527b7-2b0f-4ff3-a5ba-43554bc83e69.b2fa3fa2259ebcc20c5406f8fa91b66d.jpeg</t>
  </si>
  <si>
    <t>Dino Control Jurassic Rex RC Dinosaur Predator With Lights and Sounds - Green</t>
  </si>
  <si>
    <t>Jurassic Rex</t>
  </si>
  <si>
    <t>LST-LUDDRDPWRCG-2PC-LG-GRN-NOVAR</t>
  </si>
  <si>
    <t>KidFun Products</t>
  </si>
  <si>
    <t>11</t>
  </si>
  <si>
    <t>L</t>
  </si>
  <si>
    <t>https://i5.walmartimages.com/asr/0f16bf44-c2ed-4df4-832b-fc0ee854027a.63ed6f85464f2085d497dc69432e90f9.jpeg</t>
  </si>
  <si>
    <t>2.4</t>
  </si>
  <si>
    <t>2024-05-29</t>
  </si>
  <si>
    <t>https://i5.walmartimages.com/asr/105493f4-b86b-4871-82f5-2f3b5c8253fd_1.b9eee5700b52d82d48e88b8b0712b606.jpeg</t>
  </si>
  <si>
    <t>5.5</t>
  </si>
  <si>
    <t>18.5</t>
  </si>
  <si>
    <t>RC Dinosaur</t>
  </si>
  <si>
    <t>Ages: 3+</t>
  </si>
  <si>
    <t>Jurassic</t>
  </si>
  <si>
    <t>https://i5.walmartimages.com/asr/a926d4e5-a5f1-4b2e-8f6f-3fca7dee2b65_1.29a079996826015aa82c229ca73ca9b8.jpeg</t>
  </si>
  <si>
    <t>https://i5.walmartimages.com/asr/b1c71ec6-69fa-4c29-8073-49dd09e5d5c5_1.ee2ec2bfd7c993687d11b136ba4e3eb4.jpeg</t>
  </si>
  <si>
    <t>B78FF1_378269_5C9BB2671E1E9004</t>
  </si>
  <si>
    <t>RCDNO-GB6</t>
  </si>
  <si>
    <t>https://i5.walmartimages.com/asr/c5d4e100-c47c-4569-8fe2-65e9f2954d3d_1.9ad308c5214a69c3d25049cfa802ddb7.jpeg</t>
  </si>
  <si>
    <t>Multi-Function Remote Controls</t>
  </si>
  <si>
    <t>Remote Control</t>
  </si>
  <si>
    <t>https://i5.walmartimages.com/seo/Dino-Control-Jurassic-Rex-RC-Dinosaur-Predator-With-Lights-and-Sounds-Green_f567009b-915a-442f-9148-798ee9b84fe4.d7bbf8161f1c185318dc4c9c5e04f0c6.jpeg</t>
  </si>
  <si>
    <t>https://i5.walmartimages.com/asr/4253cf85-2227-4feb-bf52-b2bc94f9c573_1.4b7f3205e0bb740b54ff27534fccf3e6.jpeg</t>
  </si>
  <si>
    <t>8</t>
  </si>
  <si>
    <t>Dominate the prehistoric world with the remote radio control Jurassic Rex RC Dinosaur.&lt;br&gt; &lt;br&gt; This 11" RC Dinosaur comes with a multi-function remote that allows you to control this predator's movements including forward function, fast forward function, dance function, and stop function.&lt;br&gt; &lt;br&gt; Watch this carnivorous beast come to life with awesome sounds and light up spikes on his back that set him apart from the competition.&lt;br&gt; &lt;br&gt; The Jurassic Rex RC Dinosaur is the perfect gift for kids over 3 years old. Order yours before our inventory goes extinct!</t>
  </si>
  <si>
    <t>00885189880052</t>
  </si>
  <si>
    <t>Requires 5 "AA" Batteries (Not Included)</t>
  </si>
  <si>
    <t>Remote</t>
  </si>
  <si>
    <t>Large 11" RC Dinosaur - Green</t>
  </si>
  <si>
    <t>Has Light Up Spikes and Makes Dinosaur Sounds</t>
  </si>
  <si>
    <t>https://i5.walmartimages.com/asr/1a1d9a88-c0b7-487a-950f-e5dd10d51667.8e71b4e2f519836ba4d96b47bb5c77be.jpeg</t>
  </si>
  <si>
    <t>Kidplokio RC Remote Control Brown T Rex Dinosaur Toys with LED Lights and Sounds, Ages 3+</t>
  </si>
  <si>
    <t>LST-KPKO-DANCEDINO-JQ2210-BRW</t>
  </si>
  <si>
    <t>Kidplokio</t>
  </si>
  <si>
    <t>https://i5.walmartimages.com/asr/785fc06a-b7b2-4455-80b1-27fa7353adea.dffcad83acebc13f8b6dc5c9fbf182d5.jpeg</t>
  </si>
  <si>
    <t>https://i5.walmartimages.com/asr/9019d2b6-7ef6-4dd9-88d1-c9024b5823f6.fac7344bcde9d2d34ceaf7ba71f2c591.jpeg</t>
  </si>
  <si>
    <t>2022-12-06</t>
  </si>
  <si>
    <t>https://i5.walmartimages.com/asr/8537fcf1-9aaf-4dbe-b314-bf15ad14bcc8.3962a94e9b96cbb9bec03173e868a4a7.jpeg</t>
  </si>
  <si>
    <t>49.99</t>
  </si>
  <si>
    <t>https://i5.walmartimages.com/asr/d2254497-12ff-4a82-810a-f3b7e857d5e4.b4ae47d00156bb698ec8e669d7421ce3.jpeg</t>
  </si>
  <si>
    <t>https://i5.walmartimages.com/asr/8140aafc-1769-414f-aa5a-a1d214c68ff1.b86d90e19e9a19f6f9ecc8ec0f0cbcdf.jpeg</t>
  </si>
  <si>
    <t>B78FF1_780071_5C9BB2671E1E9004</t>
  </si>
  <si>
    <t>KFP-RCDNO016</t>
  </si>
  <si>
    <t>https://i5.walmartimages.com/asr/271c67c3-af55-42c4-8316-5a6314ad0560.b9bfe3ffbd3fc51ddc099b16441c6758.jpeg</t>
  </si>
  <si>
    <t>The spectacular LED lights illuminate along the dinosaur's spine, eyes, and mouth, accompanied by realistic roaring dinosaur sounds to make playtime even more fun and immersive.</t>
  </si>
  <si>
    <t>https://i5.walmartimages.com/seo/Kidplokio-RC-Remote-Control-Brown-T-Rex-Dinosaur-Toys-with-LED-Lights-Sounds-Boys-Ages-3_76adb755-b35d-4127-8577-08dff7eeb8bc.7fb9793e974265b16db3f23ccc0336bd.jpeg</t>
  </si>
  <si>
    <t>https://i5.walmartimages.com/asr/804012f0-1ef5-4cf3-9dd8-09aeb4a620fd.3b31a1e2f378791ab8372a7862c7d224.jpeg</t>
  </si>
  <si>
    <t>Unleash the power of the prehistoric with this Kidplokio RC Remote Control T-Rex Dinosaur Toy! Featuring roaring sounds, LED lights, and exciting fight and dance modes, this durable and non-toxic plastic dinosaur toy will captivate young dino enthusiasts and budding paleontologists alike. The easy-to-use remote control allows kids to navigate their T-Rex through imaginative Jurassic adventures, improving hand-eye coordination and fine motor skills along the way. Suitable for indoor and outdoor play, this remote control dinosaur toy is perfect for hours of engaging, realistic, and creative pretend play, either solo or with friends and family. Recommended for ages 3 and up, with a warning for small parts.</t>
  </si>
  <si>
    <t>00810058489081</t>
  </si>
  <si>
    <t>Suitable for both indoor and outdoor play, this remote control dinosaur toy is made of high-quality, durable, and non-toxic plastic, ensuring a safe and long-lasting experience for children ages 3 and up.</t>
  </si>
  <si>
    <t>https://i5.walmartimages.com/asr/5bdc8163-ff68-41ea-9de5-232beff4e024.a88b088b9173bc8c3c26dbf11a55482c.jpeg</t>
  </si>
  <si>
    <t>This Kidplokio RC Remote Control T-Rex Dinosaur Toy features roaring sounds, LED lights, fighting, and dancing capabilities to provide an exciting and engaging prehistoric adventure for young dino enthusiasts.</t>
  </si>
  <si>
    <t>https://i5.walmartimages.com/asr/56924c51-9978-4a07-98ff-0bec774bac8f.182870eb486788eb00f893d7452a6433.jpeg</t>
  </si>
  <si>
    <t>The easy-to-use dinosaur footprint-shaped remote control allows children to move the T-Rex forward, fast forward, enter fight mode to battle other dinosaurs, or let the RC dino boogie down in dance mode.</t>
  </si>
  <si>
    <t>https://i5.walmartimages.com/asr/eb984b73-98d5-4fd6-8364-6182d72e1f64.f1d7197ebbcf695d9803c9e58e148814.jpeg</t>
  </si>
  <si>
    <t>0.043</t>
  </si>
  <si>
    <t>3pc ToolTreaux 10 Watt Mini Glue Gun and Hot Glue Sticks Crafting Supplies Kit</t>
  </si>
  <si>
    <t>2 Hot Glue Sticks</t>
  </si>
  <si>
    <t>HWK-TT-10WMINIGLUEGUN-3PC</t>
  </si>
  <si>
    <t>10 WATT MINI GLUE GUN: Measuring 5.5 inches tall, the glue gun is lightweight and easy to maneuver! It features a long cord with Type A plug in, a built in table safety rest, insulated aluminum hot melting nozzle and a fuse for extra safety</t>
  </si>
  <si>
    <t>https://i5.walmartimages.com/asr/fd17b8bd-36c2-4065-b125-97d2b0b3dbfa.fae8f047b62388b48a72c01aadd9de30.jpeg</t>
  </si>
  <si>
    <t>https://i5.walmartimages.com/asr/19bfd418-08ed-4307-b1b4-a60ccc20ae95.61dd9e5f4940c449123925b85ae13d23.jpeg</t>
  </si>
  <si>
    <t>2021-10-06</t>
  </si>
  <si>
    <t>X2 HOT GLUE STICKS INCLUDED: The 4 inch refill hot glue sticks for a glue gun are easy to install and quick to warm, so you can continue crafting and creating in just a matter of minutes; Setting in about 30 to 60 seconds, the hot glue sticks feature strong and durable adhesive properties and will dry, set and harden with a completely clear bond</t>
  </si>
  <si>
    <t>https://i5.walmartimages.com/asr/60b255b9-a6c4-4e9a-ad2f-da09a5d8a01c.4358150c6f63c5e2e2537f6ddc150b67.jpeg</t>
  </si>
  <si>
    <t>Solid Print</t>
  </si>
  <si>
    <t>SPECIFICATIONS: Glue Gun Dimensions: 5.5 x 3.75 x 1 inches; Glue Sticks Dimensions: 4 x 0.27 inches; Color: Off White, Yellow, Clear; Weight: 1.7 ounces; Plug in Type A; Kit Includes: 1 Glue Gun, 2 Hot Glue Sticks</t>
  </si>
  <si>
    <t>19.99</t>
  </si>
  <si>
    <t>https://i5.walmartimages.com/asr/e70f2a63-c468-416b-96bf-9c6d00d156a8.373aa7dd9e69c184a3a5515a6b3afd8f.jpeg</t>
  </si>
  <si>
    <t>https://i5.walmartimages.com/asr/cee7e81b-8777-4c66-b1a5-13be921c266c.7bf8887b4c623db7224266dac7f75b60.jpeg</t>
  </si>
  <si>
    <t>TTLU0056ZT</t>
  </si>
  <si>
    <t>GLUE GUN AND HOT GLUE STICKS KIT: A hobby tools and crafting supplies essential, this 10 watt mini glue gun and hot glue sticks combo from ToolTreaux works with a huge variety of materials and is suitable for all kinds of arts and crafts projects</t>
  </si>
  <si>
    <t>https://i5.walmartimages.com/asr/10f7bf98-d964-4a1d-bcbc-d383610b20a2.3e94add7c44a58d67131011bb5dd52cf.jpeg</t>
  </si>
  <si>
    <t>crafting supplies</t>
  </si>
  <si>
    <t>https://i5.walmartimages.com/seo/3pc-ToolTreaux-10-Watt-Mini-Glue-Gun-and-Hot-Glue-Sticks-Crafting-Supplies-Kit_de249267-da56-42e8-bd08-094da11befa1.998f534e46f9fe99a55448956a9da616.jpeg</t>
  </si>
  <si>
    <t>https://i5.walmartimages.com/asr/11cde28a-2e03-4da3-b42d-3e57bfe5b81f.531a6b4a5cf4516ae3028fc123c383a3.jpeg</t>
  </si>
  <si>
    <t>A hobby tools and crafting supplies essential, this 10 watt mini glue gun and hot glue sticks combo from ToolTreaux works with a huge variety of materials and is suitable for all kinds of arts and crafts projects. Measuring 5.5 inches tall, the glue gun is lightweight and easy to maneuver! It features a long cord with Type A plug in, a built in table safety rest, insulated aluminum hot melting nozzle and a fuse for extra safety.&lt;br&gt;&lt;br&gt;The kit includes two, 4 inch hot glue sticks that are easy to install and quick to warm, so you can continue crafting and creating in just a matter of minutes! Setting in about 30 to 60 seconds, the hot glue sticks feature strong and durable adhesive properties and will dry, set and harden with a completely clear bond.&lt;br&gt;&lt;br&gt;Whether it’s art and crafts, DIY, repairs, jewelry making, kids’ art projects and more, the mini glue gun and hot glue sticks are a must-have for all kinds of creative projects whether at home or in a school setting. And notably, the smaller glue gun overall size makes it great for little hands and fun kid’s activities!&lt;br&gt;&lt;br&gt;Happy crafting!</t>
  </si>
  <si>
    <t>00810058489432</t>
  </si>
  <si>
    <t>CRAFTING SUPPLIES ESSENTIAL: Whether it’s art and crafts, DIY, repairs, jewelry making, kids’ art projects and more, the mini glue gun and hot glue sticks are a must-have for all kinds of crafting projects; the glue gun size makes it great for smaller hands and kid’s activities</t>
  </si>
  <si>
    <t>https://i5.walmartimages.com/asr/e2d08ec8-e39b-4086-8911-386f65b3139e.af28c3354b822b22cd5e74104c980fb9.jpeg</t>
  </si>
  <si>
    <t>glue gun</t>
  </si>
  <si>
    <t>https://i5.walmartimages.com/asr/c3312600-57e0-47a2-830e-5e56028a31b4.4f434aebd5eaf4215c9fdf449a8b4792.jpeg</t>
  </si>
  <si>
    <t>art</t>
  </si>
  <si>
    <t>hobby tools</t>
  </si>
  <si>
    <t>0.4</t>
  </si>
  <si>
    <t>15pc ToolTreaux 10 Watt Mini Glue Gun and Hot Glue Sticks Crafting Supplies Kit</t>
  </si>
  <si>
    <t>14 Hot Glue Sticks</t>
  </si>
  <si>
    <t>SON-TT-GLUEGUNSTICKKIT-15PC-BUN</t>
  </si>
  <si>
    <t>10 WATT MINI GLUE GUN: Measuring five inches tall, the glue gun is lightweight and easy to maneuver! It features a long cord with Type A plug in, a built in table safety rest, insulated aluminum hot melting nozzle and a fuse for extra safety</t>
  </si>
  <si>
    <t>M</t>
  </si>
  <si>
    <t>https://i5.walmartimages.com/asr/6479d630-a262-408a-95df-5c197b58224f.7b04fb5ac2bf64d75e0a41b6023fc86d.jpeg</t>
  </si>
  <si>
    <t>X14 HOT GLUE STICKS INCLUDED: The 4 inch hot glue sticks are easy to install and quick to warm, so you can continue crafting and creating in just a matter of minutes; Setting in about 30 to 60 seconds, the hot glue sticks feature strong and durable adhesive properties and will dry, set and harden with a completely clear bond</t>
  </si>
  <si>
    <t>https://i5.walmartimages.com/asr/79901421-9099-43d9-a93d-86cc89905d60.8b860b31e6b4c8f86739adba094f40d5.jpeg</t>
  </si>
  <si>
    <t>SPECIFICATIONS: Glue Gun Dimensions: 5 x 3.75 x 1 inches; Glue Sticks Dimensions: 4 x 0.27 inches; Color: Off White, Yellow, Clear; Weight: 6.4 ounces; Plug in Type A; Kit Includes: 1 Glue Gun, 14 Hot Glue Sticks</t>
  </si>
  <si>
    <t>https://i5.walmartimages.com/asr/6a565f9c-c29b-41c7-b44b-c064297f2bd8.56b9b521fec4a0e2f011527809533d81.jpeg</t>
  </si>
  <si>
    <t>https://i5.walmartimages.com/asr/7b903a11-cdd1-4526-ae67-06fbc53f7388.5fc2824c59f23ece512e74a6ca49d89f.jpeg</t>
  </si>
  <si>
    <t>TZ65516500</t>
  </si>
  <si>
    <t>GLUE GUN AND HOT GLUE STICKS CRAFT KIT: A hobby tools and crafting supplies essential, this 10 watt mini glue gun and hot glue sticks combo from ToolTreaux works with a huge variety of materials and is suitable for all kinds of arts and crafts projects</t>
  </si>
  <si>
    <t>15</t>
  </si>
  <si>
    <t>https://i5.walmartimages.com/seo/15pc-ToolTreaux-10-Watt-Mini-Glue-Gun-and-Hot-Glue-Sticks-Crafting-Supplies-Kit_beeb8675-57c1-45c4-bf2c-0e4cbe6b3eac.06a6507c896a6b3bb02c8ec2e72457e2.jpeg</t>
  </si>
  <si>
    <t>https://i5.walmartimages.com/asr/f4c1e05c-5047-44d5-87dd-6ab26572735d.0d7c7e651fd0bbe670df0ebde92cdef1.jpeg</t>
  </si>
  <si>
    <t>A hobby tools and crafting supplies essential, this 10 watt mini glue gun and hot glue sticks combo from ToolTreaux works with a huge variety of materials and is suitable for all kinds of arts and crafts projects. Measuring five inches tall, the glue gun is lightweight and easy to maneuver! It features a long cord with Type A plug in, a built in table safety rest, insulated aluminum hot melting nozzle and a fuse for extra safety.&lt;br&gt;&lt;br&gt;The kit includes 14 hot glue sticks that are easy to install and quick to warm, so you can continue crafting and creating in just a matter of minutes! Setting in about 30 to 60 seconds, the hot glue sticks feature strong and durable adhesive properties and will dry, set and harden with a completely clear bond.&lt;br&gt;&lt;br&gt;Whether it’s art and crafts, DIY, repairs, jewelry making, kids’ art projects and more, the mini glue gun and hot glue sticks are a must-have for all kinds of creative projects whether at home or in a school setting. And notably, the smaller glue gun size makes it great for little hands and supervised kid’s activities!&lt;br&gt;&lt;br&gt;Happy crafting!</t>
  </si>
  <si>
    <t>00810058483935</t>
  </si>
  <si>
    <t>CRAFTING SUPPLIES ESSENTIAL: Whether it’s art and crafts, DIY, repairs, jewelry making, kids’ art projects and more, the mini glue gun and hot glue sticks are a must-have for all kinds of crafting projects; the smaller glue gun size makes it great for little hands and supervised kid’s activities</t>
  </si>
  <si>
    <t>https://i5.walmartimages.com/asr/498b39c0-0c6b-4297-bd23-b7e1751141ce.9389dc80588957a96d9269e69ef25fe1.jpeg</t>
  </si>
  <si>
    <t>https://i5.walmartimages.com/asr/dd79f292-ea46-4e13-bfca-f73fb0b16062.ff9682157a89a62b9926cf8ba6323ab9.jpeg</t>
  </si>
  <si>
    <t>arts and crafts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</si>
</sst>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2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87">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0" fillId="0" borderId="0" xfId="0"/>
    <xf numFmtId="0" fontId="195" fillId="0" borderId="0" xfId="0" applyFont="true">
      <alignment horizontal="center"/>
    </xf>
    <xf numFmtId="0" fontId="0" fillId="0" borderId="0" xfId="0"/>
    <xf numFmtId="0" fontId="197" fillId="9" borderId="0" xfId="0" applyFill="true" applyBorder="true" applyFont="true">
      <alignment vertical="center"/>
    </xf>
    <xf numFmtId="0" fontId="0" fillId="0" borderId="0" xfId="0"/>
    <xf numFmtId="0" fontId="199" fillId="9" borderId="0" xfId="0" applyFill="true" applyBorder="true" applyFont="true">
      <alignment horizontal="center" vertical="center"/>
    </xf>
    <xf numFmtId="0" fontId="0" fillId="0" borderId="0" xfId="0"/>
    <xf numFmtId="0" fontId="201" fillId="14" borderId="0" xfId="0" applyFill="true" applyBorder="true" applyFont="true">
      <alignment horizontal="center" vertical="center"/>
    </xf>
    <xf numFmtId="0" fontId="0" fillId="0" borderId="0" xfId="0"/>
    <xf numFmtId="0" fontId="203" fillId="14" borderId="10" xfId="0" applyFill="true" applyBorder="true" applyFont="true">
      <alignment horizontal="center" vertical="center"/>
    </xf>
    <xf numFmtId="0" fontId="0" fillId="0" borderId="0" xfId="0"/>
    <xf numFmtId="0" fontId="205" fillId="0" borderId="0" xfId="0" applyFont="true">
      <alignment vertical="center" horizontal="center"/>
    </xf>
    <xf numFmtId="0" fontId="0" fillId="0" borderId="0" xfId="0"/>
    <xf numFmtId="0" fontId="207" fillId="0" borderId="0" xfId="0" applyFont="true"/>
    <xf numFmtId="0" fontId="0" fillId="0" borderId="0" xfId="0"/>
    <xf numFmtId="0" fontId="208" fillId="0" borderId="0" xfId="0" applyFont="true">
      <alignment horizontal="center"/>
    </xf>
    <xf numFmtId="0" fontId="0" fillId="0" borderId="0" xfId="0"/>
    <xf numFmtId="0" fontId="210" fillId="0" borderId="0" xfId="0" applyFont="true">
      <alignment vertical="center" horizontal="center"/>
    </xf>
    <xf numFmtId="0" fontId="0" fillId="0" borderId="0" xfId="0"/>
    <xf numFmtId="0" fontId="0" fillId="10" borderId="0" xfId="0" applyFill="true"/>
    <xf numFmtId="0" fontId="212" fillId="0" borderId="0" xfId="0" applyFont="true"/>
    <xf numFmtId="0" fontId="213" fillId="0" borderId="0" xfId="0" applyFont="true"/>
    <xf numFmtId="0" fontId="214" fillId="0" borderId="0" xfId="0" applyFont="true"/>
    <xf numFmtId="0" fontId="215" fillId="0" borderId="0" xfId="0" applyFont="true"/>
    <xf numFmtId="49" fontId="0" fillId="0" borderId="0" xfId="0" applyNumberFormat="true"/>
    <xf numFmtId="0" fontId="216" fillId="0" borderId="0" xfId="0" applyFont="true"/>
    <xf numFmtId="0" fontId="0" fillId="0" borderId="0" xfId="0"/>
    <xf numFmtId="0" fontId="217" fillId="0" borderId="0" xfId="0" applyFont="true">
      <alignment horizontal="center"/>
    </xf>
    <xf numFmtId="0" fontId="0" fillId="0" borderId="0" xfId="0"/>
    <xf numFmtId="0" fontId="219" fillId="6" borderId="0" xfId="0" applyFill="true" applyBorder="true" applyFont="true">
      <alignment vertical="center"/>
    </xf>
    <xf numFmtId="0" fontId="0" fillId="0" borderId="0" xfId="0"/>
    <xf numFmtId="0" fontId="221" fillId="6" borderId="0" xfId="0" applyFill="true" applyBorder="true" applyFont="true">
      <alignment horizontal="center" vertical="center"/>
    </xf>
    <xf numFmtId="0" fontId="0" fillId="0" borderId="0" xfId="0"/>
    <xf numFmtId="0" fontId="223" fillId="16" borderId="0" xfId="0" applyFill="true" applyBorder="true" applyFont="true">
      <alignment horizontal="center" vertical="center"/>
    </xf>
    <xf numFmtId="0" fontId="0" fillId="0" borderId="0" xfId="0"/>
    <xf numFmtId="0" fontId="225" fillId="16" borderId="12" xfId="0" applyFill="true" applyBorder="true" applyFont="true">
      <alignment horizontal="center" vertical="center"/>
    </xf>
    <xf numFmtId="0" fontId="0" fillId="0" borderId="0" xfId="0"/>
    <xf numFmtId="0" fontId="227" fillId="0" borderId="0" xfId="0" applyFont="true">
      <alignment vertical="center" horizontal="center"/>
    </xf>
    <xf numFmtId="0" fontId="0" fillId="0" borderId="0" xfId="0"/>
    <xf numFmtId="0" fontId="229" fillId="0" borderId="0" xfId="0" applyFont="true"/>
    <xf numFmtId="0" fontId="0" fillId="0" borderId="0" xfId="0"/>
    <xf numFmtId="0" fontId="230" fillId="0" borderId="0" xfId="0" applyFont="true">
      <alignment horizontal="center"/>
    </xf>
    <xf numFmtId="0" fontId="0" fillId="0" borderId="0" xfId="0"/>
    <xf numFmtId="0" fontId="23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4" fillId="0" borderId="0" xfId="0" applyFont="true"/>
    <xf numFmtId="49" fontId="0" fillId="0" borderId="0" xfId="0" applyNumberFormat="true"/>
    <xf numFmtId="0" fontId="235" fillId="0" borderId="0" xfId="0" applyFont="true"/>
    <xf numFmtId="0" fontId="236" fillId="0" borderId="0" xfId="0" applyFont="true"/>
    <xf numFmtId="0" fontId="237" fillId="0" borderId="0" xfId="0" applyFont="true"/>
    <xf numFmtId="0" fontId="238" fillId="0" borderId="0" xfId="0" applyFont="true"/>
    <xf numFmtId="0" fontId="0" fillId="10" borderId="0" xfId="0" applyFill="true"/>
    <xf numFmtId="0" fontId="239"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368" fillId="10" borderId="67" xfId="0" applyFont="true" applyBorder="true" applyFill="true">
      <alignment vertical="center" horizontal="center" wrapText="true"/>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381" fillId="10" borderId="67" xfId="0" applyFont="true" applyBorder="true" applyFill="true">
      <alignment vertical="center" horizontal="center" wrapText="true"/>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387" fillId="10" borderId="67" xfId="0" applyFont="true" applyBorder="true" applyFill="true">
      <alignment vertical="center" horizontal="center" wrapText="true"/>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396" fillId="10" borderId="67" xfId="0" applyFont="true" applyBorder="true" applyFill="true">
      <alignment vertical="center" horizontal="center" wrapText="true"/>
    </xf>
    <xf numFmtId="0" fontId="397" fillId="0" borderId="67" xfId="0" applyFont="true" applyBorder="true">
      <alignment vertical="center" horizontal="center" wrapText="true"/>
    </xf>
    <xf numFmtId="0" fontId="398" fillId="10" borderId="67" xfId="0" applyFont="true" applyBorder="true" applyFill="true">
      <alignment vertical="center" horizontal="center" wrapText="true"/>
    </xf>
    <xf numFmtId="0" fontId="399" fillId="0" borderId="67" xfId="0" applyFont="true" applyBorder="true">
      <alignment vertical="center" horizontal="center" wrapText="true"/>
    </xf>
    <xf numFmtId="0" fontId="400" fillId="10" borderId="67" xfId="0" applyFont="true" applyBorder="true" applyFill="true">
      <alignment vertical="center" horizontal="center" wrapText="true"/>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412" fillId="10" borderId="67" xfId="0" applyFont="true" applyBorder="true" applyFill="true">
      <alignment vertical="center" horizontal="center" wrapText="true"/>
    </xf>
    <xf numFmtId="0" fontId="413" fillId="0" borderId="67" xfId="0" applyFont="true" applyBorder="true">
      <alignment vertical="center" horizontal="center" wrapText="true"/>
    </xf>
    <xf numFmtId="0" fontId="414" fillId="10" borderId="67" xfId="0" applyFont="true" applyBorder="true" applyFill="true">
      <alignment vertical="center" horizontal="center" wrapText="true"/>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418" fillId="10" borderId="67" xfId="0" applyFont="true" applyBorder="true" applyFill="true">
      <alignment vertical="center" horizontal="center" wrapText="true"/>
    </xf>
    <xf numFmtId="0" fontId="41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1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47" displayName="Windshield_Scrapers_recommendedUses" name="Windshield_Scrapers_recommendedUses">
  <tableColumns count="1">
    <tableColumn id="1" name="Windshield_Scraper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V22:AV24" displayName="Windshield_Scrapers_assembledProductWeight_unit" name="Windshield_Scrapers_assembledProductWeight_unit">
  <tableColumns count="1">
    <tableColumn id="1" name="Windshield_Scraper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Z22:AZ117" displayName="Windshield_Scrapers_features" name="Windshield_Scrapers_features">
  <tableColumns count="1">
    <tableColumn id="1" name="Windshield_Scraper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Windshield_Scrapers_isProp65WarningRequired" name="Windshield_Scrapers_isProp65WarningRequired">
  <tableColumns count="1">
    <tableColumn id="1" name="Windshield_Scrape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F22:BF45" displayName="Windshield_Scrapers_variantAttributeNames" name="Windshield_Scrapers_variantAttributeNames">
  <tableColumns count="1">
    <tableColumn id="1" name="Windshield_Scraper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N22:BN42" displayName="Windshield_Scrapers_vehicleType" name="Windshield_Scrapers_vehicleType">
  <tableColumns count="1">
    <tableColumn id="1" name="Windshield_Scrapers_vehicleType"/>
  </tableColumns>
  <tableStyleInfo name="metaTableStyle" showColumnStripes="true" showRowStripes="true" showFirstColumn="true" showLastColumn="true"/>
</table>
</file>

<file path=xl/tables/table22.xml><?xml version="1.0" encoding="utf-8"?>
<table xmlns="http://schemas.openxmlformats.org/spreadsheetml/2006/main" id="22" ref="BO22:BO27" displayName="Windshield_Scrapers_assembledProductHeight_unit" name="Windshield_Scrapers_assembledProductHeight_unit">
  <tableColumns count="1">
    <tableColumn id="1" name="Windshield_Scraper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W22:BW627" displayName="Windshield_Scrapers_thirdPartyAccreditationSymbolOnProductPackageCode" name="Windshield_Scrapers_thirdPartyAccreditationSymbolOnProductPackageCode">
  <tableColumns count="1">
    <tableColumn id="1" name="Windshield_Scraper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Z22:BZ24" displayName="Windshield_Scrapers_condition" name="Windshield_Scrapers_condition">
  <tableColumns count="1">
    <tableColumn id="1" name="Windshield_Scrapers_condition"/>
  </tableColumns>
  <tableStyleInfo name="metaTableStyle" showColumnStripes="true" showRowStripes="true" showFirstColumn="true" showLastColumn="true"/>
</table>
</file>

<file path=xl/tables/table25.xml><?xml version="1.0" encoding="utf-8"?>
<table xmlns="http://schemas.openxmlformats.org/spreadsheetml/2006/main" id="25" ref="CC22:CC24" displayName="Windshield_Scrapers_isPrimaryVariant" name="Windshield_Scrapers_isPrimaryVariant">
  <tableColumns count="1">
    <tableColumn id="1" name="Windshield_Scraper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E22:CE37" displayName="Windshield_Scrapers_style" name="Windshield_Scrapers_style">
  <tableColumns count="1">
    <tableColumn id="1" name="Windshield_Scrapers_style"/>
  </tableColumns>
  <tableStyleInfo name="metaTableStyle" showColumnStripes="true" showRowStripes="true" showFirstColumn="true" showLastColumn="true"/>
</table>
</file>

<file path=xl/tables/table27.xml><?xml version="1.0" encoding="utf-8"?>
<table xmlns="http://schemas.openxmlformats.org/spreadsheetml/2006/main" id="27" ref="CI22:CI24" displayName="Windshield_Scrapers_vehicle_fitment_type" name="Windshield_Scrapers_vehicle_fitment_type">
  <tableColumns count="1">
    <tableColumn id="1" name="Windshield_Scrapers_vehicle_fitment_type"/>
  </tableColumns>
  <tableStyleInfo name="metaTableStyle" showColumnStripes="true" showRowStripes="true" showFirstColumn="true" showLastColumn="true"/>
</table>
</file>

<file path=xl/tables/table28.xml><?xml version="1.0" encoding="utf-8"?>
<table xmlns="http://schemas.openxmlformats.org/spreadsheetml/2006/main" id="28" ref="CM22:CM25" displayName="Windshield_Scrapers_surface_cleaning_scraper_type" name="Windshield_Scrapers_surface_cleaning_scraper_type">
  <tableColumns count="1">
    <tableColumn id="1" name="Windshield_Scrapers_surface_cleaning_scraper_type"/>
  </tableColumns>
  <tableStyleInfo name="metaTableStyle" showColumnStripes="true" showRowStripes="true" showFirstColumn="true" showLastColumn="true"/>
</table>
</file>

<file path=xl/tables/table29.xml><?xml version="1.0" encoding="utf-8"?>
<table xmlns="http://schemas.openxmlformats.org/spreadsheetml/2006/main" id="29" ref="CT22:CT37" displayName="Windshield_Scrapers_vehicle_mount_location" name="Windshield_Scrapers_vehicle_mount_location">
  <tableColumns count="1">
    <tableColumn id="1" name="Windshield_Scrapers_vehicle_mount_location"/>
  </tableColumns>
  <tableStyleInfo name="metaTableStyle" showColumnStripes="true" showRowStripes="true" showFirstColumn="true" showLastColumn="true"/>
</table>
</file>

<file path=xl/tables/table30.xml><?xml version="1.0" encoding="utf-8"?>
<table xmlns="http://schemas.openxmlformats.org/spreadsheetml/2006/main" id="30" ref="CV22:CV40" displayName="Windshield_Scrapers_colorCategory" name="Windshield_Scrapers_colorCategory">
  <tableColumns count="1">
    <tableColumn id="1" name="Windshield_Scrapers_colorCategory"/>
  </tableColumns>
  <tableStyleInfo name="metaTableStyle" showColumnStripes="true" showRowStripes="true" showFirstColumn="true" showLastColumn="true"/>
</table>
</file>

<file path=xl/tables/table31.xml><?xml version="1.0" encoding="utf-8"?>
<table xmlns="http://schemas.openxmlformats.org/spreadsheetml/2006/main" id="31" ref="CY22:CY45" displayName="Windshield_Scrapers_swatchImages_swatchVariantAttribute" name="Windshield_Scrapers_swatchImages_swatchVariantAttribute">
  <tableColumns count="1">
    <tableColumn id="1" name="Windshield_Scrapers_swatchImages_swatchVariantAttribute"/>
  </tableColumns>
  <tableStyleInfo name="metaTableStyle" showColumnStripes="true" showRowStripes="true" showFirstColumn="true" showLastColumn="true"/>
</table>
</file>

<file path=xl/tables/table32.xml><?xml version="1.0" encoding="utf-8"?>
<table xmlns="http://schemas.openxmlformats.org/spreadsheetml/2006/main" id="32" ref="DA22:DA25" displayName="Windshield_Scrapers_has_written_warranty" name="Windshield_Scrapers_has_written_warranty">
  <tableColumns count="1">
    <tableColumn id="1" name="Windshield_Scrapers_has_written_warranty"/>
  </tableColumns>
  <tableStyleInfo name="metaTableStyle" showColumnStripes="true" showRowStripes="true" showFirstColumn="true" showLastColumn="true"/>
</table>
</file>

<file path=xl/tables/table33.xml><?xml version="1.0" encoding="utf-8"?>
<table xmlns="http://schemas.openxmlformats.org/spreadsheetml/2006/main" id="33" ref="DB22:DB45" displayName="Windshield_Scrapers_netContent_productNetContentUnit" name="Windshield_Scrapers_netContent_productNetContentUnit">
  <tableColumns count="1">
    <tableColumn id="1" name="Windshield_Scrapers_netContent_productNetContentUnit"/>
  </tableColumns>
  <tableStyleInfo name="metaTableStyle" showColumnStripes="true" showRowStripes="true" showFirstColumn="true" showLastColumn="true"/>
</table>
</file>

<file path=xl/tables/table34.xml><?xml version="1.0" encoding="utf-8"?>
<table xmlns="http://schemas.openxmlformats.org/spreadsheetml/2006/main" id="34" ref="DC22:DC26" displayName="Windshield_Scrapers_certification_type" name="Windshield_Scrapers_certification_type">
  <tableColumns count="1">
    <tableColumn id="1" name="Windshield_Scrapers_certification_type"/>
  </tableColumns>
  <tableStyleInfo name="metaTableStyle" showColumnStripes="true" showRowStripes="true" showFirstColumn="true" showLastColumn="true"/>
</table>
</file>

<file path=xl/tables/table35.xml><?xml version="1.0" encoding="utf-8"?>
<table xmlns="http://schemas.openxmlformats.org/spreadsheetml/2006/main" id="35" ref="DE22:DE30" displayName="Windshield_Scrapers_automotivePartsDivision" name="Windshield_Scrapers_automotivePartsDivision">
  <tableColumns count="1">
    <tableColumn id="1" name="Windshield_Scrapers_automotivePartsDivision"/>
  </tableColumns>
  <tableStyleInfo name="metaTableStyle" showColumnStripes="true" showRowStripes="true" showFirstColumn="true" showLastColumn="true"/>
</table>
</file>

<file path=xl/tables/table36.xml><?xml version="1.0" encoding="utf-8"?>
<table xmlns="http://schemas.openxmlformats.org/spreadsheetml/2006/main" id="36" ref="DG22:DG27" displayName="Windshield_Scrapers_assembledProductWidth_unit" name="Windshield_Scrapers_assembledProductWidth_unit">
  <tableColumns count="1">
    <tableColumn id="1" name="Windshield_Scrapers_assembledProductWidth_unit"/>
  </tableColumns>
  <tableStyleInfo name="metaTableStyle" showColumnStripes="true" showRowStripes="true" showFirstColumn="true" showLastColumn="true"/>
</table>
</file>

<file path=xl/tables/table37.xml><?xml version="1.0" encoding="utf-8"?>
<table xmlns="http://schemas.openxmlformats.org/spreadsheetml/2006/main" id="37" ref="DO22:DO27" displayName="Windshield_Scrapers_assembledProductLength_unit" name="Windshield_Scrapers_assembledProductLength_unit">
  <tableColumns count="1">
    <tableColumn id="1" name="Windshield_Scraper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AS1:DP3" displayName="Table_1_2" name="Table_1_2">
  <tableColumns count="76">
    <tableColumn id="1" name="Windshield_Scrapers_sportsLeague"/>
    <tableColumn id="2" name="Windshield_Scrapers_compatibleCars"/>
    <tableColumn id="3" name="Windshield_Scrapers_recommendedUses"/>
    <tableColumn id="4" name="Windshield_Scrapers_assembledProductWeight_unit"/>
    <tableColumn id="5" name="Windshield_Scrapers_walmart_fitment_brand_code"/>
    <tableColumn id="6" name="Windshield_Scrapers_productName"/>
    <tableColumn id="7" name="Windshield_Scrapers_productLine"/>
    <tableColumn id="8" name="Windshield_Scrapers_features"/>
    <tableColumn id="9" name="Windshield_Scrapers_pieceCount"/>
    <tableColumn id="10" name="Windshield_Scrapers_multipackQuantity"/>
    <tableColumn id="11" name="Windshield_Scrapers_isProp65WarningRequired"/>
    <tableColumn id="12" name="Windshield_Scrapers_vehicleYear"/>
    <tableColumn id="13" name="Windshield_Scrapers_netContent_productNetContentMeasure"/>
    <tableColumn id="14" name="Windshield_Scrapers_variantAttributeNames"/>
    <tableColumn id="15" name="Windshield_Scrapers_accessoriesIncluded"/>
    <tableColumn id="16" name="Windshield_Scrapers_finish"/>
    <tableColumn id="17" name="Windshield_Scrapers_netContent"/>
    <tableColumn id="18" name="Windshield_Scrapers_swatchImages"/>
    <tableColumn id="19" name="Windshield_Scrapers_assembledProductWeight_measure"/>
    <tableColumn id="20" name="Windshield_Scrapers_brand"/>
    <tableColumn id="21" name="Windshield_Scrapers_mainImageUrl"/>
    <tableColumn id="22" name="Windshield_Scrapers_vehicleType"/>
    <tableColumn id="23" name="Windshield_Scrapers_assembledProductHeight_unit"/>
    <tableColumn id="24" name="Windshield_Scrapers_children_product_certificate_document_reference_id"/>
    <tableColumn id="25" name="Windshield_Scrapers_warrantyText"/>
    <tableColumn id="26" name="Windshield_Scrapers_shape"/>
    <tableColumn id="27" name="Windshield_Scrapers_assembledProductHeight"/>
    <tableColumn id="28" name="Windshield_Scrapers_general_certificate_of_conformity_document_reference_id"/>
    <tableColumn id="29" name="Windshield_Scrapers_count"/>
    <tableColumn id="30" name="Windshield_Scrapers_shortDescription"/>
    <tableColumn id="31" name="Windshield_Scrapers_thirdPartyAccreditationSymbolOnProductPackageCode"/>
    <tableColumn id="32" name="Windshield_Scrapers_vehicleMake"/>
    <tableColumn id="33" name="Windshield_Scrapers_manufacturerPartNumber"/>
    <tableColumn id="34" name="Windshield_Scrapers_condition"/>
    <tableColumn id="35" name="Windshield_Scrapers_assembledProductLength"/>
    <tableColumn id="36" name="Windshield_Scrapers_size"/>
    <tableColumn id="37" name="Windshield_Scrapers_isPrimaryVariant"/>
    <tableColumn id="38" name="Windshield_Scrapers_netContentStatement"/>
    <tableColumn id="39" name="Windshield_Scrapers_style"/>
    <tableColumn id="40" name="Windshield_Scrapers_compatibility"/>
    <tableColumn id="41" name="Windshield_Scrapers_warrantyURL"/>
    <tableColumn id="42" name="Windshield_Scrapers_prop65WarningText"/>
    <tableColumn id="43" name="Windshield_Scrapers_vehicle_fitment_type"/>
    <tableColumn id="44" name="Windshield_Scrapers_occasion"/>
    <tableColumn id="45" name="Windshield_Scrapers_color"/>
    <tableColumn id="46" name="Windshield_Scrapers_swatchImages_swatchImageUrl"/>
    <tableColumn id="47" name="Windshield_Scrapers_surface_cleaning_scraper_type"/>
    <tableColumn id="48" name="Windshield_Scrapers_aaiaBrandID"/>
    <tableColumn id="49" name="Windshield_Scrapers_items_included"/>
    <tableColumn id="50" name="Windshield_Scrapers_assembledProductHeight_measure"/>
    <tableColumn id="51" name="Windshield_Scrapers_keyFeatures"/>
    <tableColumn id="52" name="Windshield_Scrapers_manufacturer"/>
    <tableColumn id="53" name="Windshield_Scrapers_countPerPack"/>
    <tableColumn id="54" name="Windshield_Scrapers_vehicle_mount_location"/>
    <tableColumn id="55" name="Windshield_Scrapers_vehicleModel"/>
    <tableColumn id="56" name="Windshield_Scrapers_colorCategory"/>
    <tableColumn id="57" name="Windshield_Scrapers_partTerminologyID"/>
    <tableColumn id="58" name="Windshield_Scrapers_assembledProductWidth_measure"/>
    <tableColumn id="59" name="Windshield_Scrapers_swatchImages_swatchVariantAttribute"/>
    <tableColumn id="60" name="Windshield_Scrapers_productSecondaryImageURL"/>
    <tableColumn id="61" name="Windshield_Scrapers_has_written_warranty"/>
    <tableColumn id="62" name="Windshield_Scrapers_netContent_productNetContentUnit"/>
    <tableColumn id="63" name="Windshield_Scrapers_certification_type"/>
    <tableColumn id="64" name="Windshield_Scrapers_assembledProductWeight"/>
    <tableColumn id="65" name="Windshield_Scrapers_automotivePartsDivision"/>
    <tableColumn id="66" name="Windshield_Scrapers_assembledProductWidth"/>
    <tableColumn id="67" name="Windshield_Scrapers_assembledProductWidth_unit"/>
    <tableColumn id="68" name="Windshield_Scrapers_material"/>
    <tableColumn id="69" name="Windshield_Scrapers_series"/>
    <tableColumn id="70" name="Windshield_Scrapers_variantGroupId"/>
    <tableColumn id="71" name="Windshield_Scrapers_children_product_test_report_document_reference_id"/>
    <tableColumn id="72" name="Windshield_Scrapers_assembledProductLength_measure"/>
    <tableColumn id="73" name="Windshield_Scrapers_sportsTeam"/>
    <tableColumn id="74" name="Windshield_Scrapers_modelNumber"/>
    <tableColumn id="75" name="Windshield_Scrapers_assembledProductLength_unit"/>
    <tableColumn id="76" name="Windshield_Scrapers_dimensions"/>
  </tableColumns>
  <tableStyleInfo name="metaTableStyle" showColumnStripes="true" showRowStripes="true" showFirstColumn="true" showLastColumn="true"/>
</table>
</file>

<file path=xl/tables/table39.xml><?xml version="1.0" encoding="utf-8"?>
<table xmlns="http://schemas.openxmlformats.org/spreadsheetml/2006/main" id="39" ref="DS22:DS24" displayName="Suspension_Stabilizer_Bars_assembledProductWeight_unit" name="Suspension_Stabilizer_Bars_assembledProductWeight_unit">
  <tableColumns count="1">
    <tableColumn id="1" name="Suspension_Stabilizer_Bars_assembledProductWeight_unit"/>
  </tableColumns>
  <tableStyleInfo name="metaTableStyle" showColumnStripes="true" showRowStripes="true" showFirstColumn="true" showLastColumn="true"/>
</table>
</file>

<file path=xl/tables/table40.xml><?xml version="1.0" encoding="utf-8"?>
<table xmlns="http://schemas.openxmlformats.org/spreadsheetml/2006/main" id="40" ref="DV22:DV108" displayName="Suspension_Stabilizer_Bars_features" name="Suspension_Stabilizer_Bars_features">
  <tableColumns count="1">
    <tableColumn id="1" name="Suspension_Stabilizer_Bars_features"/>
  </tableColumns>
  <tableStyleInfo name="metaTableStyle" showColumnStripes="true" showRowStripes="true" showFirstColumn="true" showLastColumn="true"/>
</table>
</file>

<file path=xl/tables/table41.xml><?xml version="1.0" encoding="utf-8"?>
<table xmlns="http://schemas.openxmlformats.org/spreadsheetml/2006/main" id="41" ref="DY22:DY24" displayName="Suspension_Stabilizer_Bars_isProp65WarningRequired" name="Suspension_Stabilizer_Bars_isProp65WarningRequired">
  <tableColumns count="1">
    <tableColumn id="1" name="Suspension_Stabilizer_Bars_isProp65WarningRequired"/>
  </tableColumns>
  <tableStyleInfo name="metaTableStyle" showColumnStripes="true" showRowStripes="true" showFirstColumn="true" showLastColumn="true"/>
</table>
</file>

<file path=xl/tables/table42.xml><?xml version="1.0" encoding="utf-8"?>
<table xmlns="http://schemas.openxmlformats.org/spreadsheetml/2006/main" id="42" ref="EB22:EB32" displayName="Suspension_Stabilizer_Bars_variantAttributeNames" name="Suspension_Stabilizer_Bars_variantAttributeNames">
  <tableColumns count="1">
    <tableColumn id="1" name="Suspension_Stabilizer_Bars_variantAttributeNames"/>
  </tableColumns>
  <tableStyleInfo name="metaTableStyle" showColumnStripes="true" showRowStripes="true" showFirstColumn="true" showLastColumn="true"/>
</table>
</file>

<file path=xl/tables/table43.xml><?xml version="1.0" encoding="utf-8"?>
<table xmlns="http://schemas.openxmlformats.org/spreadsheetml/2006/main" id="43" ref="EH22:EH45" displayName="Suspension_Stabilizer_Bars_vehicleType" name="Suspension_Stabilizer_Bars_vehicleType">
  <tableColumns count="1">
    <tableColumn id="1" name="Suspension_Stabilizer_Bars_vehicleType"/>
  </tableColumns>
  <tableStyleInfo name="metaTableStyle" showColumnStripes="true" showRowStripes="true" showFirstColumn="true" showLastColumn="true"/>
</table>
</file>

<file path=xl/tables/table44.xml><?xml version="1.0" encoding="utf-8"?>
<table xmlns="http://schemas.openxmlformats.org/spreadsheetml/2006/main" id="44" ref="EI22:EI27" displayName="Suspension_Stabilizer_Bars_assembledProductHeight_unit" name="Suspension_Stabilizer_Bars_assembledProductHeight_unit">
  <tableColumns count="1">
    <tableColumn id="1" name="Suspension_Stabilizer_Bars_assembledProductHeight_unit"/>
  </tableColumns>
  <tableStyleInfo name="metaTableStyle" showColumnStripes="true" showRowStripes="true" showFirstColumn="true" showLastColumn="true"/>
</table>
</file>

<file path=xl/tables/table45.xml><?xml version="1.0" encoding="utf-8"?>
<table xmlns="http://schemas.openxmlformats.org/spreadsheetml/2006/main" id="45" ref="EP22:EP627" displayName="Suspension_Stabilizer_Bars_thirdPartyAccreditationSymbolOnProductPackageCode" name="Suspension_Stabilizer_Bars_thirdPartyAccreditationSymbolOnProductPackageCode">
  <tableColumns count="1">
    <tableColumn id="1" name="Suspension_Stabilizer_Bars_thirdPartyAccreditationSymbolOnProductPackageCode"/>
  </tableColumns>
  <tableStyleInfo name="metaTableStyle" showColumnStripes="true" showRowStripes="true" showFirstColumn="true" showLastColumn="true"/>
</table>
</file>

<file path=xl/tables/table46.xml><?xml version="1.0" encoding="utf-8"?>
<table xmlns="http://schemas.openxmlformats.org/spreadsheetml/2006/main" id="46" ref="ES22:ES28" displayName="Suspension_Stabilizer_Bars_condition" name="Suspension_Stabilizer_Bars_condition">
  <tableColumns count="1">
    <tableColumn id="1" name="Suspension_Stabilizer_Bars_condition"/>
  </tableColumns>
  <tableStyleInfo name="metaTableStyle" showColumnStripes="true" showRowStripes="true" showFirstColumn="true" showLastColumn="true"/>
</table>
</file>

<file path=xl/tables/table47.xml><?xml version="1.0" encoding="utf-8"?>
<table xmlns="http://schemas.openxmlformats.org/spreadsheetml/2006/main" id="47" ref="EV22:EV24" displayName="Suspension_Stabilizer_Bars_isPrimaryVariant" name="Suspension_Stabilizer_Bars_isPrimaryVariant">
  <tableColumns count="1">
    <tableColumn id="1" name="Suspension_Stabilizer_Bars_isPrimaryVariant"/>
  </tableColumns>
  <tableStyleInfo name="metaTableStyle" showColumnStripes="true" showRowStripes="true" showFirstColumn="true" showLastColumn="true"/>
</table>
</file>

<file path=xl/tables/table48.xml><?xml version="1.0" encoding="utf-8"?>
<table xmlns="http://schemas.openxmlformats.org/spreadsheetml/2006/main" id="48" ref="EZ22:EZ24" displayName="Suspension_Stabilizer_Bars_vehicle_fitment_type" name="Suspension_Stabilizer_Bars_vehicle_fitment_type">
  <tableColumns count="1">
    <tableColumn id="1" name="Suspension_Stabilizer_Bars_vehicle_fitment_type"/>
  </tableColumns>
  <tableStyleInfo name="metaTableStyle" showColumnStripes="true" showRowStripes="true" showFirstColumn="true" showLastColumn="true"/>
</table>
</file>

<file path=xl/tables/table49.xml><?xml version="1.0" encoding="utf-8"?>
<table xmlns="http://schemas.openxmlformats.org/spreadsheetml/2006/main" id="49" ref="FJ22:FJ44" displayName="Suspension_Stabilizer_Bars_vehicle_mount_location" name="Suspension_Stabilizer_Bars_vehicle_mount_location">
  <tableColumns count="1">
    <tableColumn id="1" name="Suspension_Stabilizer_Bars_vehicle_mount_location"/>
  </tableColumns>
  <tableStyleInfo name="metaTableStyle" showColumnStripes="true" showRowStripes="true" showFirstColumn="true" showLastColumn="true"/>
</table>
</file>

<file path=xl/tables/table50.xml><?xml version="1.0" encoding="utf-8"?>
<table xmlns="http://schemas.openxmlformats.org/spreadsheetml/2006/main" id="50" ref="FN22:FN32" displayName="Suspension_Stabilizer_Bars_swatchImages_swatchVariantAttribute" name="Suspension_Stabilizer_Bars_swatchImages_swatchVariantAttribute">
  <tableColumns count="1">
    <tableColumn id="1" name="Suspension_Stabilizer_Bars_swatchImages_swatchVariantAttribute"/>
  </tableColumns>
  <tableStyleInfo name="metaTableStyle" showColumnStripes="true" showRowStripes="true" showFirstColumn="true" showLastColumn="true"/>
</table>
</file>

<file path=xl/tables/table51.xml><?xml version="1.0" encoding="utf-8"?>
<table xmlns="http://schemas.openxmlformats.org/spreadsheetml/2006/main" id="51" ref="FP22:FP25" displayName="Suspension_Stabilizer_Bars_has_written_warranty" name="Suspension_Stabilizer_Bars_has_written_warranty">
  <tableColumns count="1">
    <tableColumn id="1" name="Suspension_Stabilizer_Bars_has_written_warranty"/>
  </tableColumns>
  <tableStyleInfo name="metaTableStyle" showColumnStripes="true" showRowStripes="true" showFirstColumn="true" showLastColumn="true"/>
</table>
</file>

<file path=xl/tables/table52.xml><?xml version="1.0" encoding="utf-8"?>
<table xmlns="http://schemas.openxmlformats.org/spreadsheetml/2006/main" id="52" ref="FQ22:FQ45" displayName="Suspension_Stabilizer_Bars_netContent_productNetContentUnit" name="Suspension_Stabilizer_Bars_netContent_productNetContentUnit">
  <tableColumns count="1">
    <tableColumn id="1" name="Suspension_Stabilizer_Bars_netContent_productNetContentUnit"/>
  </tableColumns>
  <tableStyleInfo name="metaTableStyle" showColumnStripes="true" showRowStripes="true" showFirstColumn="true" showLastColumn="true"/>
</table>
</file>

<file path=xl/tables/table53.xml><?xml version="1.0" encoding="utf-8"?>
<table xmlns="http://schemas.openxmlformats.org/spreadsheetml/2006/main" id="53" ref="FR22:FR26" displayName="Suspension_Stabilizer_Bars_certification_type" name="Suspension_Stabilizer_Bars_certification_type">
  <tableColumns count="1">
    <tableColumn id="1" name="Suspension_Stabilizer_Bars_certification_type"/>
  </tableColumns>
  <tableStyleInfo name="metaTableStyle" showColumnStripes="true" showRowStripes="true" showFirstColumn="true" showLastColumn="true"/>
</table>
</file>

<file path=xl/tables/table54.xml><?xml version="1.0" encoding="utf-8"?>
<table xmlns="http://schemas.openxmlformats.org/spreadsheetml/2006/main" id="54" ref="FT22:FT30" displayName="Suspension_Stabilizer_Bars_automotivePartsDivision" name="Suspension_Stabilizer_Bars_automotivePartsDivision">
  <tableColumns count="1">
    <tableColumn id="1" name="Suspension_Stabilizer_Bars_automotivePartsDivision"/>
  </tableColumns>
  <tableStyleInfo name="metaTableStyle" showColumnStripes="true" showRowStripes="true" showFirstColumn="true" showLastColumn="true"/>
</table>
</file>

<file path=xl/tables/table55.xml><?xml version="1.0" encoding="utf-8"?>
<table xmlns="http://schemas.openxmlformats.org/spreadsheetml/2006/main" id="55" ref="FV22:FV27" displayName="Suspension_Stabilizer_Bars_assembledProductWidth_unit" name="Suspension_Stabilizer_Bars_assembledProductWidth_unit">
  <tableColumns count="1">
    <tableColumn id="1" name="Suspension_Stabilizer_Bars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GC22:GC27" displayName="Suspension_Stabilizer_Bars_assembledProductLength_unit" name="Suspension_Stabilizer_Bars_assembledProductLength_unit">
  <tableColumns count="1">
    <tableColumn id="1" name="Suspension_Stabilizer_Bars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DQ1:GD3" displayName="Table_1_3" name="Table_1_3">
  <tableColumns count="66">
    <tableColumn id="1" name="Suspension_Stabilizer_Bars_sportsLeague"/>
    <tableColumn id="2" name="Suspension_Stabilizer_Bars_compatibleCars"/>
    <tableColumn id="3" name="Suspension_Stabilizer_Bars_assembledProductWeight_unit"/>
    <tableColumn id="4" name="Suspension_Stabilizer_Bars_walmart_fitment_brand_code"/>
    <tableColumn id="5" name="Suspension_Stabilizer_Bars_productName"/>
    <tableColumn id="6" name="Suspension_Stabilizer_Bars_features"/>
    <tableColumn id="7" name="Suspension_Stabilizer_Bars_pieceCount"/>
    <tableColumn id="8" name="Suspension_Stabilizer_Bars_multipackQuantity"/>
    <tableColumn id="9" name="Suspension_Stabilizer_Bars_isProp65WarningRequired"/>
    <tableColumn id="10" name="Suspension_Stabilizer_Bars_vehicleYear"/>
    <tableColumn id="11" name="Suspension_Stabilizer_Bars_netContent_productNetContentMeasure"/>
    <tableColumn id="12" name="Suspension_Stabilizer_Bars_variantAttributeNames"/>
    <tableColumn id="13" name="Suspension_Stabilizer_Bars_netContent"/>
    <tableColumn id="14" name="Suspension_Stabilizer_Bars_swatchImages"/>
    <tableColumn id="15" name="Suspension_Stabilizer_Bars_assembledProductWeight_measure"/>
    <tableColumn id="16" name="Suspension_Stabilizer_Bars_brand"/>
    <tableColumn id="17" name="Suspension_Stabilizer_Bars_mainImageUrl"/>
    <tableColumn id="18" name="Suspension_Stabilizer_Bars_vehicleType"/>
    <tableColumn id="19" name="Suspension_Stabilizer_Bars_assembledProductHeight_unit"/>
    <tableColumn id="20" name="Suspension_Stabilizer_Bars_children_product_certificate_document_reference_id"/>
    <tableColumn id="21" name="Suspension_Stabilizer_Bars_warrantyText"/>
    <tableColumn id="22" name="Suspension_Stabilizer_Bars_assembledProductHeight"/>
    <tableColumn id="23" name="Suspension_Stabilizer_Bars_general_certificate_of_conformity_document_reference_id"/>
    <tableColumn id="24" name="Suspension_Stabilizer_Bars_count"/>
    <tableColumn id="25" name="Suspension_Stabilizer_Bars_shortDescription"/>
    <tableColumn id="26" name="Suspension_Stabilizer_Bars_thirdPartyAccreditationSymbolOnProductPackageCode"/>
    <tableColumn id="27" name="Suspension_Stabilizer_Bars_vehicleMake"/>
    <tableColumn id="28" name="Suspension_Stabilizer_Bars_manufacturerPartNumber"/>
    <tableColumn id="29" name="Suspension_Stabilizer_Bars_condition"/>
    <tableColumn id="30" name="Suspension_Stabilizer_Bars_assembledProductLength"/>
    <tableColumn id="31" name="Suspension_Stabilizer_Bars_size"/>
    <tableColumn id="32" name="Suspension_Stabilizer_Bars_isPrimaryVariant"/>
    <tableColumn id="33" name="Suspension_Stabilizer_Bars_netContentStatement"/>
    <tableColumn id="34" name="Suspension_Stabilizer_Bars_warrantyURL"/>
    <tableColumn id="35" name="Suspension_Stabilizer_Bars_prop65WarningText"/>
    <tableColumn id="36" name="Suspension_Stabilizer_Bars_vehicle_fitment_type"/>
    <tableColumn id="37" name="Suspension_Stabilizer_Bars_occasion"/>
    <tableColumn id="38" name="Suspension_Stabilizer_Bars_color"/>
    <tableColumn id="39" name="Suspension_Stabilizer_Bars_swatchImages_swatchImageUrl"/>
    <tableColumn id="40" name="Suspension_Stabilizer_Bars_aaiaBrandID"/>
    <tableColumn id="41" name="Suspension_Stabilizer_Bars_items_included"/>
    <tableColumn id="42" name="Suspension_Stabilizer_Bars_assembledProductHeight_measure"/>
    <tableColumn id="43" name="Suspension_Stabilizer_Bars_keyFeatures"/>
    <tableColumn id="44" name="Suspension_Stabilizer_Bars_manufacturer"/>
    <tableColumn id="45" name="Suspension_Stabilizer_Bars_countPerPack"/>
    <tableColumn id="46" name="Suspension_Stabilizer_Bars_vehicle_mount_location"/>
    <tableColumn id="47" name="Suspension_Stabilizer_Bars_vehicleModel"/>
    <tableColumn id="48" name="Suspension_Stabilizer_Bars_partTerminologyID"/>
    <tableColumn id="49" name="Suspension_Stabilizer_Bars_assembledProductWidth_measure"/>
    <tableColumn id="50" name="Suspension_Stabilizer_Bars_swatchImages_swatchVariantAttribute"/>
    <tableColumn id="51" name="Suspension_Stabilizer_Bars_productSecondaryImageURL"/>
    <tableColumn id="52" name="Suspension_Stabilizer_Bars_has_written_warranty"/>
    <tableColumn id="53" name="Suspension_Stabilizer_Bars_netContent_productNetContentUnit"/>
    <tableColumn id="54" name="Suspension_Stabilizer_Bars_certification_type"/>
    <tableColumn id="55" name="Suspension_Stabilizer_Bars_assembledProductWeight"/>
    <tableColumn id="56" name="Suspension_Stabilizer_Bars_automotivePartsDivision"/>
    <tableColumn id="57" name="Suspension_Stabilizer_Bars_assembledProductWidth"/>
    <tableColumn id="58" name="Suspension_Stabilizer_Bars_assembledProductWidth_unit"/>
    <tableColumn id="59" name="Suspension_Stabilizer_Bars_material"/>
    <tableColumn id="60" name="Suspension_Stabilizer_Bars_variantGroupId"/>
    <tableColumn id="61" name="Suspension_Stabilizer_Bars_children_product_test_report_document_reference_id"/>
    <tableColumn id="62" name="Suspension_Stabilizer_Bars_assembledProductLength_measure"/>
    <tableColumn id="63" name="Suspension_Stabilizer_Bars_sportsTeam"/>
    <tableColumn id="64" name="Suspension_Stabilizer_Bars_modelNumber"/>
    <tableColumn id="65" name="Suspension_Stabilizer_Bars_assembledProductLength_unit"/>
    <tableColumn id="66" name="Suspension_Stabilizer_Bars_dimensions"/>
  </tableColumns>
  <tableStyleInfo name="metaTableStyle" showColumnStripes="true" showRowStripes="true" showFirstColumn="true" showLastColumn="true"/>
</table>
</file>

<file path=xl/tables/table58.xml><?xml version="1.0" encoding="utf-8"?>
<table xmlns="http://schemas.openxmlformats.org/spreadsheetml/2006/main" id="58" ref="GG22:GG47" displayName="Truck_Bed_Extenders_recommendedUses" name="Truck_Bed_Extenders_recommendedUses">
  <tableColumns count="1">
    <tableColumn id="1" name="Truck_Bed_Extenders_recommendedUses"/>
  </tableColumns>
  <tableStyleInfo name="metaTableStyle" showColumnStripes="true" showRowStripes="true" showFirstColumn="true" showLastColumn="true"/>
</table>
</file>

<file path=xl/tables/table59.xml><?xml version="1.0" encoding="utf-8"?>
<table xmlns="http://schemas.openxmlformats.org/spreadsheetml/2006/main" id="59" ref="GH22:GH24" displayName="Truck_Bed_Extenders_assembledProductWeight_unit" name="Truck_Bed_Extenders_assembledProductWeight_unit">
  <tableColumns count="1">
    <tableColumn id="1" name="Truck_Bed_Extenders_assembledProductWeight_unit"/>
  </tableColumns>
  <tableStyleInfo name="metaTableStyle" showColumnStripes="true" showRowStripes="true" showFirstColumn="true" showLastColumn="true"/>
</table>
</file>

<file path=xl/tables/table60.xml><?xml version="1.0" encoding="utf-8"?>
<table xmlns="http://schemas.openxmlformats.org/spreadsheetml/2006/main" id="60" ref="GM22:GM117" displayName="Truck_Bed_Extenders_features" name="Truck_Bed_Extenders_features">
  <tableColumns count="1">
    <tableColumn id="1" name="Truck_Bed_Extenders_features"/>
  </tableColumns>
  <tableStyleInfo name="metaTableStyle" showColumnStripes="true" showRowStripes="true" showFirstColumn="true" showLastColumn="true"/>
</table>
</file>

<file path=xl/tables/table61.xml><?xml version="1.0" encoding="utf-8"?>
<table xmlns="http://schemas.openxmlformats.org/spreadsheetml/2006/main" id="61" ref="GP22:GP24" displayName="Truck_Bed_Extenders_isProp65WarningRequired" name="Truck_Bed_Extenders_isProp65WarningRequired">
  <tableColumns count="1">
    <tableColumn id="1" name="Truck_Bed_Extenders_isProp65WarningRequired"/>
  </tableColumns>
  <tableStyleInfo name="metaTableStyle" showColumnStripes="true" showRowStripes="true" showFirstColumn="true" showLastColumn="true"/>
</table>
</file>

<file path=xl/tables/table62.xml><?xml version="1.0" encoding="utf-8"?>
<table xmlns="http://schemas.openxmlformats.org/spreadsheetml/2006/main" id="62" ref="GS22:GS48" displayName="Truck_Bed_Extenders_variantAttributeNames" name="Truck_Bed_Extenders_variantAttributeNames">
  <tableColumns count="1">
    <tableColumn id="1" name="Truck_Bed_Extenders_variantAttributeNames"/>
  </tableColumns>
  <tableStyleInfo name="metaTableStyle" showColumnStripes="true" showRowStripes="true" showFirstColumn="true" showLastColumn="true"/>
</table>
</file>

<file path=xl/tables/table63.xml><?xml version="1.0" encoding="utf-8"?>
<table xmlns="http://schemas.openxmlformats.org/spreadsheetml/2006/main" id="63" ref="HA22:HA42" displayName="Truck_Bed_Extenders_vehicleType" name="Truck_Bed_Extenders_vehicleType">
  <tableColumns count="1">
    <tableColumn id="1" name="Truck_Bed_Extenders_vehicleType"/>
  </tableColumns>
  <tableStyleInfo name="metaTableStyle" showColumnStripes="true" showRowStripes="true" showFirstColumn="true" showLastColumn="true"/>
</table>
</file>

<file path=xl/tables/table64.xml><?xml version="1.0" encoding="utf-8"?>
<table xmlns="http://schemas.openxmlformats.org/spreadsheetml/2006/main" id="64" ref="HB22:HB27" displayName="Truck_Bed_Extenders_assembledProductHeight_unit" name="Truck_Bed_Extenders_assembledProductHeight_unit">
  <tableColumns count="1">
    <tableColumn id="1" name="Truck_Bed_Extenders_assembledProductHeight_unit"/>
  </tableColumns>
  <tableStyleInfo name="metaTableStyle" showColumnStripes="true" showRowStripes="true" showFirstColumn="true" showLastColumn="true"/>
</table>
</file>

<file path=xl/tables/table65.xml><?xml version="1.0" encoding="utf-8"?>
<table xmlns="http://schemas.openxmlformats.org/spreadsheetml/2006/main" id="65" ref="HG22:HG27" displayName="Truck_Bed_Extenders_truck_bed_extender_type" name="Truck_Bed_Extenders_truck_bed_extender_type">
  <tableColumns count="1">
    <tableColumn id="1" name="Truck_Bed_Extenders_truck_bed_extender_type"/>
  </tableColumns>
  <tableStyleInfo name="metaTableStyle" showColumnStripes="true" showRowStripes="true" showFirstColumn="true" showLastColumn="true"/>
</table>
</file>

<file path=xl/tables/table66.xml><?xml version="1.0" encoding="utf-8"?>
<table xmlns="http://schemas.openxmlformats.org/spreadsheetml/2006/main" id="66" ref="HK22:HK627" displayName="Truck_Bed_Extenders_thirdPartyAccreditationSymbolOnProductPackageCode" name="Truck_Bed_Extenders_thirdPartyAccreditationSymbolOnProductPackageCode">
  <tableColumns count="1">
    <tableColumn id="1" name="Truck_Bed_Extenders_thirdPartyAccreditationSymbolOnProductPackageCode"/>
  </tableColumns>
  <tableStyleInfo name="metaTableStyle" showColumnStripes="true" showRowStripes="true" showFirstColumn="true" showLastColumn="true"/>
</table>
</file>

<file path=xl/tables/table67.xml><?xml version="1.0" encoding="utf-8"?>
<table xmlns="http://schemas.openxmlformats.org/spreadsheetml/2006/main" id="67" ref="HM22:HM24" displayName="Truck_Bed_Extenders_adjustable_height" name="Truck_Bed_Extenders_adjustable_height">
  <tableColumns count="1">
    <tableColumn id="1" name="Truck_Bed_Extenders_adjustable_height"/>
  </tableColumns>
  <tableStyleInfo name="metaTableStyle" showColumnStripes="true" showRowStripes="true" showFirstColumn="true" showLastColumn="true"/>
</table>
</file>

<file path=xl/tables/table68.xml><?xml version="1.0" encoding="utf-8"?>
<table xmlns="http://schemas.openxmlformats.org/spreadsheetml/2006/main" id="68" ref="HO22:HO28" displayName="Truck_Bed_Extenders_condition" name="Truck_Bed_Extenders_condition">
  <tableColumns count="1">
    <tableColumn id="1" name="Truck_Bed_Extenders_condition"/>
  </tableColumns>
  <tableStyleInfo name="metaTableStyle" showColumnStripes="true" showRowStripes="true" showFirstColumn="true" showLastColumn="true"/>
</table>
</file>

<file path=xl/tables/table69.xml><?xml version="1.0" encoding="utf-8"?>
<table xmlns="http://schemas.openxmlformats.org/spreadsheetml/2006/main" id="69" ref="HR22:HR24" displayName="Truck_Bed_Extenders_isPrimaryVariant" name="Truck_Bed_Extenders_isPrimaryVariant">
  <tableColumns count="1">
    <tableColumn id="1" name="Truck_Bed_Extenders_isPrimaryVariant"/>
  </tableColumns>
  <tableStyleInfo name="metaTableStyle" showColumnStripes="true" showRowStripes="true" showFirstColumn="true" showLastColumn="true"/>
</table>
</file>

<file path=xl/tables/table70.xml><?xml version="1.0" encoding="utf-8"?>
<table xmlns="http://schemas.openxmlformats.org/spreadsheetml/2006/main" id="70" ref="HT22:HT37" displayName="Truck_Bed_Extenders_style" name="Truck_Bed_Extenders_style">
  <tableColumns count="1">
    <tableColumn id="1" name="Truck_Bed_Extenders_style"/>
  </tableColumns>
  <tableStyleInfo name="metaTableStyle" showColumnStripes="true" showRowStripes="true" showFirstColumn="true" showLastColumn="true"/>
</table>
</file>

<file path=xl/tables/table71.xml><?xml version="1.0" encoding="utf-8"?>
<table xmlns="http://schemas.openxmlformats.org/spreadsheetml/2006/main" id="71" ref="HX22:HX24" displayName="Truck_Bed_Extenders_vehicle_fitment_type" name="Truck_Bed_Extenders_vehicle_fitment_type">
  <tableColumns count="1">
    <tableColumn id="1" name="Truck_Bed_Extenders_vehicle_fitment_type"/>
  </tableColumns>
  <tableStyleInfo name="metaTableStyle" showColumnStripes="true" showRowStripes="true" showFirstColumn="true" showLastColumn="true"/>
</table>
</file>

<file path=xl/tables/table72.xml><?xml version="1.0" encoding="utf-8"?>
<table xmlns="http://schemas.openxmlformats.org/spreadsheetml/2006/main" id="72" ref="IC22:IC27" displayName="Truck_Bed_Extenders_maximumLoadWeight_unit" name="Truck_Bed_Extenders_maximumLoadWeight_unit">
  <tableColumns count="1">
    <tableColumn id="1" name="Truck_Bed_Extenders_maximumLoadWeight_unit"/>
  </tableColumns>
  <tableStyleInfo name="metaTableStyle" showColumnStripes="true" showRowStripes="true" showFirstColumn="true" showLastColumn="true"/>
</table>
</file>

<file path=xl/tables/table73.xml><?xml version="1.0" encoding="utf-8"?>
<table xmlns="http://schemas.openxmlformats.org/spreadsheetml/2006/main" id="73" ref="IJ22:IJ37" displayName="Truck_Bed_Extenders_vehicle_mount_location" name="Truck_Bed_Extenders_vehicle_mount_location">
  <tableColumns count="1">
    <tableColumn id="1" name="Truck_Bed_Extenders_vehicle_mount_location"/>
  </tableColumns>
  <tableStyleInfo name="metaTableStyle" showColumnStripes="true" showRowStripes="true" showFirstColumn="true" showLastColumn="true"/>
</table>
</file>

<file path=xl/tables/table74.xml><?xml version="1.0" encoding="utf-8"?>
<table xmlns="http://schemas.openxmlformats.org/spreadsheetml/2006/main" id="74" ref="IL22:IL40" displayName="Truck_Bed_Extenders_colorCategory" name="Truck_Bed_Extenders_colorCategory">
  <tableColumns count="1">
    <tableColumn id="1" name="Truck_Bed_Extenders_colorCategory"/>
  </tableColumns>
  <tableStyleInfo name="metaTableStyle" showColumnStripes="true" showRowStripes="true" showFirstColumn="true" showLastColumn="true"/>
</table>
</file>

<file path=xl/tables/table75.xml><?xml version="1.0" encoding="utf-8"?>
<table xmlns="http://schemas.openxmlformats.org/spreadsheetml/2006/main" id="75" ref="IO22:IO48" displayName="Truck_Bed_Extenders_swatchImages_swatchVariantAttribute" name="Truck_Bed_Extenders_swatchImages_swatchVariantAttribute">
  <tableColumns count="1">
    <tableColumn id="1" name="Truck_Bed_Extenders_swatchImages_swatchVariantAttribute"/>
  </tableColumns>
  <tableStyleInfo name="metaTableStyle" showColumnStripes="true" showRowStripes="true" showFirstColumn="true" showLastColumn="true"/>
</table>
</file>

<file path=xl/tables/table76.xml><?xml version="1.0" encoding="utf-8"?>
<table xmlns="http://schemas.openxmlformats.org/spreadsheetml/2006/main" id="76" ref="IQ22:IQ25" displayName="Truck_Bed_Extenders_has_written_warranty" name="Truck_Bed_Extenders_has_written_warranty">
  <tableColumns count="1">
    <tableColumn id="1" name="Truck_Bed_Extenders_has_written_warranty"/>
  </tableColumns>
  <tableStyleInfo name="metaTableStyle" showColumnStripes="true" showRowStripes="true" showFirstColumn="true" showLastColumn="true"/>
</table>
</file>

<file path=xl/tables/table77.xml><?xml version="1.0" encoding="utf-8"?>
<table xmlns="http://schemas.openxmlformats.org/spreadsheetml/2006/main" id="77" ref="IR22:IR45" displayName="Truck_Bed_Extenders_netContent_productNetContentUnit" name="Truck_Bed_Extenders_netContent_productNetContentUnit">
  <tableColumns count="1">
    <tableColumn id="1" name="Truck_Bed_Extenders_netContent_productNetContentUnit"/>
  </tableColumns>
  <tableStyleInfo name="metaTableStyle" showColumnStripes="true" showRowStripes="true" showFirstColumn="true" showLastColumn="true"/>
</table>
</file>

<file path=xl/tables/table78.xml><?xml version="1.0" encoding="utf-8"?>
<table xmlns="http://schemas.openxmlformats.org/spreadsheetml/2006/main" id="78" ref="IS22:IS26" displayName="Truck_Bed_Extenders_certification_type" name="Truck_Bed_Extenders_certification_type">
  <tableColumns count="1">
    <tableColumn id="1" name="Truck_Bed_Extenders_certification_type"/>
  </tableColumns>
  <tableStyleInfo name="metaTableStyle" showColumnStripes="true" showRowStripes="true" showFirstColumn="true" showLastColumn="true"/>
</table>
</file>

<file path=xl/tables/table79.xml><?xml version="1.0" encoding="utf-8"?>
<table xmlns="http://schemas.openxmlformats.org/spreadsheetml/2006/main" id="79" ref="IU22:IU30" displayName="Truck_Bed_Extenders_automotivePartsDivision" name="Truck_Bed_Extenders_automotivePartsDivision">
  <tableColumns count="1">
    <tableColumn id="1" name="Truck_Bed_Extenders_automotivePartsDivision"/>
  </tableColumns>
  <tableStyleInfo name="metaTableStyle" showColumnStripes="true" showRowStripes="true" showFirstColumn="true" showLastColumn="true"/>
</table>
</file>

<file path=xl/tables/table80.xml><?xml version="1.0" encoding="utf-8"?>
<table xmlns="http://schemas.openxmlformats.org/spreadsheetml/2006/main" id="80" ref="IW22:IW27" displayName="Truck_Bed_Extenders_assembledProductWidth_unit" name="Truck_Bed_Extenders_assembledProductWidth_unit">
  <tableColumns count="1">
    <tableColumn id="1" name="Truck_Bed_Extenders_assembledProductWidth_unit"/>
  </tableColumns>
  <tableStyleInfo name="metaTableStyle" showColumnStripes="true" showRowStripes="true" showFirstColumn="true" showLastColumn="true"/>
</table>
</file>

<file path=xl/tables/table81.xml><?xml version="1.0" encoding="utf-8"?>
<table xmlns="http://schemas.openxmlformats.org/spreadsheetml/2006/main" id="81" ref="IX22:IX27" displayName="Truck_Bed_Extenders_hitchClass" name="Truck_Bed_Extenders_hitchClass">
  <tableColumns count="1">
    <tableColumn id="1" name="Truck_Bed_Extenders_hitchClass"/>
  </tableColumns>
  <tableStyleInfo name="metaTableStyle" showColumnStripes="true" showRowStripes="true" showFirstColumn="true" showLastColumn="true"/>
</table>
</file>

<file path=xl/tables/table82.xml><?xml version="1.0" encoding="utf-8"?>
<table xmlns="http://schemas.openxmlformats.org/spreadsheetml/2006/main" id="82" ref="JF22:JF27" displayName="Truck_Bed_Extenders_assembledProductLength_unit" name="Truck_Bed_Extenders_assembledProductLength_unit">
  <tableColumns count="1">
    <tableColumn id="1" name="Truck_Bed_Extenders_assembledProductLength_unit"/>
  </tableColumns>
  <tableStyleInfo name="metaTableStyle" showColumnStripes="true" showRowStripes="true" showFirstColumn="true" showLastColumn="true"/>
</table>
</file>

<file path=xl/tables/table83.xml><?xml version="1.0" encoding="utf-8"?>
<table xmlns="http://schemas.openxmlformats.org/spreadsheetml/2006/main" id="83" ref="GE1:JG3" displayName="Table_1_4" name="Table_1_4">
  <tableColumns count="81">
    <tableColumn id="1" name="Truck_Bed_Extenders_sportsLeague"/>
    <tableColumn id="2" name="Truck_Bed_Extenders_compatibleCars"/>
    <tableColumn id="3" name="Truck_Bed_Extenders_recommendedUses"/>
    <tableColumn id="4" name="Truck_Bed_Extenders_assembledProductWeight_unit"/>
    <tableColumn id="5" name="Truck_Bed_Extenders_maximumLoadWeight"/>
    <tableColumn id="6" name="Truck_Bed_Extenders_walmart_fitment_brand_code"/>
    <tableColumn id="7" name="Truck_Bed_Extenders_productName"/>
    <tableColumn id="8" name="Truck_Bed_Extenders_productLine"/>
    <tableColumn id="9" name="Truck_Bed_Extenders_features"/>
    <tableColumn id="10" name="Truck_Bed_Extenders_pieceCount"/>
    <tableColumn id="11" name="Truck_Bed_Extenders_multipackQuantity"/>
    <tableColumn id="12" name="Truck_Bed_Extenders_isProp65WarningRequired"/>
    <tableColumn id="13" name="Truck_Bed_Extenders_vehicleYear"/>
    <tableColumn id="14" name="Truck_Bed_Extenders_netContent_productNetContentMeasure"/>
    <tableColumn id="15" name="Truck_Bed_Extenders_variantAttributeNames"/>
    <tableColumn id="16" name="Truck_Bed_Extenders_accessoriesIncluded"/>
    <tableColumn id="17" name="Truck_Bed_Extenders_finish"/>
    <tableColumn id="18" name="Truck_Bed_Extenders_netContent"/>
    <tableColumn id="19" name="Truck_Bed_Extenders_swatchImages"/>
    <tableColumn id="20" name="Truck_Bed_Extenders_assembledProductWeight_measure"/>
    <tableColumn id="21" name="Truck_Bed_Extenders_brand"/>
    <tableColumn id="22" name="Truck_Bed_Extenders_mainImageUrl"/>
    <tableColumn id="23" name="Truck_Bed_Extenders_vehicleType"/>
    <tableColumn id="24" name="Truck_Bed_Extenders_assembledProductHeight_unit"/>
    <tableColumn id="25" name="Truck_Bed_Extenders_children_product_certificate_document_reference_id"/>
    <tableColumn id="26" name="Truck_Bed_Extenders_warrantyText"/>
    <tableColumn id="27" name="Truck_Bed_Extenders_shape"/>
    <tableColumn id="28" name="Truck_Bed_Extenders_assembledProductHeight"/>
    <tableColumn id="29" name="Truck_Bed_Extenders_truck_bed_extender_type"/>
    <tableColumn id="30" name="Truck_Bed_Extenders_general_certificate_of_conformity_document_reference_id"/>
    <tableColumn id="31" name="Truck_Bed_Extenders_count"/>
    <tableColumn id="32" name="Truck_Bed_Extenders_shortDescription"/>
    <tableColumn id="33" name="Truck_Bed_Extenders_thirdPartyAccreditationSymbolOnProductPackageCode"/>
    <tableColumn id="34" name="Truck_Bed_Extenders_vehicleMake"/>
    <tableColumn id="35" name="Truck_Bed_Extenders_adjustable_height"/>
    <tableColumn id="36" name="Truck_Bed_Extenders_manufacturerPartNumber"/>
    <tableColumn id="37" name="Truck_Bed_Extenders_condition"/>
    <tableColumn id="38" name="Truck_Bed_Extenders_assembledProductLength"/>
    <tableColumn id="39" name="Truck_Bed_Extenders_size"/>
    <tableColumn id="40" name="Truck_Bed_Extenders_isPrimaryVariant"/>
    <tableColumn id="41" name="Truck_Bed_Extenders_netContentStatement"/>
    <tableColumn id="42" name="Truck_Bed_Extenders_style"/>
    <tableColumn id="43" name="Truck_Bed_Extenders_compatibility"/>
    <tableColumn id="44" name="Truck_Bed_Extenders_warrantyURL"/>
    <tableColumn id="45" name="Truck_Bed_Extenders_prop65WarningText"/>
    <tableColumn id="46" name="Truck_Bed_Extenders_vehicle_fitment_type"/>
    <tableColumn id="47" name="Truck_Bed_Extenders_occasion"/>
    <tableColumn id="48" name="Truck_Bed_Extenders_maximumLoadWeight_measure"/>
    <tableColumn id="49" name="Truck_Bed_Extenders_color"/>
    <tableColumn id="50" name="Truck_Bed_Extenders_swatchImages_swatchImageUrl"/>
    <tableColumn id="51" name="Truck_Bed_Extenders_maximumLoadWeight_unit"/>
    <tableColumn id="52" name="Truck_Bed_Extenders_aaiaBrandID"/>
    <tableColumn id="53" name="Truck_Bed_Extenders_items_included"/>
    <tableColumn id="54" name="Truck_Bed_Extenders_assembledProductHeight_measure"/>
    <tableColumn id="55" name="Truck_Bed_Extenders_keyFeatures"/>
    <tableColumn id="56" name="Truck_Bed_Extenders_manufacturer"/>
    <tableColumn id="57" name="Truck_Bed_Extenders_countPerPack"/>
    <tableColumn id="58" name="Truck_Bed_Extenders_vehicle_mount_location"/>
    <tableColumn id="59" name="Truck_Bed_Extenders_vehicleModel"/>
    <tableColumn id="60" name="Truck_Bed_Extenders_colorCategory"/>
    <tableColumn id="61" name="Truck_Bed_Extenders_partTerminologyID"/>
    <tableColumn id="62" name="Truck_Bed_Extenders_assembledProductWidth_measure"/>
    <tableColumn id="63" name="Truck_Bed_Extenders_swatchImages_swatchVariantAttribute"/>
    <tableColumn id="64" name="Truck_Bed_Extenders_productSecondaryImageURL"/>
    <tableColumn id="65" name="Truck_Bed_Extenders_has_written_warranty"/>
    <tableColumn id="66" name="Truck_Bed_Extenders_netContent_productNetContentUnit"/>
    <tableColumn id="67" name="Truck_Bed_Extenders_certification_type"/>
    <tableColumn id="68" name="Truck_Bed_Extenders_assembledProductWeight"/>
    <tableColumn id="69" name="Truck_Bed_Extenders_automotivePartsDivision"/>
    <tableColumn id="70" name="Truck_Bed_Extenders_assembledProductWidth"/>
    <tableColumn id="71" name="Truck_Bed_Extenders_assembledProductWidth_unit"/>
    <tableColumn id="72" name="Truck_Bed_Extenders_hitchClass"/>
    <tableColumn id="73" name="Truck_Bed_Extenders_material"/>
    <tableColumn id="74" name="Truck_Bed_Extenders_series"/>
    <tableColumn id="75" name="Truck_Bed_Extenders_variantGroupId"/>
    <tableColumn id="76" name="Truck_Bed_Extenders_children_product_test_report_document_reference_id"/>
    <tableColumn id="77" name="Truck_Bed_Extenders_assembledProductLength_measure"/>
    <tableColumn id="78" name="Truck_Bed_Extenders_sportsTeam"/>
    <tableColumn id="79" name="Truck_Bed_Extenders_modelNumber"/>
    <tableColumn id="80" name="Truck_Bed_Extenders_assembledProductLength_unit"/>
    <tableColumn id="81" name="Truck_Bed_Extenders_dimensions"/>
  </tableColumns>
  <tableStyleInfo name="metaTableStyle" showColumnStripes="true" showRowStripes="true" showFirstColumn="true" showLastColumn="true"/>
</table>
</file>

<file path=xl/tables/table84.xml><?xml version="1.0" encoding="utf-8"?>
<table xmlns="http://schemas.openxmlformats.org/spreadsheetml/2006/main" id="84" ref="JJ22:JJ26" displayName="Paper_Towels_recommendedUses" name="Paper_Towels_recommendedUses">
  <tableColumns count="1">
    <tableColumn id="1" name="Paper_Towels_recommendedUses"/>
  </tableColumns>
  <tableStyleInfo name="metaTableStyle" showColumnStripes="true" showRowStripes="true" showFirstColumn="true" showLastColumn="true"/>
</table>
</file>

<file path=xl/tables/table85.xml><?xml version="1.0" encoding="utf-8"?>
<table xmlns="http://schemas.openxmlformats.org/spreadsheetml/2006/main" id="85" ref="JK22:JK24" displayName="Paper_Towels_assembledProductWeight_unit" name="Paper_Towels_assembledProductWeight_unit">
  <tableColumns count="1">
    <tableColumn id="1" name="Paper_Towels_assembledProductWeight_unit"/>
  </tableColumns>
  <tableStyleInfo name="metaTableStyle" showColumnStripes="true" showRowStripes="true" showFirstColumn="true" showLastColumn="true"/>
</table>
</file>

<file path=xl/tables/table86.xml><?xml version="1.0" encoding="utf-8"?>
<table xmlns="http://schemas.openxmlformats.org/spreadsheetml/2006/main" id="86" ref="JQ22:JQ24" displayName="Paper_Towels_isProp65WarningRequired" name="Paper_Towels_isProp65WarningRequired">
  <tableColumns count="1">
    <tableColumn id="1" name="Paper_Towels_isProp65WarningRequired"/>
  </tableColumns>
  <tableStyleInfo name="metaTableStyle" showColumnStripes="true" showRowStripes="true" showFirstColumn="true" showLastColumn="true"/>
</table>
</file>

<file path=xl/tables/table87.xml><?xml version="1.0" encoding="utf-8"?>
<table xmlns="http://schemas.openxmlformats.org/spreadsheetml/2006/main" id="87" ref="JS22:JS31" displayName="Paper_Towels_variantAttributeNames" name="Paper_Towels_variantAttributeNames">
  <tableColumns count="1">
    <tableColumn id="1" name="Paper_Towels_variantAttributeNames"/>
  </tableColumns>
  <tableStyleInfo name="metaTableStyle" showColumnStripes="true" showRowStripes="true" showFirstColumn="true" showLastColumn="true"/>
</table>
</file>

<file path=xl/tables/table88.xml><?xml version="1.0" encoding="utf-8"?>
<table xmlns="http://schemas.openxmlformats.org/spreadsheetml/2006/main" id="88" ref="JY22:JY24" displayName="Paper_Towels_perforated" name="Paper_Towels_perforated">
  <tableColumns count="1">
    <tableColumn id="1" name="Paper_Towels_perforated"/>
  </tableColumns>
  <tableStyleInfo name="metaTableStyle" showColumnStripes="true" showRowStripes="true" showFirstColumn="true" showLastColumn="true"/>
</table>
</file>

<file path=xl/tables/table89.xml><?xml version="1.0" encoding="utf-8"?>
<table xmlns="http://schemas.openxmlformats.org/spreadsheetml/2006/main" id="89" ref="JZ22:JZ24" displayName="Paper_Towels_assembledProductHeight_unit" name="Paper_Towels_assembledProductHeight_unit">
  <tableColumns count="1">
    <tableColumn id="1" name="Paper_Towels_assembledProductHeight_unit"/>
  </tableColumns>
  <tableStyleInfo name="metaTableStyle" showColumnStripes="true" showRowStripes="true" showFirstColumn="true" showLastColumn="true"/>
</table>
</file>

<file path=xl/tables/table90.xml><?xml version="1.0" encoding="utf-8"?>
<table xmlns="http://schemas.openxmlformats.org/spreadsheetml/2006/main" id="90" ref="KG22:KG627" displayName="Paper_Towels_thirdPartyAccreditationSymbolOnProductPackageCode" name="Paper_Towels_thirdPartyAccreditationSymbolOnProductPackageCode">
  <tableColumns count="1">
    <tableColumn id="1" name="Paper_Towel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KJ22:KJ23" displayName="Paper_Towels_condition" name="Paper_Towels_condition">
  <tableColumns count="1">
    <tableColumn id="1" name="Paper_Towels_condition"/>
  </tableColumns>
  <tableStyleInfo name="metaTableStyle" showColumnStripes="true" showRowStripes="true" showFirstColumn="true" showLastColumn="true"/>
</table>
</file>

<file path=xl/tables/table92.xml><?xml version="1.0" encoding="utf-8"?>
<table xmlns="http://schemas.openxmlformats.org/spreadsheetml/2006/main" id="92" ref="KL22:KL24" displayName="Paper_Towels_isPrimaryVariant" name="Paper_Towels_isPrimaryVariant">
  <tableColumns count="1">
    <tableColumn id="1" name="Paper_Towels_isPrimaryVariant"/>
  </tableColumns>
  <tableStyleInfo name="metaTableStyle" showColumnStripes="true" showRowStripes="true" showFirstColumn="true" showLastColumn="true"/>
</table>
</file>

<file path=xl/tables/table93.xml><?xml version="1.0" encoding="utf-8"?>
<table xmlns="http://schemas.openxmlformats.org/spreadsheetml/2006/main" id="93" ref="KY22:KY29" displayName="Paper_Towels_paper_towel_type" name="Paper_Towels_paper_towel_type">
  <tableColumns count="1">
    <tableColumn id="1" name="Paper_Towels_paper_towel_type"/>
  </tableColumns>
  <tableStyleInfo name="metaTableStyle" showColumnStripes="true" showRowStripes="true" showFirstColumn="true" showLastColumn="true"/>
</table>
</file>

<file path=xl/tables/table94.xml><?xml version="1.0" encoding="utf-8"?>
<table xmlns="http://schemas.openxmlformats.org/spreadsheetml/2006/main" id="94" ref="LC22:LC25" displayName="Paper_Towels_paper_towel_sheet_size" name="Paper_Towels_paper_towel_sheet_size">
  <tableColumns count="1">
    <tableColumn id="1" name="Paper_Towels_paper_towel_sheet_size"/>
  </tableColumns>
  <tableStyleInfo name="metaTableStyle" showColumnStripes="true" showRowStripes="true" showFirstColumn="true" showLastColumn="true"/>
</table>
</file>

<file path=xl/tables/table95.xml><?xml version="1.0" encoding="utf-8"?>
<table xmlns="http://schemas.openxmlformats.org/spreadsheetml/2006/main" id="95" ref="LE22:LE38" displayName="Paper_Towels_ib_retail_packaging" name="Paper_Towels_ib_retail_packaging">
  <tableColumns count="1">
    <tableColumn id="1" name="Paper_Towels_ib_retail_packaging"/>
  </tableColumns>
  <tableStyleInfo name="metaTableStyle" showColumnStripes="true" showRowStripes="true" showFirstColumn="true" showLastColumn="true"/>
</table>
</file>

<file path=xl/tables/table96.xml><?xml version="1.0" encoding="utf-8"?>
<table xmlns="http://schemas.openxmlformats.org/spreadsheetml/2006/main" id="96" ref="LF22:LF40" displayName="Paper_Towels_colorCategory" name="Paper_Towels_colorCategory">
  <tableColumns count="1">
    <tableColumn id="1" name="Paper_Towels_colorCategory"/>
  </tableColumns>
  <tableStyleInfo name="metaTableStyle" showColumnStripes="true" showRowStripes="true" showFirstColumn="true" showLastColumn="true"/>
</table>
</file>

<file path=xl/tables/table97.xml><?xml version="1.0" encoding="utf-8"?>
<table xmlns="http://schemas.openxmlformats.org/spreadsheetml/2006/main" id="97" ref="LH22:LH31" displayName="Paper_Towels_swatchImages_swatchVariantAttribute" name="Paper_Towels_swatchImages_swatchVariantAttribute">
  <tableColumns count="1">
    <tableColumn id="1" name="Paper_Towels_swatchImages_swatchVariantAttribute"/>
  </tableColumns>
  <tableStyleInfo name="metaTableStyle" showColumnStripes="true" showRowStripes="true" showFirstColumn="true" showLastColumn="true"/>
</table>
</file>

<file path=xl/tables/table98.xml><?xml version="1.0" encoding="utf-8"?>
<table xmlns="http://schemas.openxmlformats.org/spreadsheetml/2006/main" id="98" ref="LJ22:LJ25" displayName="Paper_Towels_has_written_warranty" name="Paper_Towels_has_written_warranty">
  <tableColumns count="1">
    <tableColumn id="1" name="Paper_Towels_has_written_warranty"/>
  </tableColumns>
  <tableStyleInfo name="metaTableStyle" showColumnStripes="true" showRowStripes="true" showFirstColumn="true" showLastColumn="true"/>
</table>
</file>

<file path=xl/tables/table99.xml><?xml version="1.0" encoding="utf-8"?>
<table xmlns="http://schemas.openxmlformats.org/spreadsheetml/2006/main" id="99" ref="LK22:LK26" displayName="Paper_Towels_netContent_productNetContentUnit" name="Paper_Towels_netContent_productNetContentUnit">
  <tableColumns count="1">
    <tableColumn id="1" name="Paper_Towels_netContent_productNetContentUnit"/>
  </tableColumns>
  <tableStyleInfo name="metaTableStyle" showColumnStripes="true" showRowStripes="true" showFirstColumn="true" showLastColumn="true"/>
</table>
</file>

<file path=xl/tables/table100.xml><?xml version="1.0" encoding="utf-8"?>
<table xmlns="http://schemas.openxmlformats.org/spreadsheetml/2006/main" id="100" ref="LL22:LL26" displayName="Paper_Towels_certification_type" name="Paper_Towels_certification_type">
  <tableColumns count="1">
    <tableColumn id="1" name="Paper_Towels_certification_type"/>
  </tableColumns>
  <tableStyleInfo name="metaTableStyle" showColumnStripes="true" showRowStripes="true" showFirstColumn="true" showLastColumn="true"/>
</table>
</file>

<file path=xl/tables/table101.xml><?xml version="1.0" encoding="utf-8"?>
<table xmlns="http://schemas.openxmlformats.org/spreadsheetml/2006/main" id="101" ref="LO22:LO24" displayName="Paper_Towels_assembledProductWidth_unit" name="Paper_Towels_assembledProductWidth_unit">
  <tableColumns count="1">
    <tableColumn id="1" name="Paper_Towels_assembledProductWidth_unit"/>
  </tableColumns>
  <tableStyleInfo name="metaTableStyle" showColumnStripes="true" showRowStripes="true" showFirstColumn="true" showLastColumn="true"/>
</table>
</file>

<file path=xl/tables/table102.xml><?xml version="1.0" encoding="utf-8"?>
<table xmlns="http://schemas.openxmlformats.org/spreadsheetml/2006/main" id="102" ref="LP22:LP25" displayName="Paper_Towels_form" name="Paper_Towels_form">
  <tableColumns count="1">
    <tableColumn id="1" name="Paper_Towels_form"/>
  </tableColumns>
  <tableStyleInfo name="metaTableStyle" showColumnStripes="true" showRowStripes="true" showFirstColumn="true" showLastColumn="true"/>
</table>
</file>

<file path=xl/tables/table103.xml><?xml version="1.0" encoding="utf-8"?>
<table xmlns="http://schemas.openxmlformats.org/spreadsheetml/2006/main" id="103" ref="LX22:LX24" displayName="Paper_Towels_assembledProductLength_unit" name="Paper_Towels_assembledProductLength_unit">
  <tableColumns count="1">
    <tableColumn id="1" name="Paper_Towels_assembledProductLength_unit"/>
  </tableColumns>
  <tableStyleInfo name="metaTableStyle" showColumnStripes="true" showRowStripes="true" showFirstColumn="true" showLastColumn="true"/>
</table>
</file>

<file path=xl/tables/table104.xml><?xml version="1.0" encoding="utf-8"?>
<table xmlns="http://schemas.openxmlformats.org/spreadsheetml/2006/main" id="104" ref="JH1:LX3" displayName="Table_1_5" name="Table_1_5">
  <tableColumns count="69">
    <tableColumn id="1" name="Paper_Towels_numberOfSheets"/>
    <tableColumn id="2" name="Paper_Towels_sportsLeague"/>
    <tableColumn id="3" name="Paper_Towels_recommendedUses"/>
    <tableColumn id="4" name="Paper_Towels_assembledProductWeight_unit"/>
    <tableColumn id="5" name="Paper_Towels_productName"/>
    <tableColumn id="6" name="Paper_Towels_productLine"/>
    <tableColumn id="7" name="Paper_Towels_pieceCount"/>
    <tableColumn id="8" name="Paper_Towels_character"/>
    <tableColumn id="9" name="Paper_Towels_multipackQuantity"/>
    <tableColumn id="10" name="Paper_Towels_isProp65WarningRequired"/>
    <tableColumn id="11" name="Paper_Towels_netContent_productNetContentMeasure"/>
    <tableColumn id="12" name="Paper_Towels_variantAttributeNames"/>
    <tableColumn id="13" name="Paper_Towels_netContent"/>
    <tableColumn id="14" name="Paper_Towels_swatchImages"/>
    <tableColumn id="15" name="Paper_Towels_assembledProductWeight_measure"/>
    <tableColumn id="16" name="Paper_Towels_brand"/>
    <tableColumn id="17" name="Paper_Towels_mainImageUrl"/>
    <tableColumn id="18" name="Paper_Towels_perforated"/>
    <tableColumn id="19" name="Paper_Towels_assembledProductHeight_unit"/>
    <tableColumn id="20" name="Paper_Towels_children_product_certificate_document_reference_id"/>
    <tableColumn id="21" name="Paper_Towels_warrantyText"/>
    <tableColumn id="22" name="Paper_Towels_assembledProductHeight"/>
    <tableColumn id="23" name="Paper_Towels_general_certificate_of_conformity_document_reference_id"/>
    <tableColumn id="24" name="Paper_Towels_count"/>
    <tableColumn id="25" name="Paper_Towels_shortDescription"/>
    <tableColumn id="26" name="Paper_Towels_thirdPartyAccreditationSymbolOnProductPackageCode"/>
    <tableColumn id="27" name="Paper_Towels_recycledMaterialContent_percentageOfRecycledMaterial"/>
    <tableColumn id="28" name="Paper_Towels_manufacturerPartNumber"/>
    <tableColumn id="29" name="Paper_Towels_condition"/>
    <tableColumn id="30" name="Paper_Towels_assembledProductLength"/>
    <tableColumn id="31" name="Paper_Towels_isPrimaryVariant"/>
    <tableColumn id="32" name="Paper_Towels_netContentStatement"/>
    <tableColumn id="33" name="Paper_Towels_warrantyURL"/>
    <tableColumn id="34" name="Paper_Towels_prop65WarningText"/>
    <tableColumn id="35" name="Paper_Towels_occasion"/>
    <tableColumn id="36" name="Paper_Towels_color"/>
    <tableColumn id="37" name="Paper_Towels_swatchImages_swatchImageUrl"/>
    <tableColumn id="38" name="Paper_Towels_pattern"/>
    <tableColumn id="39" name="Paper_Towels_character_group"/>
    <tableColumn id="40" name="Paper_Towels_items_included"/>
    <tableColumn id="41" name="Paper_Towels_assembledProductHeight_measure"/>
    <tableColumn id="42" name="Paper_Towels_keyFeatures"/>
    <tableColumn id="43" name="Paper_Towels_manufacturer"/>
    <tableColumn id="44" name="Paper_Towels_paper_towel_type"/>
    <tableColumn id="45" name="Paper_Towels_countPerPack"/>
    <tableColumn id="46" name="Paper_Towels_theme"/>
    <tableColumn id="47" name="Paper_Towels_number_of_rolls"/>
    <tableColumn id="48" name="Paper_Towels_paper_towel_sheet_size"/>
    <tableColumn id="49" name="Paper_Towels_recycledMaterialContent"/>
    <tableColumn id="50" name="Paper_Towels_ib_retail_packaging"/>
    <tableColumn id="51" name="Paper_Towels_colorCategory"/>
    <tableColumn id="52" name="Paper_Towels_assembledProductWidth_measure"/>
    <tableColumn id="53" name="Paper_Towels_swatchImages_swatchVariantAttribute"/>
    <tableColumn id="54" name="Paper_Towels_productSecondaryImageURL"/>
    <tableColumn id="55" name="Paper_Towels_has_written_warranty"/>
    <tableColumn id="56" name="Paper_Towels_netContent_productNetContentUnit"/>
    <tableColumn id="57" name="Paper_Towels_certification_type"/>
    <tableColumn id="58" name="Paper_Towels_assembledProductWeight"/>
    <tableColumn id="59" name="Paper_Towels_assembledProductWidth"/>
    <tableColumn id="60" name="Paper_Towels_assembledProductWidth_unit"/>
    <tableColumn id="61" name="Paper_Towels_form"/>
    <tableColumn id="62" name="Paper_Towels_material"/>
    <tableColumn id="63" name="Paper_Towels_recycledMaterialContent_recycledMaterial"/>
    <tableColumn id="64" name="Paper_Towels_variantGroupId"/>
    <tableColumn id="65" name="Paper_Towels_children_product_test_report_document_reference_id"/>
    <tableColumn id="66" name="Paper_Towels_assembledProductLength_measure"/>
    <tableColumn id="67" name="Paper_Towels_sportsTeam"/>
    <tableColumn id="68" name="Paper_Towels_modelNumber"/>
    <tableColumn id="69" name="Paper_Towels_assembledProductLength_unit"/>
  </tableColumns>
  <tableStyleInfo name="metaTableStyle" showColumnStripes="true" showRowStripes="true" showFirstColumn="true" showLastColumn="true"/>
</table>
</file>

<file path=xl/tables/table105.xml><?xml version="1.0" encoding="utf-8"?>
<table xmlns="http://schemas.openxmlformats.org/spreadsheetml/2006/main" id="105" ref="LZ22:LZ24" displayName="Radio_Control_Cars_isCollectible" name="Radio_Control_Cars_isCollectible">
  <tableColumns count="1">
    <tableColumn id="1" name="Radio_Control_Cars_isCollectible"/>
  </tableColumns>
  <tableStyleInfo name="metaTableStyle" showColumnStripes="true" showRowStripes="true" showFirstColumn="true" showLastColumn="true"/>
</table>
</file>

<file path=xl/tables/table106.xml><?xml version="1.0" encoding="utf-8"?>
<table xmlns="http://schemas.openxmlformats.org/spreadsheetml/2006/main" id="106" ref="MA22:MA24" displayName="Radio_Control_Cars_assembledProductWeight_unit" name="Radio_Control_Cars_assembledProductWeight_unit">
  <tableColumns count="1">
    <tableColumn id="1" name="Radio_Control_Cars_assembledProductWeight_unit"/>
  </tableColumns>
  <tableStyleInfo name="metaTableStyle" showColumnStripes="true" showRowStripes="true" showFirstColumn="true" showLastColumn="true"/>
</table>
</file>

<file path=xl/tables/table107.xml><?xml version="1.0" encoding="utf-8"?>
<table xmlns="http://schemas.openxmlformats.org/spreadsheetml/2006/main" id="107" ref="MD22:MD23" displayName="Radio_Control_Cars_features" name="Radio_Control_Cars_features">
  <tableColumns count="1">
    <tableColumn id="1" name="Radio_Control_Cars_features"/>
  </tableColumns>
  <tableStyleInfo name="metaTableStyle" showColumnStripes="true" showRowStripes="true" showFirstColumn="true" showLastColumn="true"/>
</table>
</file>

<file path=xl/tables/table108.xml><?xml version="1.0" encoding="utf-8"?>
<table xmlns="http://schemas.openxmlformats.org/spreadsheetml/2006/main" id="108" ref="MH22:MH24" displayName="Radio_Control_Cars_isProp65WarningRequired" name="Radio_Control_Cars_isProp65WarningRequired">
  <tableColumns count="1">
    <tableColumn id="1" name="Radio_Control_Cars_isProp65WarningRequired"/>
  </tableColumns>
  <tableStyleInfo name="metaTableStyle" showColumnStripes="true" showRowStripes="true" showFirstColumn="true" showLastColumn="true"/>
</table>
</file>

<file path=xl/tables/table109.xml><?xml version="1.0" encoding="utf-8"?>
<table xmlns="http://schemas.openxmlformats.org/spreadsheetml/2006/main" id="109" ref="MK22:MK32" displayName="Radio_Control_Cars_variantAttributeNames" name="Radio_Control_Cars_variantAttributeNames">
  <tableColumns count="1">
    <tableColumn id="1" name="Radio_Control_Cars_variantAttributeNames"/>
  </tableColumns>
  <tableStyleInfo name="metaTableStyle" showColumnStripes="true" showRowStripes="true" showFirstColumn="true" showLastColumn="true"/>
</table>
</file>

<file path=xl/tables/table110.xml><?xml version="1.0" encoding="utf-8"?>
<table xmlns="http://schemas.openxmlformats.org/spreadsheetml/2006/main" id="110" ref="MR22:MR48" displayName="Radio_Control_Cars_vehicleType" name="Radio_Control_Cars_vehicleType">
  <tableColumns count="1">
    <tableColumn id="1" name="Radio_Control_Cars_vehicleType"/>
  </tableColumns>
  <tableStyleInfo name="metaTableStyle" showColumnStripes="true" showRowStripes="true" showFirstColumn="true" showLastColumn="true"/>
</table>
</file>

<file path=xl/tables/table111.xml><?xml version="1.0" encoding="utf-8"?>
<table xmlns="http://schemas.openxmlformats.org/spreadsheetml/2006/main" id="111" ref="MS22:MS23" displayName="Radio_Control_Cars_assembledProductHeight_unit" name="Radio_Control_Cars_assembledProductHeight_unit">
  <tableColumns count="1">
    <tableColumn id="1" name="Radio_Control_Cars_assembledProductHeight_unit"/>
  </tableColumns>
  <tableStyleInfo name="metaTableStyle" showColumnStripes="true" showRowStripes="true" showFirstColumn="true" showLastColumn="true"/>
</table>
</file>

<file path=xl/tables/table112.xml><?xml version="1.0" encoding="utf-8"?>
<table xmlns="http://schemas.openxmlformats.org/spreadsheetml/2006/main" id="112" ref="MV22:MV26" displayName="Radio_Control_Cars_radio_control_car_type" name="Radio_Control_Cars_radio_control_car_type">
  <tableColumns count="1">
    <tableColumn id="1" name="Radio_Control_Cars_radio_control_car_type"/>
  </tableColumns>
  <tableStyleInfo name="metaTableStyle" showColumnStripes="true" showRowStripes="true" showFirstColumn="true" showLastColumn="true"/>
</table>
</file>

<file path=xl/tables/table113.xml><?xml version="1.0" encoding="utf-8"?>
<table xmlns="http://schemas.openxmlformats.org/spreadsheetml/2006/main" id="113" ref="NA22:NA29" displayName="Radio_Control_Cars_ageGroup" name="Radio_Control_Cars_ageGroup">
  <tableColumns count="1">
    <tableColumn id="1" name="Radio_Control_Cars_ageGroup"/>
  </tableColumns>
  <tableStyleInfo name="metaTableStyle" showColumnStripes="true" showRowStripes="true" showFirstColumn="true" showLastColumn="true"/>
</table>
</file>

<file path=xl/tables/table114.xml><?xml version="1.0" encoding="utf-8"?>
<table xmlns="http://schemas.openxmlformats.org/spreadsheetml/2006/main" id="114" ref="NC22:NC627" displayName="Radio_Control_Cars_thirdPartyAccreditationSymbolOnProductPackageCode" name="Radio_Control_Cars_thirdPartyAccreditationSymbolOnProductPackageCode">
  <tableColumns count="1">
    <tableColumn id="1" name="Radio_Control_Cars_thirdPartyAccreditationSymbolOnProductPackageCode"/>
  </tableColumns>
  <tableStyleInfo name="metaTableStyle" showColumnStripes="true" showRowStripes="true" showFirstColumn="true" showLastColumn="true"/>
</table>
</file>

<file path=xl/tables/table115.xml><?xml version="1.0" encoding="utf-8"?>
<table xmlns="http://schemas.openxmlformats.org/spreadsheetml/2006/main" id="115" ref="NF22:NF30" displayName="Radio_Control_Cars_condition" name="Radio_Control_Cars_condition">
  <tableColumns count="1">
    <tableColumn id="1" name="Radio_Control_Cars_condition"/>
  </tableColumns>
  <tableStyleInfo name="metaTableStyle" showColumnStripes="true" showRowStripes="true" showFirstColumn="true" showLastColumn="true"/>
</table>
</file>

<file path=xl/tables/table116.xml><?xml version="1.0" encoding="utf-8"?>
<table xmlns="http://schemas.openxmlformats.org/spreadsheetml/2006/main" id="116" ref="NH22:NH24" displayName="Radio_Control_Cars_isPrimaryVariant" name="Radio_Control_Cars_isPrimaryVariant">
  <tableColumns count="1">
    <tableColumn id="1" name="Radio_Control_Car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NJ22:NJ27" displayName="Radio_Control_Cars_radio_control_vehicle_battery_type" name="Radio_Control_Cars_radio_control_vehicle_battery_type">
  <tableColumns count="1">
    <tableColumn id="1" name="Radio_Control_Cars_radio_control_vehicle_battery_type"/>
  </tableColumns>
  <tableStyleInfo name="metaTableStyle" showColumnStripes="true" showRowStripes="true" showFirstColumn="true" showLastColumn="true"/>
</table>
</file>

<file path=xl/tables/table118.xml><?xml version="1.0" encoding="utf-8"?>
<table xmlns="http://schemas.openxmlformats.org/spreadsheetml/2006/main" id="118" ref="NN22:NN25" displayName="Radio_Control_Cars_powerType" name="Radio_Control_Cars_powerType">
  <tableColumns count="1">
    <tableColumn id="1" name="Radio_Control_Cars_powerType"/>
  </tableColumns>
  <tableStyleInfo name="metaTableStyle" showColumnStripes="true" showRowStripes="true" showFirstColumn="true" showLastColumn="true"/>
</table>
</file>

<file path=xl/tables/table119.xml><?xml version="1.0" encoding="utf-8"?>
<table xmlns="http://schemas.openxmlformats.org/spreadsheetml/2006/main" id="119" ref="NO22:NO24" displayName="Radio_Control_Cars_maximumRecommendedAge_unit" name="Radio_Control_Cars_maximumRecommendedAge_unit">
  <tableColumns count="1">
    <tableColumn id="1" name="Radio_Control_Cars_maximumRecommendedAge_unit"/>
  </tableColumns>
  <tableStyleInfo name="metaTableStyle" showColumnStripes="true" showRowStripes="true" showFirstColumn="true" showLastColumn="true"/>
</table>
</file>

<file path=xl/tables/table120.xml><?xml version="1.0" encoding="utf-8"?>
<table xmlns="http://schemas.openxmlformats.org/spreadsheetml/2006/main" id="120" ref="OB22:OB40" displayName="Radio_Control_Cars_colorCategory" name="Radio_Control_Cars_colorCategory">
  <tableColumns count="1">
    <tableColumn id="1" name="Radio_Control_Cars_colorCategory"/>
  </tableColumns>
  <tableStyleInfo name="metaTableStyle" showColumnStripes="true" showRowStripes="true" showFirstColumn="true" showLastColumn="true"/>
</table>
</file>

<file path=xl/tables/table121.xml><?xml version="1.0" encoding="utf-8"?>
<table xmlns="http://schemas.openxmlformats.org/spreadsheetml/2006/main" id="121" ref="OD22:OD24" displayName="Radio_Control_Cars_minimumRecommendedAge_unit" name="Radio_Control_Cars_minimumRecommendedAge_unit">
  <tableColumns count="1">
    <tableColumn id="1" name="Radio_Control_Cars_minimumRecommendedAge_unit"/>
  </tableColumns>
  <tableStyleInfo name="metaTableStyle" showColumnStripes="true" showRowStripes="true" showFirstColumn="true" showLastColumn="true"/>
</table>
</file>

<file path=xl/tables/table122.xml><?xml version="1.0" encoding="utf-8"?>
<table xmlns="http://schemas.openxmlformats.org/spreadsheetml/2006/main" id="122" ref="OE22:OE32" displayName="Radio_Control_Cars_swatchImages_swatchVariantAttribute" name="Radio_Control_Cars_swatchImages_swatchVariantAttribute">
  <tableColumns count="1">
    <tableColumn id="1" name="Radio_Control_Cars_swatchImages_swatchVariantAttribute"/>
  </tableColumns>
  <tableStyleInfo name="metaTableStyle" showColumnStripes="true" showRowStripes="true" showFirstColumn="true" showLastColumn="true"/>
</table>
</file>

<file path=xl/tables/table123.xml><?xml version="1.0" encoding="utf-8"?>
<table xmlns="http://schemas.openxmlformats.org/spreadsheetml/2006/main" id="123" ref="OG22:OG25" displayName="Radio_Control_Cars_has_written_warranty" name="Radio_Control_Cars_has_written_warranty">
  <tableColumns count="1">
    <tableColumn id="1" name="Radio_Control_Cars_has_written_warranty"/>
  </tableColumns>
  <tableStyleInfo name="metaTableStyle" showColumnStripes="true" showRowStripes="true" showFirstColumn="true" showLastColumn="true"/>
</table>
</file>

<file path=xl/tables/table124.xml><?xml version="1.0" encoding="utf-8"?>
<table xmlns="http://schemas.openxmlformats.org/spreadsheetml/2006/main" id="124" ref="OH22:OH45" displayName="Radio_Control_Cars_netContent_productNetContentUnit" name="Radio_Control_Cars_netContent_productNetContentUnit">
  <tableColumns count="1">
    <tableColumn id="1" name="Radio_Control_Cars_netContent_productNetContentUnit"/>
  </tableColumns>
  <tableStyleInfo name="metaTableStyle" showColumnStripes="true" showRowStripes="true" showFirstColumn="true" showLastColumn="true"/>
</table>
</file>

<file path=xl/tables/table125.xml><?xml version="1.0" encoding="utf-8"?>
<table xmlns="http://schemas.openxmlformats.org/spreadsheetml/2006/main" id="125" ref="OI22:OI26" displayName="Radio_Control_Cars_certification_type" name="Radio_Control_Cars_certification_type">
  <tableColumns count="1">
    <tableColumn id="1" name="Radio_Control_Cars_certification_type"/>
  </tableColumns>
  <tableStyleInfo name="metaTableStyle" showColumnStripes="true" showRowStripes="true" showFirstColumn="true" showLastColumn="true"/>
</table>
</file>

<file path=xl/tables/table126.xml><?xml version="1.0" encoding="utf-8"?>
<table xmlns="http://schemas.openxmlformats.org/spreadsheetml/2006/main" id="126" ref="OL22:OL23" displayName="Radio_Control_Cars_assembledProductWidth_unit" name="Radio_Control_Cars_assembledProductWidth_unit">
  <tableColumns count="1">
    <tableColumn id="1" name="Radio_Control_Car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OS22:OS24" displayName="Radio_Control_Cars_assembledProductLength_unit" name="Radio_Control_Cars_assembledProductLength_unit">
  <tableColumns count="1">
    <tableColumn id="1" name="Radio_Control_Car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OU22:OU29" displayName="Radio_Control_Cars_smallPartsWarnings" name="Radio_Control_Cars_smallPartsWarnings">
  <tableColumns count="1">
    <tableColumn id="1" name="Radio_Control_Cars_smallPartsWarnings"/>
  </tableColumns>
  <tableStyleInfo name="metaTableStyle" showColumnStripes="true" showRowStripes="true" showFirstColumn="true" showLastColumn="true"/>
</table>
</file>

<file path=xl/tables/table129.xml><?xml version="1.0" encoding="utf-8"?>
<table xmlns="http://schemas.openxmlformats.org/spreadsheetml/2006/main" id="129" ref="LY1:OV3" displayName="Table_1_6" name="Table_1_6">
  <tableColumns count="76">
    <tableColumn id="1" name="Radio_Control_Cars_sportsLeague"/>
    <tableColumn id="2" name="Radio_Control_Cars_isCollectible"/>
    <tableColumn id="3" name="Radio_Control_Cars_assembledProductWeight_unit"/>
    <tableColumn id="4" name="Radio_Control_Cars_productName"/>
    <tableColumn id="5" name="Radio_Control_Cars_productLine"/>
    <tableColumn id="6" name="Radio_Control_Cars_features"/>
    <tableColumn id="7" name="Radio_Control_Cars_pieceCount"/>
    <tableColumn id="8" name="Radio_Control_Cars_character"/>
    <tableColumn id="9" name="Radio_Control_Cars_multipackQuantity"/>
    <tableColumn id="10" name="Radio_Control_Cars_isProp65WarningRequired"/>
    <tableColumn id="11" name="Radio_Control_Cars_vehicleYear"/>
    <tableColumn id="12" name="Radio_Control_Cars_netContent_productNetContentMeasure"/>
    <tableColumn id="13" name="Radio_Control_Cars_variantAttributeNames"/>
    <tableColumn id="14" name="Radio_Control_Cars_globalBrandLicense"/>
    <tableColumn id="15" name="Radio_Control_Cars_netContent"/>
    <tableColumn id="16" name="Radio_Control_Cars_swatchImages"/>
    <tableColumn id="17" name="Radio_Control_Cars_assembledProductWeight_measure"/>
    <tableColumn id="18" name="Radio_Control_Cars_brand"/>
    <tableColumn id="19" name="Radio_Control_Cars_mainImageUrl"/>
    <tableColumn id="20" name="Radio_Control_Cars_vehicleType"/>
    <tableColumn id="21" name="Radio_Control_Cars_assembledProductHeight_unit"/>
    <tableColumn id="22" name="Radio_Control_Cars_children_product_certificate_document_reference_id"/>
    <tableColumn id="23" name="Radio_Control_Cars_warrantyText"/>
    <tableColumn id="24" name="Radio_Control_Cars_radio_control_car_type"/>
    <tableColumn id="25" name="Radio_Control_Cars_assembledProductHeight"/>
    <tableColumn id="26" name="Radio_Control_Cars_general_certificate_of_conformity_document_reference_id"/>
    <tableColumn id="27" name="Radio_Control_Cars_count"/>
    <tableColumn id="28" name="Radio_Control_Cars_minimumRecommendedAge_measure"/>
    <tableColumn id="29" name="Radio_Control_Cars_ageGroup"/>
    <tableColumn id="30" name="Radio_Control_Cars_shortDescription"/>
    <tableColumn id="31" name="Radio_Control_Cars_thirdPartyAccreditationSymbolOnProductPackageCode"/>
    <tableColumn id="32" name="Radio_Control_Cars_vehicleMake"/>
    <tableColumn id="33" name="Radio_Control_Cars_manufacturerPartNumber"/>
    <tableColumn id="34" name="Radio_Control_Cars_condition"/>
    <tableColumn id="35" name="Radio_Control_Cars_assembledProductLength"/>
    <tableColumn id="36" name="Radio_Control_Cars_isPrimaryVariant"/>
    <tableColumn id="37" name="Radio_Control_Cars_netContentStatement"/>
    <tableColumn id="38" name="Radio_Control_Cars_radio_control_vehicle_battery_type"/>
    <tableColumn id="39" name="Radio_Control_Cars_warrantyURL"/>
    <tableColumn id="40" name="Radio_Control_Cars_model_scale"/>
    <tableColumn id="41" name="Radio_Control_Cars_prop65WarningText"/>
    <tableColumn id="42" name="Radio_Control_Cars_powerType"/>
    <tableColumn id="43" name="Radio_Control_Cars_maximumRecommendedAge_unit"/>
    <tableColumn id="44" name="Radio_Control_Cars_occasion"/>
    <tableColumn id="45" name="Radio_Control_Cars_color"/>
    <tableColumn id="46" name="Radio_Control_Cars_swatchImages_swatchImageUrl"/>
    <tableColumn id="47" name="Radio_Control_Cars_character_group"/>
    <tableColumn id="48" name="Radio_Control_Cars_items_included"/>
    <tableColumn id="49" name="Radio_Control_Cars_assembledProductHeight_measure"/>
    <tableColumn id="50" name="Radio_Control_Cars_minimumRecommendedAge"/>
    <tableColumn id="51" name="Radio_Control_Cars_keyFeatures"/>
    <tableColumn id="52" name="Radio_Control_Cars_manufacturer"/>
    <tableColumn id="53" name="Radio_Control_Cars_countPerPack"/>
    <tableColumn id="54" name="Radio_Control_Cars_vehicleModel"/>
    <tableColumn id="55" name="Radio_Control_Cars_maximumRecommendedAge"/>
    <tableColumn id="56" name="Radio_Control_Cars_colorCategory"/>
    <tableColumn id="57" name="Radio_Control_Cars_assembledProductWidth_measure"/>
    <tableColumn id="58" name="Radio_Control_Cars_minimumRecommendedAge_unit"/>
    <tableColumn id="59" name="Radio_Control_Cars_swatchImages_swatchVariantAttribute"/>
    <tableColumn id="60" name="Radio_Control_Cars_productSecondaryImageURL"/>
    <tableColumn id="61" name="Radio_Control_Cars_has_written_warranty"/>
    <tableColumn id="62" name="Radio_Control_Cars_netContent_productNetContentUnit"/>
    <tableColumn id="63" name="Radio_Control_Cars_certification_type"/>
    <tableColumn id="64" name="Radio_Control_Cars_assembledProductWeight"/>
    <tableColumn id="65" name="Radio_Control_Cars_assembledProductWidth"/>
    <tableColumn id="66" name="Radio_Control_Cars_assembledProductWidth_unit"/>
    <tableColumn id="67" name="Radio_Control_Cars_material"/>
    <tableColumn id="68" name="Radio_Control_Cars_variantGroupId"/>
    <tableColumn id="69" name="Radio_Control_Cars_children_product_test_report_document_reference_id"/>
    <tableColumn id="70" name="Radio_Control_Cars_assembledProductLength_measure"/>
    <tableColumn id="71" name="Radio_Control_Cars_sportsTeam"/>
    <tableColumn id="72" name="Radio_Control_Cars_modelNumber"/>
    <tableColumn id="73" name="Radio_Control_Cars_assembledProductLength_unit"/>
    <tableColumn id="74" name="Radio_Control_Cars_edition_year"/>
    <tableColumn id="75" name="Radio_Control_Cars_smallPartsWarnings"/>
    <tableColumn id="76" name="Radio_Control_Cars_maximumRecommendedAge_measure"/>
  </tableColumns>
  <tableStyleInfo name="metaTableStyle" showColumnStripes="true" showRowStripes="true" showFirstColumn="true" showLastColumn="true"/>
</table>
</file>

<file path=xl/tables/table130.xml><?xml version="1.0" encoding="utf-8"?>
<table xmlns="http://schemas.openxmlformats.org/spreadsheetml/2006/main" id="130" ref="OX22:OX26" displayName="Power_Tools_watts_unit" name="Power_Tools_watts_unit">
  <tableColumns count="1">
    <tableColumn id="1" name="Power_Tools_watts_unit"/>
  </tableColumns>
  <tableStyleInfo name="metaTableStyle" showColumnStripes="true" showRowStripes="true" showFirstColumn="true" showLastColumn="true"/>
</table>
</file>

<file path=xl/tables/table131.xml><?xml version="1.0" encoding="utf-8"?>
<table xmlns="http://schemas.openxmlformats.org/spreadsheetml/2006/main" id="131" ref="OZ22:OZ48" displayName="Power_Tools_recommendedUses" name="Power_Tools_recommendedUses">
  <tableColumns count="1">
    <tableColumn id="1" name="Power_Tools_recommendedUses"/>
  </tableColumns>
  <tableStyleInfo name="metaTableStyle" showColumnStripes="true" showRowStripes="true" showFirstColumn="true" showLastColumn="true"/>
</table>
</file>

<file path=xl/tables/table132.xml><?xml version="1.0" encoding="utf-8"?>
<table xmlns="http://schemas.openxmlformats.org/spreadsheetml/2006/main" id="132" ref="PA22:PA24" displayName="Power_Tools_assembledProductWeight_unit" name="Power_Tools_assembledProductWeight_unit">
  <tableColumns count="1">
    <tableColumn id="1" name="Power_Tools_assembledProductWeight_unit"/>
  </tableColumns>
  <tableStyleInfo name="metaTableStyle" showColumnStripes="true" showRowStripes="true" showFirstColumn="true" showLastColumn="true"/>
</table>
</file>

<file path=xl/tables/table133.xml><?xml version="1.0" encoding="utf-8"?>
<table xmlns="http://schemas.openxmlformats.org/spreadsheetml/2006/main" id="133" ref="PD22:PD86" displayName="Power_Tools_features" name="Power_Tools_features">
  <tableColumns count="1">
    <tableColumn id="1" name="Power_Tools_features"/>
  </tableColumns>
  <tableStyleInfo name="metaTableStyle" showColumnStripes="true" showRowStripes="true" showFirstColumn="true" showLastColumn="true"/>
</table>
</file>

<file path=xl/tables/table134.xml><?xml version="1.0" encoding="utf-8"?>
<table xmlns="http://schemas.openxmlformats.org/spreadsheetml/2006/main" id="134" ref="PG22:PG24" displayName="Power_Tools_isProp65WarningRequired" name="Power_Tools_isProp65WarningRequired">
  <tableColumns count="1">
    <tableColumn id="1" name="Power_Tools_isProp65WarningRequired"/>
  </tableColumns>
  <tableStyleInfo name="metaTableStyle" showColumnStripes="true" showRowStripes="true" showFirstColumn="true" showLastColumn="true"/>
</table>
</file>

<file path=xl/tables/table135.xml><?xml version="1.0" encoding="utf-8"?>
<table xmlns="http://schemas.openxmlformats.org/spreadsheetml/2006/main" id="135" ref="PI22:PI35" displayName="Power_Tools_variantAttributeNames" name="Power_Tools_variantAttributeNames">
  <tableColumns count="1">
    <tableColumn id="1" name="Power_Tools_variantAttributeNames"/>
  </tableColumns>
  <tableStyleInfo name="metaTableStyle" showColumnStripes="true" showRowStripes="true" showFirstColumn="true" showLastColumn="true"/>
</table>
</file>

<file path=xl/tables/table136.xml><?xml version="1.0" encoding="utf-8"?>
<table xmlns="http://schemas.openxmlformats.org/spreadsheetml/2006/main" id="136" ref="PJ22:PJ29" displayName="Power_Tools_volts_unit" name="Power_Tools_volts_unit">
  <tableColumns count="1">
    <tableColumn id="1" name="Power_Tools_volts_unit"/>
  </tableColumns>
  <tableStyleInfo name="metaTableStyle" showColumnStripes="true" showRowStripes="true" showFirstColumn="true" showLastColumn="true"/>
</table>
</file>

<file path=xl/tables/table137.xml><?xml version="1.0" encoding="utf-8"?>
<table xmlns="http://schemas.openxmlformats.org/spreadsheetml/2006/main" id="137" ref="PU22:PU27" displayName="Power_Tools_assembledProductHeight_unit" name="Power_Tools_assembledProductHeight_unit">
  <tableColumns count="1">
    <tableColumn id="1" name="Power_Tools_assembledProductHeight_unit"/>
  </tableColumns>
  <tableStyleInfo name="metaTableStyle" showColumnStripes="true" showRowStripes="true" showFirstColumn="true" showLastColumn="true"/>
</table>
</file>

<file path=xl/tables/table138.xml><?xml version="1.0" encoding="utf-8"?>
<table xmlns="http://schemas.openxmlformats.org/spreadsheetml/2006/main" id="138" ref="PV22:PV24" displayName="Power_Tools_hasBatteries" name="Power_Tools_hasBatteries">
  <tableColumns count="1">
    <tableColumn id="1" name="Power_Tools_hasBatteries"/>
  </tableColumns>
  <tableStyleInfo name="metaTableStyle" showColumnStripes="true" showRowStripes="true" showFirstColumn="true" showLastColumn="true"/>
</table>
</file>

<file path=xl/tables/table139.xml><?xml version="1.0" encoding="utf-8"?>
<table xmlns="http://schemas.openxmlformats.org/spreadsheetml/2006/main" id="139" ref="PZ22:PZ24" displayName="Power_Tools_amps_unit" name="Power_Tools_amps_unit">
  <tableColumns count="1">
    <tableColumn id="1" name="Power_Tools_amps_unit"/>
  </tableColumns>
  <tableStyleInfo name="metaTableStyle" showColumnStripes="true" showRowStripes="true" showFirstColumn="true" showLastColumn="true"/>
</table>
</file>

<file path=xl/tables/table140.xml><?xml version="1.0" encoding="utf-8"?>
<table xmlns="http://schemas.openxmlformats.org/spreadsheetml/2006/main" id="140" ref="QA22:QA24" displayName="Power_Tools_restoredProductIdentifier_restoredProductIdType" name="Power_Tools_restoredProductIdentifier_restoredProductIdType">
  <tableColumns count="1">
    <tableColumn id="1" name="Power_Tools_restoredProductIdentifier_restoredProductIdType"/>
  </tableColumns>
  <tableStyleInfo name="metaTableStyle" showColumnStripes="true" showRowStripes="true" showFirstColumn="true" showLastColumn="true"/>
</table>
</file>

<file path=xl/tables/table141.xml><?xml version="1.0" encoding="utf-8"?>
<table xmlns="http://schemas.openxmlformats.org/spreadsheetml/2006/main" id="141" ref="QE22:QE23" displayName="Power_Tools_chuckSize_unit" name="Power_Tools_chuckSize_unit">
  <tableColumns count="1">
    <tableColumn id="1" name="Power_Tools_chuckSize_unit"/>
  </tableColumns>
  <tableStyleInfo name="metaTableStyle" showColumnStripes="true" showRowStripes="true" showFirstColumn="true" showLastColumn="true"/>
</table>
</file>

<file path=xl/tables/table142.xml><?xml version="1.0" encoding="utf-8"?>
<table xmlns="http://schemas.openxmlformats.org/spreadsheetml/2006/main" id="142" ref="QH22:QH627" displayName="Power_Tools_thirdPartyAccreditationSymbolOnProductPackageCode" name="Power_Tools_thirdPartyAccreditationSymbolOnProductPackageCode">
  <tableColumns count="1">
    <tableColumn id="1" name="Power_Tools_thirdPartyAccreditationSymbolOnProductPackageCode"/>
  </tableColumns>
  <tableStyleInfo name="metaTableStyle" showColumnStripes="true" showRowStripes="true" showFirstColumn="true" showLastColumn="true"/>
</table>
</file>

<file path=xl/tables/table143.xml><?xml version="1.0" encoding="utf-8"?>
<table xmlns="http://schemas.openxmlformats.org/spreadsheetml/2006/main" id="143" ref="QJ22:QJ28" displayName="Power_Tools_condition" name="Power_Tools_condition">
  <tableColumns count="1">
    <tableColumn id="1" name="Power_Tools_condition"/>
  </tableColumns>
  <tableStyleInfo name="metaTableStyle" showColumnStripes="true" showRowStripes="true" showFirstColumn="true" showLastColumn="true"/>
</table>
</file>

<file path=xl/tables/table144.xml><?xml version="1.0" encoding="utf-8"?>
<table xmlns="http://schemas.openxmlformats.org/spreadsheetml/2006/main" id="144" ref="QL22:QL155" displayName="Power_Tools_batterySize" name="Power_Tools_batterySize">
  <tableColumns count="1">
    <tableColumn id="1" name="Power_Tools_batterySize"/>
  </tableColumns>
  <tableStyleInfo name="metaTableStyle" showColumnStripes="true" showRowStripes="true" showFirstColumn="true" showLastColumn="true"/>
</table>
</file>

<file path=xl/tables/table145.xml><?xml version="1.0" encoding="utf-8"?>
<table xmlns="http://schemas.openxmlformats.org/spreadsheetml/2006/main" id="145" ref="QM22:QM24" displayName="Power_Tools_isPrimaryVariant" name="Power_Tools_isPrimaryVariant">
  <tableColumns count="1">
    <tableColumn id="1" name="Power_Tool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QQ22:QQ28" displayName="Power_Tools_powerType" name="Power_Tools_powerType">
  <tableColumns count="1">
    <tableColumn id="1" name="Power_Tools_powerType"/>
  </tableColumns>
  <tableStyleInfo name="metaTableStyle" showColumnStripes="true" showRowStripes="true" showFirstColumn="true" showLastColumn="true"/>
</table>
</file>

<file path=xl/tables/table147.xml><?xml version="1.0" encoding="utf-8"?>
<table xmlns="http://schemas.openxmlformats.org/spreadsheetml/2006/main" id="147" ref="RG22:RG34" displayName="Power_Tools_chuckType" name="Power_Tools_chuckType">
  <tableColumns count="1">
    <tableColumn id="1" name="Power_Tools_chuckType"/>
  </tableColumns>
  <tableStyleInfo name="metaTableStyle" showColumnStripes="true" showRowStripes="true" showFirstColumn="true" showLastColumn="true"/>
</table>
</file>

<file path=xl/tables/table148.xml><?xml version="1.0" encoding="utf-8"?>
<table xmlns="http://schemas.openxmlformats.org/spreadsheetml/2006/main" id="148" ref="RI22:RI24" displayName="Power_Tools_has_nrtl_listing_certification" name="Power_Tools_has_nrtl_listing_certification">
  <tableColumns count="1">
    <tableColumn id="1" name="Power_Tools_has_nrtl_listing_certification"/>
  </tableColumns>
  <tableStyleInfo name="metaTableStyle" showColumnStripes="true" showRowStripes="true" showFirstColumn="true" showLastColumn="true"/>
</table>
</file>

<file path=xl/tables/table149.xml><?xml version="1.0" encoding="utf-8"?>
<table xmlns="http://schemas.openxmlformats.org/spreadsheetml/2006/main" id="149" ref="RJ22:RJ40" displayName="Power_Tools_colorCategory" name="Power_Tools_colorCategory">
  <tableColumns count="1">
    <tableColumn id="1" name="Power_Tools_colorCategory"/>
  </tableColumns>
  <tableStyleInfo name="metaTableStyle" showColumnStripes="true" showRowStripes="true" showFirstColumn="true" showLastColumn="true"/>
</table>
</file>

<file path=xl/tables/table150.xml><?xml version="1.0" encoding="utf-8"?>
<table xmlns="http://schemas.openxmlformats.org/spreadsheetml/2006/main" id="150" ref="RK22:RK43" displayName="Power_Tools_nrtl_information_nrtl_organization" name="Power_Tools_nrtl_information_nrtl_organization">
  <tableColumns count="1">
    <tableColumn id="1" name="Power_Tools_nrtl_information_nrtl_organization"/>
  </tableColumns>
  <tableStyleInfo name="metaTableStyle" showColumnStripes="true" showRowStripes="true" showFirstColumn="true" showLastColumn="true"/>
</table>
</file>

<file path=xl/tables/table151.xml><?xml version="1.0" encoding="utf-8"?>
<table xmlns="http://schemas.openxmlformats.org/spreadsheetml/2006/main" id="151" ref="RM22:RM28" displayName="Power_Tools_cordLength_unit" name="Power_Tools_cordLength_unit">
  <tableColumns count="1">
    <tableColumn id="1" name="Power_Tools_cordLength_unit"/>
  </tableColumns>
  <tableStyleInfo name="metaTableStyle" showColumnStripes="true" showRowStripes="true" showFirstColumn="true" showLastColumn="true"/>
</table>
</file>

<file path=xl/tables/table152.xml><?xml version="1.0" encoding="utf-8"?>
<table xmlns="http://schemas.openxmlformats.org/spreadsheetml/2006/main" id="152" ref="RN22:RN35" displayName="Power_Tools_swatchImages_swatchVariantAttribute" name="Power_Tools_swatchImages_swatchVariantAttribute">
  <tableColumns count="1">
    <tableColumn id="1" name="Power_Tools_swatchImages_swatchVariantAttribute"/>
  </tableColumns>
  <tableStyleInfo name="metaTableStyle" showColumnStripes="true" showRowStripes="true" showFirstColumn="true" showLastColumn="true"/>
</table>
</file>

<file path=xl/tables/table153.xml><?xml version="1.0" encoding="utf-8"?>
<table xmlns="http://schemas.openxmlformats.org/spreadsheetml/2006/main" id="153" ref="RP22:RP25" displayName="Power_Tools_has_written_warranty" name="Power_Tools_has_written_warranty">
  <tableColumns count="1">
    <tableColumn id="1" name="Power_Tools_has_written_warranty"/>
  </tableColumns>
  <tableStyleInfo name="metaTableStyle" showColumnStripes="true" showRowStripes="true" showFirstColumn="true" showLastColumn="true"/>
</table>
</file>

<file path=xl/tables/table154.xml><?xml version="1.0" encoding="utf-8"?>
<table xmlns="http://schemas.openxmlformats.org/spreadsheetml/2006/main" id="154" ref="RQ22:RQ29" displayName="Power_Tools_batteryCapacity_unit" name="Power_Tools_batteryCapacity_unit">
  <tableColumns count="1">
    <tableColumn id="1" name="Power_Tools_batteryCapacity_unit"/>
  </tableColumns>
  <tableStyleInfo name="metaTableStyle" showColumnStripes="true" showRowStripes="true" showFirstColumn="true" showLastColumn="true"/>
</table>
</file>

<file path=xl/tables/table155.xml><?xml version="1.0" encoding="utf-8"?>
<table xmlns="http://schemas.openxmlformats.org/spreadsheetml/2006/main" id="155" ref="RR22:RR45" displayName="Power_Tools_netContent_productNetContentUnit" name="Power_Tools_netContent_productNetContentUnit">
  <tableColumns count="1">
    <tableColumn id="1" name="Power_Tools_netContent_productNetContentUnit"/>
  </tableColumns>
  <tableStyleInfo name="metaTableStyle" showColumnStripes="true" showRowStripes="true" showFirstColumn="true" showLastColumn="true"/>
</table>
</file>

<file path=xl/tables/table156.xml><?xml version="1.0" encoding="utf-8"?>
<table xmlns="http://schemas.openxmlformats.org/spreadsheetml/2006/main" id="156" ref="RU22:RU26" displayName="Power_Tools_certification_type" name="Power_Tools_certification_type">
  <tableColumns count="1">
    <tableColumn id="1" name="Power_Tool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RV22:RV24" displayName="Power_Tools_isVariableSpeed" name="Power_Tools_isVariableSpeed">
  <tableColumns count="1">
    <tableColumn id="1" name="Power_Tools_isVariableSpeed"/>
  </tableColumns>
  <tableStyleInfo name="metaTableStyle" showColumnStripes="true" showRowStripes="true" showFirstColumn="true" showLastColumn="true"/>
</table>
</file>

<file path=xl/tables/table158.xml><?xml version="1.0" encoding="utf-8"?>
<table xmlns="http://schemas.openxmlformats.org/spreadsheetml/2006/main" id="158" ref="RY22:RY27" displayName="Power_Tools_assembledProductWidth_unit" name="Power_Tools_assembledProductWidth_unit">
  <tableColumns count="1">
    <tableColumn id="1" name="Power_Tool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SE22:SE25" displayName="Power_Tools_originalNewEquivalentProductIdentifier_originalProductIdType" name="Power_Tools_originalNewEquivalentProductIdentifier_originalProductIdType">
  <tableColumns count="1">
    <tableColumn id="1" name="Power_Tools_originalNewEquivalentProductIdentifier_originalProductIdType"/>
  </tableColumns>
  <tableStyleInfo name="metaTableStyle" showColumnStripes="true" showRowStripes="true" showFirstColumn="true" showLastColumn="true"/>
</table>
</file>

<file path=xl/tables/table160.xml><?xml version="1.0" encoding="utf-8"?>
<table xmlns="http://schemas.openxmlformats.org/spreadsheetml/2006/main" id="160" ref="SG22:SG27" displayName="Power_Tools_assembledProductLength_unit" name="Power_Tools_assembledProductLength_unit">
  <tableColumns count="1">
    <tableColumn id="1" name="Power_Tools_assembledProductLength_unit"/>
  </tableColumns>
  <tableStyleInfo name="metaTableStyle" showColumnStripes="true" showRowStripes="true" showFirstColumn="true" showLastColumn="true"/>
</table>
</file>

<file path=xl/tables/table161.xml><?xml version="1.0" encoding="utf-8"?>
<table xmlns="http://schemas.openxmlformats.org/spreadsheetml/2006/main" id="161" ref="SI22:SI24" displayName="Power_Tools_chargerIncluded" name="Power_Tools_chargerIncluded">
  <tableColumns count="1">
    <tableColumn id="1" name="Power_Tools_chargerIncluded"/>
  </tableColumns>
  <tableStyleInfo name="metaTableStyle" showColumnStripes="true" showRowStripes="true" showFirstColumn="true" showLastColumn="true"/>
</table>
</file>

<file path=xl/tables/table162.xml><?xml version="1.0" encoding="utf-8"?>
<table xmlns="http://schemas.openxmlformats.org/spreadsheetml/2006/main" id="162" ref="OW1:SJ3" displayName="Table_1_7" name="Table_1_7">
  <tableColumns count="92">
    <tableColumn id="1" name="Power_Tools_sportsLeague"/>
    <tableColumn id="2" name="Power_Tools_watts_unit"/>
    <tableColumn id="3" name="Power_Tools_amps"/>
    <tableColumn id="4" name="Power_Tools_recommendedUses"/>
    <tableColumn id="5" name="Power_Tools_assembledProductWeight_unit"/>
    <tableColumn id="6" name="Power_Tools_productName"/>
    <tableColumn id="7" name="Power_Tools_productLine"/>
    <tableColumn id="8" name="Power_Tools_features"/>
    <tableColumn id="9" name="Power_Tools_pieceCount"/>
    <tableColumn id="10" name="Power_Tools_multipackQuantity"/>
    <tableColumn id="11" name="Power_Tools_isProp65WarningRequired"/>
    <tableColumn id="12" name="Power_Tools_netContent_productNetContentMeasure"/>
    <tableColumn id="13" name="Power_Tools_variantAttributeNames"/>
    <tableColumn id="14" name="Power_Tools_volts_unit"/>
    <tableColumn id="15" name="Power_Tools_accessoriesIncluded"/>
    <tableColumn id="16" name="Power_Tools_finish"/>
    <tableColumn id="17" name="Power_Tools_netContent"/>
    <tableColumn id="18" name="Power_Tools_swatchImages"/>
    <tableColumn id="19" name="Power_Tools_batteryCapacity"/>
    <tableColumn id="20" name="Power_Tools_chuckSize"/>
    <tableColumn id="21" name="Power_Tools_assembledProductWeight_measure"/>
    <tableColumn id="22" name="Power_Tools_brand"/>
    <tableColumn id="23" name="Power_Tools_mainImageUrl"/>
    <tableColumn id="24" name="Power_Tools_cordLength"/>
    <tableColumn id="25" name="Power_Tools_assembledProductHeight_unit"/>
    <tableColumn id="26" name="Power_Tools_hasBatteries"/>
    <tableColumn id="27" name="Power_Tools_volts"/>
    <tableColumn id="28" name="Power_Tools_children_product_certificate_document_reference_id"/>
    <tableColumn id="29" name="Power_Tools_warrantyText"/>
    <tableColumn id="30" name="Power_Tools_amps_unit"/>
    <tableColumn id="31" name="Power_Tools_restoredProductIdentifier_restoredProductIdType"/>
    <tableColumn id="32" name="Power_Tools_assembledProductHeight"/>
    <tableColumn id="33" name="Power_Tools_general_certificate_of_conformity_document_reference_id"/>
    <tableColumn id="34" name="Power_Tools_count"/>
    <tableColumn id="35" name="Power_Tools_chuckSize_unit"/>
    <tableColumn id="36" name="Power_Tools_restoredProductIdentifier_restoredProductId"/>
    <tableColumn id="37" name="Power_Tools_shortDescription"/>
    <tableColumn id="38" name="Power_Tools_thirdPartyAccreditationSymbolOnProductPackageCode"/>
    <tableColumn id="39" name="Power_Tools_manufacturerPartNumber"/>
    <tableColumn id="40" name="Power_Tools_condition"/>
    <tableColumn id="41" name="Power_Tools_assembledProductLength"/>
    <tableColumn id="42" name="Power_Tools_batterySize"/>
    <tableColumn id="43" name="Power_Tools_isPrimaryVariant"/>
    <tableColumn id="44" name="Power_Tools_netContentStatement"/>
    <tableColumn id="45" name="Power_Tools_warrantyURL"/>
    <tableColumn id="46" name="Power_Tools_prop65WarningText"/>
    <tableColumn id="47" name="Power_Tools_powerType"/>
    <tableColumn id="48" name="Power_Tools_occasion"/>
    <tableColumn id="49" name="Power_Tools_nrtl_information"/>
    <tableColumn id="50" name="Power_Tools_amps_measure"/>
    <tableColumn id="51" name="Power_Tools_color"/>
    <tableColumn id="52" name="Power_Tools_swatchImages_swatchImageUrl"/>
    <tableColumn id="53" name="Power_Tools_nrtl_information_nrtl_test_standard"/>
    <tableColumn id="54" name="Power_Tools_items_included"/>
    <tableColumn id="55" name="Power_Tools_assembledProductHeight_measure"/>
    <tableColumn id="56" name="Power_Tools_keyFeatures"/>
    <tableColumn id="57" name="Power_Tools_manufacturer"/>
    <tableColumn id="58" name="Power_Tools_countPerPack"/>
    <tableColumn id="59" name="Power_Tools_originalNewEquivalentProductIdentifier"/>
    <tableColumn id="60" name="Power_Tools_watts"/>
    <tableColumn id="61" name="Power_Tools_watts_measure"/>
    <tableColumn id="62" name="Power_Tools_numberOfBatteries"/>
    <tableColumn id="63" name="Power_Tools_chuckType"/>
    <tableColumn id="64" name="Power_Tools_volts_measure"/>
    <tableColumn id="65" name="Power_Tools_has_nrtl_listing_certification"/>
    <tableColumn id="66" name="Power_Tools_colorCategory"/>
    <tableColumn id="67" name="Power_Tools_nrtl_information_nrtl_organization"/>
    <tableColumn id="68" name="Power_Tools_assembledProductWidth_measure"/>
    <tableColumn id="69" name="Power_Tools_cordLength_unit"/>
    <tableColumn id="70" name="Power_Tools_swatchImages_swatchVariantAttribute"/>
    <tableColumn id="71" name="Power_Tools_productSecondaryImageURL"/>
    <tableColumn id="72" name="Power_Tools_has_written_warranty"/>
    <tableColumn id="73" name="Power_Tools_batteryCapacity_unit"/>
    <tableColumn id="74" name="Power_Tools_netContent_productNetContentUnit"/>
    <tableColumn id="75" name="Power_Tools_batteryCapacity_measure"/>
    <tableColumn id="76" name="Power_Tools_originalNewEquivalentProductIdentifier_originalProductId"/>
    <tableColumn id="77" name="Power_Tools_certification_type"/>
    <tableColumn id="78" name="Power_Tools_isVariableSpeed"/>
    <tableColumn id="79" name="Power_Tools_assembledProductWeight"/>
    <tableColumn id="80" name="Power_Tools_assembledProductWidth"/>
    <tableColumn id="81" name="Power_Tools_assembledProductWidth_unit"/>
    <tableColumn id="82" name="Power_Tools_cordLength_measure"/>
    <tableColumn id="83" name="Power_Tools_variantGroupId"/>
    <tableColumn id="84" name="Power_Tools_children_product_test_report_document_reference_id"/>
    <tableColumn id="85" name="Power_Tools_assembledProductLength_measure"/>
    <tableColumn id="86" name="Power_Tools_sportsTeam"/>
    <tableColumn id="87" name="Power_Tools_originalNewEquivalentProductIdentifier_originalProductIdType"/>
    <tableColumn id="88" name="Power_Tools_modelNumber"/>
    <tableColumn id="89" name="Power_Tools_assembledProductLength_unit"/>
    <tableColumn id="90" name="Power_Tools_restoredProductIdentifier"/>
    <tableColumn id="91" name="Power_Tools_chargerIncluded"/>
    <tableColumn id="92" name="Power_Tools_chuckSize_measure"/>
  </tableColumns>
  <tableStyleInfo name="metaTableStyle" showColumnStripes="true" showRowStripes="true" showFirstColumn="true" showLastColumn="true"/>
</table>
</file>

<file path=xl/tables/table163.xml><?xml version="1.0" encoding="utf-8"?>
<table xmlns="http://schemas.openxmlformats.org/spreadsheetml/2006/main" id="163" ref="SL22:SL24" displayName="Kitchen_Scales_assembledProductWeight_unit" name="Kitchen_Scales_assembledProductWeight_unit">
  <tableColumns count="1">
    <tableColumn id="1" name="Kitchen_Scales_assembledProductWeight_unit"/>
  </tableColumns>
  <tableStyleInfo name="metaTableStyle" showColumnStripes="true" showRowStripes="true" showFirstColumn="true" showLastColumn="true"/>
</table>
</file>

<file path=xl/tables/table164.xml><?xml version="1.0" encoding="utf-8"?>
<table xmlns="http://schemas.openxmlformats.org/spreadsheetml/2006/main" id="164" ref="SM22:SM24" displayName="Kitchen_Scales_isPowered" name="Kitchen_Scales_isPowered">
  <tableColumns count="1">
    <tableColumn id="1" name="Kitchen_Scales_isPowered"/>
  </tableColumns>
  <tableStyleInfo name="metaTableStyle" showColumnStripes="true" showRowStripes="true" showFirstColumn="true" showLastColumn="true"/>
</table>
</file>

<file path=xl/tables/table165.xml><?xml version="1.0" encoding="utf-8"?>
<table xmlns="http://schemas.openxmlformats.org/spreadsheetml/2006/main" id="165" ref="SP22:SP25" displayName="Kitchen_Scales_features" name="Kitchen_Scales_features">
  <tableColumns count="1">
    <tableColumn id="1" name="Kitchen_Scales_features"/>
  </tableColumns>
  <tableStyleInfo name="metaTableStyle" showColumnStripes="true" showRowStripes="true" showFirstColumn="true" showLastColumn="true"/>
</table>
</file>

<file path=xl/tables/table166.xml><?xml version="1.0" encoding="utf-8"?>
<table xmlns="http://schemas.openxmlformats.org/spreadsheetml/2006/main" id="166" ref="SS22:SS24" displayName="Kitchen_Scales_isProp65WarningRequired" name="Kitchen_Scales_isProp65WarningRequired">
  <tableColumns count="1">
    <tableColumn id="1" name="Kitchen_Scales_isProp65WarningRequired"/>
  </tableColumns>
  <tableStyleInfo name="metaTableStyle" showColumnStripes="true" showRowStripes="true" showFirstColumn="true" showLastColumn="true"/>
</table>
</file>

<file path=xl/tables/table167.xml><?xml version="1.0" encoding="utf-8"?>
<table xmlns="http://schemas.openxmlformats.org/spreadsheetml/2006/main" id="167" ref="SU22:SU25" displayName="Kitchen_Scales_variantAttributeNames" name="Kitchen_Scales_variantAttributeNames">
  <tableColumns count="1">
    <tableColumn id="1" name="Kitchen_Scales_variantAttributeNames"/>
  </tableColumns>
  <tableStyleInfo name="metaTableStyle" showColumnStripes="true" showRowStripes="true" showFirstColumn="true" showLastColumn="true"/>
</table>
</file>

<file path=xl/tables/table168.xml><?xml version="1.0" encoding="utf-8"?>
<table xmlns="http://schemas.openxmlformats.org/spreadsheetml/2006/main" id="168" ref="TA22:TA23" displayName="Kitchen_Scales_assembledProductHeight_unit" name="Kitchen_Scales_assembledProductHeight_unit">
  <tableColumns count="1">
    <tableColumn id="1" name="Kitchen_Scales_assembledProductHeight_unit"/>
  </tableColumns>
  <tableStyleInfo name="metaTableStyle" showColumnStripes="true" showRowStripes="true" showFirstColumn="true" showLastColumn="true"/>
</table>
</file>

<file path=xl/tables/table169.xml><?xml version="1.0" encoding="utf-8"?>
<table xmlns="http://schemas.openxmlformats.org/spreadsheetml/2006/main" id="169" ref="TH22:TH627" displayName="Kitchen_Scales_thirdPartyAccreditationSymbolOnProductPackageCode" name="Kitchen_Scales_thirdPartyAccreditationSymbolOnProductPackageCode">
  <tableColumns count="1">
    <tableColumn id="1" name="Kitchen_Scales_thirdPartyAccreditationSymbolOnProductPackageCode"/>
  </tableColumns>
  <tableStyleInfo name="metaTableStyle" showColumnStripes="true" showRowStripes="true" showFirstColumn="true" showLastColumn="true"/>
</table>
</file>

<file path=xl/tables/table170.xml><?xml version="1.0" encoding="utf-8"?>
<table xmlns="http://schemas.openxmlformats.org/spreadsheetml/2006/main" id="170" ref="TJ22:TJ25" displayName="Kitchen_Scales_condition" name="Kitchen_Scales_condition">
  <tableColumns count="1">
    <tableColumn id="1" name="Kitchen_Scales_condition"/>
  </tableColumns>
  <tableStyleInfo name="metaTableStyle" showColumnStripes="true" showRowStripes="true" showFirstColumn="true" showLastColumn="true"/>
</table>
</file>

<file path=xl/tables/table171.xml><?xml version="1.0" encoding="utf-8"?>
<table xmlns="http://schemas.openxmlformats.org/spreadsheetml/2006/main" id="171" ref="TL22:TL24" displayName="Kitchen_Scales_isPrimaryVariant" name="Kitchen_Scales_isPrimaryVariant">
  <tableColumns count="1">
    <tableColumn id="1" name="Kitchen_Scale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TP22:TP24" displayName="Kitchen_Scales_powerType" name="Kitchen_Scales_powerType">
  <tableColumns count="1">
    <tableColumn id="1" name="Kitchen_Scales_powerType"/>
  </tableColumns>
  <tableStyleInfo name="metaTableStyle" showColumnStripes="true" showRowStripes="true" showFirstColumn="true" showLastColumn="true"/>
</table>
</file>

<file path=xl/tables/table173.xml><?xml version="1.0" encoding="utf-8"?>
<table xmlns="http://schemas.openxmlformats.org/spreadsheetml/2006/main" id="173" ref="TR22:TR24" displayName="Kitchen_Scales_displayTechnology" name="Kitchen_Scales_displayTechnology">
  <tableColumns count="1">
    <tableColumn id="1" name="Kitchen_Scales_displayTechnology"/>
  </tableColumns>
  <tableStyleInfo name="metaTableStyle" showColumnStripes="true" showRowStripes="true" showFirstColumn="true" showLastColumn="true"/>
</table>
</file>

<file path=xl/tables/table174.xml><?xml version="1.0" encoding="utf-8"?>
<table xmlns="http://schemas.openxmlformats.org/spreadsheetml/2006/main" id="174" ref="UA22:UA40" displayName="Kitchen_Scales_colorCategory" name="Kitchen_Scales_colorCategory">
  <tableColumns count="1">
    <tableColumn id="1" name="Kitchen_Scales_colorCategory"/>
  </tableColumns>
  <tableStyleInfo name="metaTableStyle" showColumnStripes="true" showRowStripes="true" showFirstColumn="true" showLastColumn="true"/>
</table>
</file>

<file path=xl/tables/table175.xml><?xml version="1.0" encoding="utf-8"?>
<table xmlns="http://schemas.openxmlformats.org/spreadsheetml/2006/main" id="175" ref="UC22:UC25" displayName="Kitchen_Scales_swatchImages_swatchVariantAttribute" name="Kitchen_Scales_swatchImages_swatchVariantAttribute">
  <tableColumns count="1">
    <tableColumn id="1" name="Kitchen_Scales_swatchImages_swatchVariantAttribute"/>
  </tableColumns>
  <tableStyleInfo name="metaTableStyle" showColumnStripes="true" showRowStripes="true" showFirstColumn="true" showLastColumn="true"/>
</table>
</file>

<file path=xl/tables/table176.xml><?xml version="1.0" encoding="utf-8"?>
<table xmlns="http://schemas.openxmlformats.org/spreadsheetml/2006/main" id="176" ref="UE22:UE25" displayName="Kitchen_Scales_has_written_warranty" name="Kitchen_Scales_has_written_warranty">
  <tableColumns count="1">
    <tableColumn id="1" name="Kitchen_Scales_has_written_warranty"/>
  </tableColumns>
  <tableStyleInfo name="metaTableStyle" showColumnStripes="true" showRowStripes="true" showFirstColumn="true" showLastColumn="true"/>
</table>
</file>

<file path=xl/tables/table177.xml><?xml version="1.0" encoding="utf-8"?>
<table xmlns="http://schemas.openxmlformats.org/spreadsheetml/2006/main" id="177" ref="UF22:UF45" displayName="Kitchen_Scales_netContent_productNetContentUnit" name="Kitchen_Scales_netContent_productNetContentUnit">
  <tableColumns count="1">
    <tableColumn id="1" name="Kitchen_Scales_netContent_productNetContentUnit"/>
  </tableColumns>
  <tableStyleInfo name="metaTableStyle" showColumnStripes="true" showRowStripes="true" showFirstColumn="true" showLastColumn="true"/>
</table>
</file>

<file path=xl/tables/table178.xml><?xml version="1.0" encoding="utf-8"?>
<table xmlns="http://schemas.openxmlformats.org/spreadsheetml/2006/main" id="178" ref="UG22:UG26" displayName="Kitchen_Scales_certification_type" name="Kitchen_Scales_certification_type">
  <tableColumns count="1">
    <tableColumn id="1" name="Kitchen_Scales_certification_type"/>
  </tableColumns>
  <tableStyleInfo name="metaTableStyle" showColumnStripes="true" showRowStripes="true" showFirstColumn="true" showLastColumn="true"/>
</table>
</file>

<file path=xl/tables/table179.xml><?xml version="1.0" encoding="utf-8"?>
<table xmlns="http://schemas.openxmlformats.org/spreadsheetml/2006/main" id="179" ref="UJ22:UJ23" displayName="Kitchen_Scales_assembledProductWidth_unit" name="Kitchen_Scales_assembledProductWidth_unit">
  <tableColumns count="1">
    <tableColumn id="1" name="Kitchen_Scales_assembledProductWidth_unit"/>
  </tableColumns>
  <tableStyleInfo name="metaTableStyle" showColumnStripes="true" showRowStripes="true" showFirstColumn="true" showLastColumn="true"/>
</table>
</file>

<file path=xl/tables/table180.xml><?xml version="1.0" encoding="utf-8"?>
<table xmlns="http://schemas.openxmlformats.org/spreadsheetml/2006/main" id="180" ref="UP22:UP23" displayName="Kitchen_Scales_assembledProductLength_unit" name="Kitchen_Scales_assembledProductLength_unit">
  <tableColumns count="1">
    <tableColumn id="1" name="Kitchen_Scales_assembledProductLength_unit"/>
  </tableColumns>
  <tableStyleInfo name="metaTableStyle" showColumnStripes="true" showRowStripes="true" showFirstColumn="true" showLastColumn="true"/>
</table>
</file>

<file path=xl/tables/table181.xml><?xml version="1.0" encoding="utf-8"?>
<table xmlns="http://schemas.openxmlformats.org/spreadsheetml/2006/main" id="181" ref="SK1:UP3" displayName="Table_1_8" name="Table_1_8">
  <tableColumns count="58">
    <tableColumn id="1" name="Kitchen_Scales_sportsLeague"/>
    <tableColumn id="2" name="Kitchen_Scales_assembledProductWeight_unit"/>
    <tableColumn id="3" name="Kitchen_Scales_isPowered"/>
    <tableColumn id="4" name="Kitchen_Scales_productName"/>
    <tableColumn id="5" name="Kitchen_Scales_productLine"/>
    <tableColumn id="6" name="Kitchen_Scales_features"/>
    <tableColumn id="7" name="Kitchen_Scales_pieceCount"/>
    <tableColumn id="8" name="Kitchen_Scales_multipackQuantity"/>
    <tableColumn id="9" name="Kitchen_Scales_isProp65WarningRequired"/>
    <tableColumn id="10" name="Kitchen_Scales_netContent_productNetContentMeasure"/>
    <tableColumn id="11" name="Kitchen_Scales_variantAttributeNames"/>
    <tableColumn id="12" name="Kitchen_Scales_netContent"/>
    <tableColumn id="13" name="Kitchen_Scales_swatchImages"/>
    <tableColumn id="14" name="Kitchen_Scales_assembledProductWeight_measure"/>
    <tableColumn id="15" name="Kitchen_Scales_brand"/>
    <tableColumn id="16" name="Kitchen_Scales_mainImageUrl"/>
    <tableColumn id="17" name="Kitchen_Scales_assembledProductHeight_unit"/>
    <tableColumn id="18" name="Kitchen_Scales_children_product_certificate_document_reference_id"/>
    <tableColumn id="19" name="Kitchen_Scales_warrantyText"/>
    <tableColumn id="20" name="Kitchen_Scales_assembledProductHeight"/>
    <tableColumn id="21" name="Kitchen_Scales_general_certificate_of_conformity_document_reference_id"/>
    <tableColumn id="22" name="Kitchen_Scales_count"/>
    <tableColumn id="23" name="Kitchen_Scales_shortDescription"/>
    <tableColumn id="24" name="Kitchen_Scales_thirdPartyAccreditationSymbolOnProductPackageCode"/>
    <tableColumn id="25" name="Kitchen_Scales_manufacturerPartNumber"/>
    <tableColumn id="26" name="Kitchen_Scales_condition"/>
    <tableColumn id="27" name="Kitchen_Scales_assembledProductLength"/>
    <tableColumn id="28" name="Kitchen_Scales_isPrimaryVariant"/>
    <tableColumn id="29" name="Kitchen_Scales_netContentStatement"/>
    <tableColumn id="30" name="Kitchen_Scales_warrantyURL"/>
    <tableColumn id="31" name="Kitchen_Scales_prop65WarningText"/>
    <tableColumn id="32" name="Kitchen_Scales_powerType"/>
    <tableColumn id="33" name="Kitchen_Scales_occasion"/>
    <tableColumn id="34" name="Kitchen_Scales_displayTechnology"/>
    <tableColumn id="35" name="Kitchen_Scales_color"/>
    <tableColumn id="36" name="Kitchen_Scales_swatchImages_swatchImageUrl"/>
    <tableColumn id="37" name="Kitchen_Scales_items_included"/>
    <tableColumn id="38" name="Kitchen_Scales_assembledProductHeight_measure"/>
    <tableColumn id="39" name="Kitchen_Scales_keyFeatures"/>
    <tableColumn id="40" name="Kitchen_Scales_state_chemical_disclosure"/>
    <tableColumn id="41" name="Kitchen_Scales_manufacturer"/>
    <tableColumn id="42" name="Kitchen_Scales_countPerPack"/>
    <tableColumn id="43" name="Kitchen_Scales_colorCategory"/>
    <tableColumn id="44" name="Kitchen_Scales_assembledProductWidth_measure"/>
    <tableColumn id="45" name="Kitchen_Scales_swatchImages_swatchVariantAttribute"/>
    <tableColumn id="46" name="Kitchen_Scales_productSecondaryImageURL"/>
    <tableColumn id="47" name="Kitchen_Scales_has_written_warranty"/>
    <tableColumn id="48" name="Kitchen_Scales_netContent_productNetContentUnit"/>
    <tableColumn id="49" name="Kitchen_Scales_certification_type"/>
    <tableColumn id="50" name="Kitchen_Scales_assembledProductWeight"/>
    <tableColumn id="51" name="Kitchen_Scales_assembledProductWidth"/>
    <tableColumn id="52" name="Kitchen_Scales_assembledProductWidth_unit"/>
    <tableColumn id="53" name="Kitchen_Scales_variantGroupId"/>
    <tableColumn id="54" name="Kitchen_Scales_children_product_test_report_document_reference_id"/>
    <tableColumn id="55" name="Kitchen_Scales_assembledProductLength_measure"/>
    <tableColumn id="56" name="Kitchen_Scales_sportsTeam"/>
    <tableColumn id="57" name="Kitchen_Scales_modelNumber"/>
    <tableColumn id="58" name="Kitchen_Scale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UR22:UR25" displayName="Glue_Guns_assembledProductWeight_unit" name="Glue_Guns_assembledProductWeight_unit">
  <tableColumns count="1">
    <tableColumn id="1" name="Glue_Guns_assembledProductWeight_unit"/>
  </tableColumns>
  <tableStyleInfo name="metaTableStyle" showColumnStripes="true" showRowStripes="true" showFirstColumn="true" showLastColumn="true"/>
</table>
</file>

<file path=xl/tables/table183.xml><?xml version="1.0" encoding="utf-8"?>
<table xmlns="http://schemas.openxmlformats.org/spreadsheetml/2006/main" id="183" ref="UU22:UU27" displayName="Glue_Guns_features" name="Glue_Guns_features">
  <tableColumns count="1">
    <tableColumn id="1" name="Glue_Guns_features"/>
  </tableColumns>
  <tableStyleInfo name="metaTableStyle" showColumnStripes="true" showRowStripes="true" showFirstColumn="true" showLastColumn="true"/>
</table>
</file>

<file path=xl/tables/table184.xml><?xml version="1.0" encoding="utf-8"?>
<table xmlns="http://schemas.openxmlformats.org/spreadsheetml/2006/main" id="184" ref="UX22:UX24" displayName="Glue_Guns_isProp65WarningRequired" name="Glue_Guns_isProp65WarningRequired">
  <tableColumns count="1">
    <tableColumn id="1" name="Glue_Guns_isProp65WarningRequired"/>
  </tableColumns>
  <tableStyleInfo name="metaTableStyle" showColumnStripes="true" showRowStripes="true" showFirstColumn="true" showLastColumn="true"/>
</table>
</file>

<file path=xl/tables/table185.xml><?xml version="1.0" encoding="utf-8"?>
<table xmlns="http://schemas.openxmlformats.org/spreadsheetml/2006/main" id="185" ref="UZ22:UZ27" displayName="Glue_Guns_variantAttributeNames" name="Glue_Guns_variantAttributeNames">
  <tableColumns count="1">
    <tableColumn id="1" name="Glue_Guns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VG22:VG24" displayName="Glue_Guns_assembledProductHeight_unit" name="Glue_Guns_assembledProductHeight_unit">
  <tableColumns count="1">
    <tableColumn id="1" name="Glue_Guns_assembledProductHeight_unit"/>
  </tableColumns>
  <tableStyleInfo name="metaTableStyle" showColumnStripes="true" showRowStripes="true" showFirstColumn="true" showLastColumn="true"/>
</table>
</file>

<file path=xl/tables/table187.xml><?xml version="1.0" encoding="utf-8"?>
<table xmlns="http://schemas.openxmlformats.org/spreadsheetml/2006/main" id="187" ref="VJ22:VJ28" displayName="Glue_Guns_glue_gun_type" name="Glue_Guns_glue_gun_type">
  <tableColumns count="1">
    <tableColumn id="1" name="Glue_Guns_glue_gun_type"/>
  </tableColumns>
  <tableStyleInfo name="metaTableStyle" showColumnStripes="true" showRowStripes="true" showFirstColumn="true" showLastColumn="true"/>
</table>
</file>

<file path=xl/tables/table188.xml><?xml version="1.0" encoding="utf-8"?>
<table xmlns="http://schemas.openxmlformats.org/spreadsheetml/2006/main" id="188" ref="VO22:VO627" displayName="Glue_Guns_thirdPartyAccreditationSymbolOnProductPackageCode" name="Glue_Guns_thirdPartyAccreditationSymbolOnProductPackageCode">
  <tableColumns count="1">
    <tableColumn id="1" name="Glue_Guns_thirdPartyAccreditationSymbolOnProductPackageCode"/>
  </tableColumns>
  <tableStyleInfo name="metaTableStyle" showColumnStripes="true" showRowStripes="true" showFirstColumn="true" showLastColumn="true"/>
</table>
</file>

<file path=xl/tables/table189.xml><?xml version="1.0" encoding="utf-8"?>
<table xmlns="http://schemas.openxmlformats.org/spreadsheetml/2006/main" id="189" ref="VQ22:VQ27" displayName="Glue_Guns_condition" name="Glue_Guns_condition">
  <tableColumns count="1">
    <tableColumn id="1" name="Glue_Guns_condition"/>
  </tableColumns>
  <tableStyleInfo name="metaTableStyle" showColumnStripes="true" showRowStripes="true" showFirstColumn="true" showLastColumn="true"/>
</table>
</file>

<file path=xl/tables/table190.xml><?xml version="1.0" encoding="utf-8"?>
<table xmlns="http://schemas.openxmlformats.org/spreadsheetml/2006/main" id="190" ref="VS22:VS24" displayName="Glue_Guns_isPrimaryVariant" name="Glue_Guns_isPrimaryVariant">
  <tableColumns count="1">
    <tableColumn id="1" name="Glue_Guns_isPrimaryVariant"/>
  </tableColumns>
  <tableStyleInfo name="metaTableStyle" showColumnStripes="true" showRowStripes="true" showFirstColumn="true" showLastColumn="true"/>
</table>
</file>

<file path=xl/tables/table191.xml><?xml version="1.0" encoding="utf-8"?>
<table xmlns="http://schemas.openxmlformats.org/spreadsheetml/2006/main" id="191" ref="WG22:WG24" displayName="Glue_Guns_has_nrtl_listing_certification" name="Glue_Guns_has_nrtl_listing_certification">
  <tableColumns count="1">
    <tableColumn id="1" name="Glue_Guns_has_nrtl_listing_certification"/>
  </tableColumns>
  <tableStyleInfo name="metaTableStyle" showColumnStripes="true" showRowStripes="true" showFirstColumn="true" showLastColumn="true"/>
</table>
</file>

<file path=xl/tables/table192.xml><?xml version="1.0" encoding="utf-8"?>
<table xmlns="http://schemas.openxmlformats.org/spreadsheetml/2006/main" id="192" ref="WH22:WH40" displayName="Glue_Guns_colorCategory" name="Glue_Guns_colorCategory">
  <tableColumns count="1">
    <tableColumn id="1" name="Glue_Guns_colorCategory"/>
  </tableColumns>
  <tableStyleInfo name="metaTableStyle" showColumnStripes="true" showRowStripes="true" showFirstColumn="true" showLastColumn="true"/>
</table>
</file>

<file path=xl/tables/table193.xml><?xml version="1.0" encoding="utf-8"?>
<table xmlns="http://schemas.openxmlformats.org/spreadsheetml/2006/main" id="193" ref="WI22:WI43" displayName="Glue_Guns_nrtl_information_nrtl_organization" name="Glue_Guns_nrtl_information_nrtl_organization">
  <tableColumns count="1">
    <tableColumn id="1" name="Glue_Guns_nrtl_information_nrtl_organization"/>
  </tableColumns>
  <tableStyleInfo name="metaTableStyle" showColumnStripes="true" showRowStripes="true" showFirstColumn="true" showLastColumn="true"/>
</table>
</file>

<file path=xl/tables/table194.xml><?xml version="1.0" encoding="utf-8"?>
<table xmlns="http://schemas.openxmlformats.org/spreadsheetml/2006/main" id="194" ref="WK22:WK28" displayName="Glue_Guns_swatchImages_swatchVariantAttribute" name="Glue_Guns_swatchImages_swatchVariantAttribute">
  <tableColumns count="1">
    <tableColumn id="1" name="Glue_Guns_swatchImages_swatchVariantAttribute"/>
  </tableColumns>
  <tableStyleInfo name="metaTableStyle" showColumnStripes="true" showRowStripes="true" showFirstColumn="true" showLastColumn="true"/>
</table>
</file>

<file path=xl/tables/table195.xml><?xml version="1.0" encoding="utf-8"?>
<table xmlns="http://schemas.openxmlformats.org/spreadsheetml/2006/main" id="195" ref="WM22:WM25" displayName="Glue_Guns_has_written_warranty" name="Glue_Guns_has_written_warranty">
  <tableColumns count="1">
    <tableColumn id="1" name="Glue_Guns_has_written_warranty"/>
  </tableColumns>
  <tableStyleInfo name="metaTableStyle" showColumnStripes="true" showRowStripes="true" showFirstColumn="true" showLastColumn="true"/>
</table>
</file>

<file path=xl/tables/table196.xml><?xml version="1.0" encoding="utf-8"?>
<table xmlns="http://schemas.openxmlformats.org/spreadsheetml/2006/main" id="196" ref="WN22:WN39" displayName="Glue_Guns_netContent_productNetContentUnit" name="Glue_Guns_netContent_productNetContentUnit">
  <tableColumns count="1">
    <tableColumn id="1" name="Glue_Guns_netContent_productNetContentUnit"/>
  </tableColumns>
  <tableStyleInfo name="metaTableStyle" showColumnStripes="true" showRowStripes="true" showFirstColumn="true" showLastColumn="true"/>
</table>
</file>

<file path=xl/tables/table197.xml><?xml version="1.0" encoding="utf-8"?>
<table xmlns="http://schemas.openxmlformats.org/spreadsheetml/2006/main" id="197" ref="WO22:WO26" displayName="Glue_Guns_certification_type" name="Glue_Guns_certification_type">
  <tableColumns count="1">
    <tableColumn id="1" name="Glue_Guns_certification_type"/>
  </tableColumns>
  <tableStyleInfo name="metaTableStyle" showColumnStripes="true" showRowStripes="true" showFirstColumn="true" showLastColumn="true"/>
</table>
</file>

<file path=xl/tables/table198.xml><?xml version="1.0" encoding="utf-8"?>
<table xmlns="http://schemas.openxmlformats.org/spreadsheetml/2006/main" id="198" ref="WR22:WR24" displayName="Glue_Guns_assembledProductWidth_unit" name="Glue_Guns_assembledProductWidth_unit">
  <tableColumns count="1">
    <tableColumn id="1" name="Glue_Guns_assembledProductWidth_unit"/>
  </tableColumns>
  <tableStyleInfo name="metaTableStyle" showColumnStripes="true" showRowStripes="true" showFirstColumn="true" showLastColumn="true"/>
</table>
</file>

<file path=xl/tables/table199.xml><?xml version="1.0" encoding="utf-8"?>
<table xmlns="http://schemas.openxmlformats.org/spreadsheetml/2006/main" id="199" ref="WY22:WY24" displayName="Glue_Guns_assembledProductLength_unit" name="Glue_Guns_assembledProductLength_unit">
  <tableColumns count="1">
    <tableColumn id="1" name="Glue_Guns_assembledProductLength_unit"/>
  </tableColumns>
  <tableStyleInfo name="metaTableStyle" showColumnStripes="true" showRowStripes="true" showFirstColumn="true" showLastColumn="true"/>
</table>
</file>

<file path=xl/tables/table200.xml><?xml version="1.0" encoding="utf-8"?>
<table xmlns="http://schemas.openxmlformats.org/spreadsheetml/2006/main" id="200" ref="UQ1:WY3" displayName="Table_1_9" name="Table_1_9">
  <tableColumns count="61">
    <tableColumn id="1" name="Glue_Guns_sportsLeague"/>
    <tableColumn id="2" name="Glue_Guns_assembledProductWeight_unit"/>
    <tableColumn id="3" name="Glue_Guns_productName"/>
    <tableColumn id="4" name="Glue_Guns_productLine"/>
    <tableColumn id="5" name="Glue_Guns_features"/>
    <tableColumn id="6" name="Glue_Guns_pieceCount"/>
    <tableColumn id="7" name="Glue_Guns_multipackQuantity"/>
    <tableColumn id="8" name="Glue_Guns_isProp65WarningRequired"/>
    <tableColumn id="9" name="Glue_Guns_netContent_productNetContentMeasure"/>
    <tableColumn id="10" name="Glue_Guns_variantAttributeNames"/>
    <tableColumn id="11" name="Glue_Guns_accessoriesIncluded"/>
    <tableColumn id="12" name="Glue_Guns_netContent"/>
    <tableColumn id="13" name="Glue_Guns_swatchImages"/>
    <tableColumn id="14" name="Glue_Guns_assembledProductWeight_measure"/>
    <tableColumn id="15" name="Glue_Guns_brand"/>
    <tableColumn id="16" name="Glue_Guns_mainImageUrl"/>
    <tableColumn id="17" name="Glue_Guns_assembledProductHeight_unit"/>
    <tableColumn id="18" name="Glue_Guns_children_product_certificate_document_reference_id"/>
    <tableColumn id="19" name="Glue_Guns_warrantyText"/>
    <tableColumn id="20" name="Glue_Guns_glue_gun_type"/>
    <tableColumn id="21" name="Glue_Guns_assembledProductHeight"/>
    <tableColumn id="22" name="Glue_Guns_general_certificate_of_conformity_document_reference_id"/>
    <tableColumn id="23" name="Glue_Guns_count"/>
    <tableColumn id="24" name="Glue_Guns_shortDescription"/>
    <tableColumn id="25" name="Glue_Guns_thirdPartyAccreditationSymbolOnProductPackageCode"/>
    <tableColumn id="26" name="Glue_Guns_manufacturerPartNumber"/>
    <tableColumn id="27" name="Glue_Guns_condition"/>
    <tableColumn id="28" name="Glue_Guns_assembledProductLength"/>
    <tableColumn id="29" name="Glue_Guns_isPrimaryVariant"/>
    <tableColumn id="30" name="Glue_Guns_netContentStatement"/>
    <tableColumn id="31" name="Glue_Guns_warrantyURL"/>
    <tableColumn id="32" name="Glue_Guns_prop65WarningText"/>
    <tableColumn id="33" name="Glue_Guns_occasion"/>
    <tableColumn id="34" name="Glue_Guns_nrtl_information"/>
    <tableColumn id="35" name="Glue_Guns_color"/>
    <tableColumn id="36" name="Glue_Guns_swatchImages_swatchImageUrl"/>
    <tableColumn id="37" name="Glue_Guns_configuration"/>
    <tableColumn id="38" name="Glue_Guns_nrtl_information_nrtl_test_standard"/>
    <tableColumn id="39" name="Glue_Guns_assembledProductHeight_measure"/>
    <tableColumn id="40" name="Glue_Guns_keyFeatures"/>
    <tableColumn id="41" name="Glue_Guns_manufacturer"/>
    <tableColumn id="42" name="Glue_Guns_countPerPack"/>
    <tableColumn id="43" name="Glue_Guns_has_nrtl_listing_certification"/>
    <tableColumn id="44" name="Glue_Guns_colorCategory"/>
    <tableColumn id="45" name="Glue_Guns_nrtl_information_nrtl_organization"/>
    <tableColumn id="46" name="Glue_Guns_assembledProductWidth_measure"/>
    <tableColumn id="47" name="Glue_Guns_swatchImages_swatchVariantAttribute"/>
    <tableColumn id="48" name="Glue_Guns_productSecondaryImageURL"/>
    <tableColumn id="49" name="Glue_Guns_has_written_warranty"/>
    <tableColumn id="50" name="Glue_Guns_netContent_productNetContentUnit"/>
    <tableColumn id="51" name="Glue_Guns_certification_type"/>
    <tableColumn id="52" name="Glue_Guns_assembledProductWeight"/>
    <tableColumn id="53" name="Glue_Guns_assembledProductWidth"/>
    <tableColumn id="54" name="Glue_Guns_assembledProductWidth_unit"/>
    <tableColumn id="55" name="Glue_Guns_material"/>
    <tableColumn id="56" name="Glue_Guns_variantGroupId"/>
    <tableColumn id="57" name="Glue_Guns_children_product_test_report_document_reference_id"/>
    <tableColumn id="58" name="Glue_Guns_assembledProductLength_measure"/>
    <tableColumn id="59" name="Glue_Guns_sportsTeam"/>
    <tableColumn id="60" name="Glue_Guns_modelNumber"/>
    <tableColumn id="61" name="Glue_Guns_assembledProductLength_unit"/>
  </tableColumns>
  <tableStyleInfo name="metaTableStyle" showColumnStripes="true" showRowStripes="true" showFirstColumn="true" showLastColumn="true"/>
</table>
</file>

<file path=xl/tables/table201.xml><?xml version="1.0" encoding="utf-8"?>
<table xmlns="http://schemas.openxmlformats.org/spreadsheetml/2006/main" id="201" ref="XA22:XA23" displayName="Hand_Pruners__Loppers_assembledProductWeight_unit" name="Hand_Pruners__Loppers_assembledProductWeight_unit">
  <tableColumns count="1">
    <tableColumn id="1" name="Hand_Pruners_&amp;_Loppers_assembledProductWeight_unit"/>
  </tableColumns>
  <tableStyleInfo name="metaTableStyle" showColumnStripes="true" showRowStripes="true" showFirstColumn="true" showLastColumn="true"/>
</table>
</file>

<file path=xl/tables/table202.xml><?xml version="1.0" encoding="utf-8"?>
<table xmlns="http://schemas.openxmlformats.org/spreadsheetml/2006/main" id="202" ref="XD22:XD23" displayName="Hand_Pruners__Loppers_features" name="Hand_Pruners__Loppers_features">
  <tableColumns count="1">
    <tableColumn id="1" name="Hand_Pruners_&amp;_Loppers_features"/>
  </tableColumns>
  <tableStyleInfo name="metaTableStyle" showColumnStripes="true" showRowStripes="true" showFirstColumn="true" showLastColumn="true"/>
</table>
</file>

<file path=xl/tables/table203.xml><?xml version="1.0" encoding="utf-8"?>
<table xmlns="http://schemas.openxmlformats.org/spreadsheetml/2006/main" id="203" ref="XG22:XG24" displayName="Hand_Pruners__Loppers_isProp65WarningRequired" name="Hand_Pruners__Loppers_isProp65WarningRequired">
  <tableColumns count="1">
    <tableColumn id="1" name="Hand_Pruners_&amp;_Loppers_isProp65WarningRequired"/>
  </tableColumns>
  <tableStyleInfo name="metaTableStyle" showColumnStripes="true" showRowStripes="true" showFirstColumn="true" showLastColumn="true"/>
</table>
</file>

<file path=xl/tables/table204.xml><?xml version="1.0" encoding="utf-8"?>
<table xmlns="http://schemas.openxmlformats.org/spreadsheetml/2006/main" id="204" ref="XI22:XI30" displayName="Hand_Pruners__Loppers_variantAttributeNames" name="Hand_Pruners__Loppers_variantAttributeNames">
  <tableColumns count="1">
    <tableColumn id="1" name="Hand_Pruners_&amp;_Loppers_variantAttributeNames"/>
  </tableColumns>
  <tableStyleInfo name="metaTableStyle" showColumnStripes="true" showRowStripes="true" showFirstColumn="true" showLastColumn="true"/>
</table>
</file>

<file path=xl/tables/table205.xml><?xml version="1.0" encoding="utf-8"?>
<table xmlns="http://schemas.openxmlformats.org/spreadsheetml/2006/main" id="205" ref="XJ22:XJ23" displayName="Hand_Pruners__Loppers_bladeWidth_unit" name="Hand_Pruners__Loppers_bladeWidth_unit">
  <tableColumns count="1">
    <tableColumn id="1" name="Hand_Pruners_&amp;_Loppers_bladeWidth_unit"/>
  </tableColumns>
  <tableStyleInfo name="metaTableStyle" showColumnStripes="true" showRowStripes="true" showFirstColumn="true" showLastColumn="true"/>
</table>
</file>

<file path=xl/tables/table206.xml><?xml version="1.0" encoding="utf-8"?>
<table xmlns="http://schemas.openxmlformats.org/spreadsheetml/2006/main" id="206" ref="XR22:XR24" displayName="Hand_Pruners__Loppers_assembledProductHeight_unit" name="Hand_Pruners__Loppers_assembledProductHeight_unit">
  <tableColumns count="1">
    <tableColumn id="1" name="Hand_Pruners_&amp;_Loppers_assembledProductHeight_unit"/>
  </tableColumns>
  <tableStyleInfo name="metaTableStyle" showColumnStripes="true" showRowStripes="true" showFirstColumn="true" showLastColumn="true"/>
</table>
</file>

<file path=xl/tables/table207.xml><?xml version="1.0" encoding="utf-8"?>
<table xmlns="http://schemas.openxmlformats.org/spreadsheetml/2006/main" id="207" ref="XU22:XU24" displayName="Hand_Pruners__Loppers_restoredProductIdentifier_restoredProductIdType" name="Hand_Pruners__Loppers_restoredProductIdentifier_restoredProductIdType">
  <tableColumns count="1">
    <tableColumn id="1" name="Hand_Pruners_&amp;_Loppers_restoredProductIdentifier_restoredProductIdType"/>
  </tableColumns>
  <tableStyleInfo name="metaTableStyle" showColumnStripes="true" showRowStripes="true" showFirstColumn="true" showLastColumn="true"/>
</table>
</file>

<file path=xl/tables/table208.xml><?xml version="1.0" encoding="utf-8"?>
<table xmlns="http://schemas.openxmlformats.org/spreadsheetml/2006/main" id="208" ref="YD22:YD627" displayName="Hand_Pruners__Loppers_thirdPartyAccreditationSymbolOnProductPackageCode" name="Hand_Pruners__Loppers_thirdPartyAccreditationSymbolOnProductPackageCode">
  <tableColumns count="1">
    <tableColumn id="1" name="Hand_Pruners_&amp;_Loppers_thirdPartyAccreditationSymbolOnProductPackageCode"/>
  </tableColumns>
  <tableStyleInfo name="metaTableStyle" showColumnStripes="true" showRowStripes="true" showFirstColumn="true" showLastColumn="true"/>
</table>
</file>

<file path=xl/tables/table209.xml><?xml version="1.0" encoding="utf-8"?>
<table xmlns="http://schemas.openxmlformats.org/spreadsheetml/2006/main" id="209" ref="YF22:YF27" displayName="Hand_Pruners__Loppers_condition" name="Hand_Pruners__Loppers_condition">
  <tableColumns count="1">
    <tableColumn id="1" name="Hand_Pruners_&amp;_Loppers_condition"/>
  </tableColumns>
  <tableStyleInfo name="metaTableStyle" showColumnStripes="true" showRowStripes="true" showFirstColumn="true" showLastColumn="true"/>
</table>
</file>

<file path=xl/tables/table210.xml><?xml version="1.0" encoding="utf-8"?>
<table xmlns="http://schemas.openxmlformats.org/spreadsheetml/2006/main" id="210" ref="YI22:YI24" displayName="Hand_Pruners__Loppers_isPrimaryVariant" name="Hand_Pruners__Loppers_isPrimaryVariant">
  <tableColumns count="1">
    <tableColumn id="1" name="Hand_Pruners_&amp;_Loppers_isPrimaryVariant"/>
  </tableColumns>
  <tableStyleInfo name="metaTableStyle" showColumnStripes="true" showRowStripes="true" showFirstColumn="true" showLastColumn="true"/>
</table>
</file>

<file path=xl/tables/table211.xml><?xml version="1.0" encoding="utf-8"?>
<table xmlns="http://schemas.openxmlformats.org/spreadsheetml/2006/main" id="211" ref="YT22:YT41" displayName="Hand_Pruners__Loppers_hand_pruner_and_lopper_type" name="Hand_Pruners__Loppers_hand_pruner_and_lopper_type">
  <tableColumns count="1">
    <tableColumn id="1" name="Hand_Pruners_&amp;_Loppers_hand_pruner_and_lopper_type"/>
  </tableColumns>
  <tableStyleInfo name="metaTableStyle" showColumnStripes="true" showRowStripes="true" showFirstColumn="true" showLastColumn="true"/>
</table>
</file>

<file path=xl/tables/table212.xml><?xml version="1.0" encoding="utf-8"?>
<table xmlns="http://schemas.openxmlformats.org/spreadsheetml/2006/main" id="212" ref="YU22:YU23" displayName="Hand_Pruners__Loppers_bladeLength_unit" name="Hand_Pruners__Loppers_bladeLength_unit">
  <tableColumns count="1">
    <tableColumn id="1" name="Hand_Pruners_&amp;_Loppers_bladeLength_unit"/>
  </tableColumns>
  <tableStyleInfo name="metaTableStyle" showColumnStripes="true" showRowStripes="true" showFirstColumn="true" showLastColumn="true"/>
</table>
</file>

<file path=xl/tables/table213.xml><?xml version="1.0" encoding="utf-8"?>
<table xmlns="http://schemas.openxmlformats.org/spreadsheetml/2006/main" id="213" ref="YV22:YV40" displayName="Hand_Pruners__Loppers_colorCategory" name="Hand_Pruners__Loppers_colorCategory">
  <tableColumns count="1">
    <tableColumn id="1" name="Hand_Pruners_&amp;_Loppers_colorCategory"/>
  </tableColumns>
  <tableStyleInfo name="metaTableStyle" showColumnStripes="true" showRowStripes="true" showFirstColumn="true" showLastColumn="true"/>
</table>
</file>

<file path=xl/tables/table214.xml><?xml version="1.0" encoding="utf-8"?>
<table xmlns="http://schemas.openxmlformats.org/spreadsheetml/2006/main" id="214" ref="YW22:YW23" displayName="Hand_Pruners__Loppers_handleLength_unit" name="Hand_Pruners__Loppers_handleLength_unit">
  <tableColumns count="1">
    <tableColumn id="1" name="Hand_Pruners_&amp;_Loppers_handleLength_unit"/>
  </tableColumns>
  <tableStyleInfo name="metaTableStyle" showColumnStripes="true" showRowStripes="true" showFirstColumn="true" showLastColumn="true"/>
</table>
</file>

<file path=xl/tables/table215.xml><?xml version="1.0" encoding="utf-8"?>
<table xmlns="http://schemas.openxmlformats.org/spreadsheetml/2006/main" id="215" ref="YY22:YY31" displayName="Hand_Pruners__Loppers_swatchImages_swatchVariantAttribute" name="Hand_Pruners__Loppers_swatchImages_swatchVariantAttribute">
  <tableColumns count="1">
    <tableColumn id="1" name="Hand_Pruners_&amp;_Loppers_swatchImages_swatchVariantAttribute"/>
  </tableColumns>
  <tableStyleInfo name="metaTableStyle" showColumnStripes="true" showRowStripes="true" showFirstColumn="true" showLastColumn="true"/>
</table>
</file>

<file path=xl/tables/table216.xml><?xml version="1.0" encoding="utf-8"?>
<table xmlns="http://schemas.openxmlformats.org/spreadsheetml/2006/main" id="216" ref="ZA22:ZA25" displayName="Hand_Pruners__Loppers_has_written_warranty" name="Hand_Pruners__Loppers_has_written_warranty">
  <tableColumns count="1">
    <tableColumn id="1" name="Hand_Pruners_&amp;_Loppers_has_written_warranty"/>
  </tableColumns>
  <tableStyleInfo name="metaTableStyle" showColumnStripes="true" showRowStripes="true" showFirstColumn="true" showLastColumn="true"/>
</table>
</file>

<file path=xl/tables/table217.xml><?xml version="1.0" encoding="utf-8"?>
<table xmlns="http://schemas.openxmlformats.org/spreadsheetml/2006/main" id="217" ref="ZC22:ZC45" displayName="Hand_Pruners__Loppers_netContent_productNetContentUnit" name="Hand_Pruners__Loppers_netContent_productNetContentUnit">
  <tableColumns count="1">
    <tableColumn id="1" name="Hand_Pruners_&amp;_Loppers_netContent_productNetContentUnit"/>
  </tableColumns>
  <tableStyleInfo name="metaTableStyle" showColumnStripes="true" showRowStripes="true" showFirstColumn="true" showLastColumn="true"/>
</table>
</file>

<file path=xl/tables/table218.xml><?xml version="1.0" encoding="utf-8"?>
<table xmlns="http://schemas.openxmlformats.org/spreadsheetml/2006/main" id="218" ref="ZD22:ZD26" displayName="Hand_Pruners__Loppers_certification_type" name="Hand_Pruners__Loppers_certification_type">
  <tableColumns count="1">
    <tableColumn id="1" name="Hand_Pruners_&amp;_Loppers_certification_type"/>
  </tableColumns>
  <tableStyleInfo name="metaTableStyle" showColumnStripes="true" showRowStripes="true" showFirstColumn="true" showLastColumn="true"/>
</table>
</file>

<file path=xl/tables/table219.xml><?xml version="1.0" encoding="utf-8"?>
<table xmlns="http://schemas.openxmlformats.org/spreadsheetml/2006/main" id="219" ref="ZG22:ZG25" displayName="Hand_Pruners__Loppers_dexterity" name="Hand_Pruners__Loppers_dexterity">
  <tableColumns count="1">
    <tableColumn id="1" name="Hand_Pruners_&amp;_Loppers_dexterity"/>
  </tableColumns>
  <tableStyleInfo name="metaTableStyle" showColumnStripes="true" showRowStripes="true" showFirstColumn="true" showLastColumn="true"/>
</table>
</file>

<file path=xl/tables/table220.xml><?xml version="1.0" encoding="utf-8"?>
<table xmlns="http://schemas.openxmlformats.org/spreadsheetml/2006/main" id="220" ref="ZH22:ZH24" displayName="Hand_Pruners__Loppers_assembledProductWidth_unit" name="Hand_Pruners__Loppers_assembledProductWidth_unit">
  <tableColumns count="1">
    <tableColumn id="1" name="Hand_Pruners_&amp;_Loppers_assembledProductWidth_unit"/>
  </tableColumns>
  <tableStyleInfo name="metaTableStyle" showColumnStripes="true" showRowStripes="true" showFirstColumn="true" showLastColumn="true"/>
</table>
</file>

<file path=xl/tables/table221.xml><?xml version="1.0" encoding="utf-8"?>
<table xmlns="http://schemas.openxmlformats.org/spreadsheetml/2006/main" id="221" ref="ZN22:ZN24" displayName="Hand_Pruners__Loppers_assembledProductLength_unit" name="Hand_Pruners__Loppers_assembledProductLength_unit">
  <tableColumns count="1">
    <tableColumn id="1" name="Hand_Pruners_&amp;_Loppers_assembledProductLength_unit"/>
  </tableColumns>
  <tableStyleInfo name="metaTableStyle" showColumnStripes="true" showRowStripes="true" showFirstColumn="true" showLastColumn="true"/>
</table>
</file>

<file path=xl/tables/table222.xml><?xml version="1.0" encoding="utf-8"?>
<table xmlns="http://schemas.openxmlformats.org/spreadsheetml/2006/main" id="222" ref="WZ1:ZP3" displayName="Table_1_10" name="Table_1_10">
  <tableColumns count="69">
    <tableColumn id="1" name="Hand_Pruners_&amp;_Loppers_sportsLeague"/>
    <tableColumn id="2" name="Hand_Pruners_&amp;_Loppers_assembledProductWeight_unit"/>
    <tableColumn id="3" name="Hand_Pruners_&amp;_Loppers_productName"/>
    <tableColumn id="4" name="Hand_Pruners_&amp;_Loppers_productLine"/>
    <tableColumn id="5" name="Hand_Pruners_&amp;_Loppers_features"/>
    <tableColumn id="6" name="Hand_Pruners_&amp;_Loppers_pieceCount"/>
    <tableColumn id="7" name="Hand_Pruners_&amp;_Loppers_multipackQuantity"/>
    <tableColumn id="8" name="Hand_Pruners_&amp;_Loppers_isProp65WarningRequired"/>
    <tableColumn id="9" name="Hand_Pruners_&amp;_Loppers_netContent_productNetContentMeasure"/>
    <tableColumn id="10" name="Hand_Pruners_&amp;_Loppers_variantAttributeNames"/>
    <tableColumn id="11" name="Hand_Pruners_&amp;_Loppers_bladeWidth_unit"/>
    <tableColumn id="12" name="Hand_Pruners_&amp;_Loppers_netContent"/>
    <tableColumn id="13" name="Hand_Pruners_&amp;_Loppers_swatchImages"/>
    <tableColumn id="14" name="Hand_Pruners_&amp;_Loppers_bladeLength_measure"/>
    <tableColumn id="15" name="Hand_Pruners_&amp;_Loppers_assembledProductWeight_measure"/>
    <tableColumn id="16" name="Hand_Pruners_&amp;_Loppers_brand"/>
    <tableColumn id="17" name="Hand_Pruners_&amp;_Loppers_mainImageUrl"/>
    <tableColumn id="18" name="Hand_Pruners_&amp;_Loppers_bladeWidth"/>
    <tableColumn id="19" name="Hand_Pruners_&amp;_Loppers_assembledProductHeight_unit"/>
    <tableColumn id="20" name="Hand_Pruners_&amp;_Loppers_children_product_certificate_document_reference_id"/>
    <tableColumn id="21" name="Hand_Pruners_&amp;_Loppers_warrantyText"/>
    <tableColumn id="22" name="Hand_Pruners_&amp;_Loppers_restoredProductIdentifier_restoredProductIdType"/>
    <tableColumn id="23" name="Hand_Pruners_&amp;_Loppers_handle_finish"/>
    <tableColumn id="24" name="Hand_Pruners_&amp;_Loppers_assembledProductHeight"/>
    <tableColumn id="25" name="Hand_Pruners_&amp;_Loppers_general_certificate_of_conformity_document_reference_id"/>
    <tableColumn id="26" name="Hand_Pruners_&amp;_Loppers_count"/>
    <tableColumn id="27" name="Hand_Pruners_&amp;_Loppers_restoredProductIdentifier_restoredProductId"/>
    <tableColumn id="28" name="Hand_Pruners_&amp;_Loppers_bladeLength"/>
    <tableColumn id="29" name="Hand_Pruners_&amp;_Loppers_shortDescription"/>
    <tableColumn id="30" name="Hand_Pruners_&amp;_Loppers_handleLength_measure"/>
    <tableColumn id="31" name="Hand_Pruners_&amp;_Loppers_thirdPartyAccreditationSymbolOnProductPackageCode"/>
    <tableColumn id="32" name="Hand_Pruners_&amp;_Loppers_manufacturerPartNumber"/>
    <tableColumn id="33" name="Hand_Pruners_&amp;_Loppers_condition"/>
    <tableColumn id="34" name="Hand_Pruners_&amp;_Loppers_assembledProductLength"/>
    <tableColumn id="35" name="Hand_Pruners_&amp;_Loppers_size"/>
    <tableColumn id="36" name="Hand_Pruners_&amp;_Loppers_isPrimaryVariant"/>
    <tableColumn id="37" name="Hand_Pruners_&amp;_Loppers_netContentStatement"/>
    <tableColumn id="38" name="Hand_Pruners_&amp;_Loppers_warrantyURL"/>
    <tableColumn id="39" name="Hand_Pruners_&amp;_Loppers_prop65WarningText"/>
    <tableColumn id="40" name="Hand_Pruners_&amp;_Loppers_occasion"/>
    <tableColumn id="41" name="Hand_Pruners_&amp;_Loppers_swatchImages_swatchImageUrl"/>
    <tableColumn id="42" name="Hand_Pruners_&amp;_Loppers_handleLength"/>
    <tableColumn id="43" name="Hand_Pruners_&amp;_Loppers_assembledProductHeight_measure"/>
    <tableColumn id="44" name="Hand_Pruners_&amp;_Loppers_keyFeatures"/>
    <tableColumn id="45" name="Hand_Pruners_&amp;_Loppers_manufacturer"/>
    <tableColumn id="46" name="Hand_Pruners_&amp;_Loppers_countPerPack"/>
    <tableColumn id="47" name="Hand_Pruners_&amp;_Loppers_hand_pruner_and_lopper_type"/>
    <tableColumn id="48" name="Hand_Pruners_&amp;_Loppers_bladeLength_unit"/>
    <tableColumn id="49" name="Hand_Pruners_&amp;_Loppers_colorCategory"/>
    <tableColumn id="50" name="Hand_Pruners_&amp;_Loppers_handleLength_unit"/>
    <tableColumn id="51" name="Hand_Pruners_&amp;_Loppers_assembledProductWidth_measure"/>
    <tableColumn id="52" name="Hand_Pruners_&amp;_Loppers_swatchImages_swatchVariantAttribute"/>
    <tableColumn id="53" name="Hand_Pruners_&amp;_Loppers_productSecondaryImageURL"/>
    <tableColumn id="54" name="Hand_Pruners_&amp;_Loppers_has_written_warranty"/>
    <tableColumn id="55" name="Hand_Pruners_&amp;_Loppers_bladeWidth_measure"/>
    <tableColumn id="56" name="Hand_Pruners_&amp;_Loppers_netContent_productNetContentUnit"/>
    <tableColumn id="57" name="Hand_Pruners_&amp;_Loppers_certification_type"/>
    <tableColumn id="58" name="Hand_Pruners_&amp;_Loppers_assembledProductWeight"/>
    <tableColumn id="59" name="Hand_Pruners_&amp;_Loppers_assembledProductWidth"/>
    <tableColumn id="60" name="Hand_Pruners_&amp;_Loppers_dexterity"/>
    <tableColumn id="61" name="Hand_Pruners_&amp;_Loppers_assembledProductWidth_unit"/>
    <tableColumn id="62" name="Hand_Pruners_&amp;_Loppers_variantGroupId"/>
    <tableColumn id="63" name="Hand_Pruners_&amp;_Loppers_children_product_test_report_document_reference_id"/>
    <tableColumn id="64" name="Hand_Pruners_&amp;_Loppers_assembledProductLength_measure"/>
    <tableColumn id="65" name="Hand_Pruners_&amp;_Loppers_sportsTeam"/>
    <tableColumn id="66" name="Hand_Pruners_&amp;_Loppers_modelNumber"/>
    <tableColumn id="67" name="Hand_Pruners_&amp;_Loppers_assembledProductLength_unit"/>
    <tableColumn id="68" name="Hand_Pruners_&amp;_Loppers_restoredProductIdentifier"/>
    <tableColumn id="69" name="Hand_Pruners_&amp;_Loppers_handleMaterial"/>
  </tableColumns>
  <tableStyleInfo name="metaTableStyle" showColumnStripes="true" showRowStripes="true" showFirstColumn="true" showLastColumn="true"/>
</table>
</file>

<file path=xl/tables/table223.xml><?xml version="1.0" encoding="utf-8"?>
<table xmlns="http://schemas.openxmlformats.org/spreadsheetml/2006/main" id="223" ref="ZR22:ZR23" displayName="Hand_Cultivators__Tillers_assembledProductWeight_unit" name="Hand_Cultivators__Tillers_assembledProductWeight_unit">
  <tableColumns count="1">
    <tableColumn id="1" name="Hand_Cultivators_&amp;_Tillers_assembledProductWeight_unit"/>
  </tableColumns>
  <tableStyleInfo name="metaTableStyle" showColumnStripes="true" showRowStripes="true" showFirstColumn="true" showLastColumn="true"/>
</table>
</file>

<file path=xl/tables/table224.xml><?xml version="1.0" encoding="utf-8"?>
<table xmlns="http://schemas.openxmlformats.org/spreadsheetml/2006/main" id="224" ref="ZW22:ZW24" displayName="Hand_Cultivators__Tillers_isProp65WarningRequired" name="Hand_Cultivators__Tillers_isProp65WarningRequired">
  <tableColumns count="1">
    <tableColumn id="1" name="Hand_Cultivators_&amp;_Tillers_isProp65WarningRequired"/>
  </tableColumns>
  <tableStyleInfo name="metaTableStyle" showColumnStripes="true" showRowStripes="true" showFirstColumn="true" showLastColumn="true"/>
</table>
</file>

<file path=xl/tables/table225.xml><?xml version="1.0" encoding="utf-8"?>
<table xmlns="http://schemas.openxmlformats.org/spreadsheetml/2006/main" id="225" ref="ZY22:ZY25" displayName="Hand_Cultivators__Tillers_variantAttributeNames" name="Hand_Cultivators__Tillers_variantAttributeNames">
  <tableColumns count="1">
    <tableColumn id="1" name="Hand_Cultivators_&amp;_Tillers_variantAttributeNames"/>
  </tableColumns>
  <tableStyleInfo name="metaTableStyle" showColumnStripes="true" showRowStripes="true" showFirstColumn="true" showLastColumn="true"/>
</table>
</file>

<file path=xl/tables/table226.xml><?xml version="1.0" encoding="utf-8"?>
<table xmlns="http://schemas.openxmlformats.org/spreadsheetml/2006/main" id="226" ref="AAE22:AAE24" displayName="Hand_Cultivators__Tillers_assembledProductHeight_unit" name="Hand_Cultivators__Tillers_assembledProductHeight_unit">
  <tableColumns count="1">
    <tableColumn id="1" name="Hand_Cultivators_&amp;_Tillers_assembledProductHeight_unit"/>
  </tableColumns>
  <tableStyleInfo name="metaTableStyle" showColumnStripes="true" showRowStripes="true" showFirstColumn="true" showLastColumn="true"/>
</table>
</file>

<file path=xl/tables/table227.xml><?xml version="1.0" encoding="utf-8"?>
<table xmlns="http://schemas.openxmlformats.org/spreadsheetml/2006/main" id="227" ref="AAL22:AAL627" displayName="Hand_Cultivators__Tillers_thirdPartyAccreditationSymbolOnProductPackageCode" name="Hand_Cultivators__Tillers_thirdPartyAccreditationSymbolOnProductPackageCode">
  <tableColumns count="1">
    <tableColumn id="1" name="Hand_Cultivators_&amp;_Tillers_thirdPartyAccreditationSymbolOnProductPackageCode"/>
  </tableColumns>
  <tableStyleInfo name="metaTableStyle" showColumnStripes="true" showRowStripes="true" showFirstColumn="true" showLastColumn="true"/>
</table>
</file>

<file path=xl/tables/table228.xml><?xml version="1.0" encoding="utf-8"?>
<table xmlns="http://schemas.openxmlformats.org/spreadsheetml/2006/main" id="228" ref="AAN22:AAN26" displayName="Hand_Cultivators__Tillers_condition" name="Hand_Cultivators__Tillers_condition">
  <tableColumns count="1">
    <tableColumn id="1" name="Hand_Cultivators_&amp;_Tillers_condition"/>
  </tableColumns>
  <tableStyleInfo name="metaTableStyle" showColumnStripes="true" showRowStripes="true" showFirstColumn="true" showLastColumn="true"/>
</table>
</file>

<file path=xl/tables/table229.xml><?xml version="1.0" encoding="utf-8"?>
<table xmlns="http://schemas.openxmlformats.org/spreadsheetml/2006/main" id="229" ref="AAP22:AAP24" displayName="Hand_Cultivators__Tillers_isPrimaryVariant" name="Hand_Cultivators__Tillers_isPrimaryVariant">
  <tableColumns count="1">
    <tableColumn id="1" name="Hand_Cultivators_&amp;_Tillers_isPrimaryVariant"/>
  </tableColumns>
  <tableStyleInfo name="metaTableStyle" showColumnStripes="true" showRowStripes="true" showFirstColumn="true" showLastColumn="true"/>
</table>
</file>

<file path=xl/tables/table230.xml><?xml version="1.0" encoding="utf-8"?>
<table xmlns="http://schemas.openxmlformats.org/spreadsheetml/2006/main" id="230" ref="ABA22:ABA40" displayName="Hand_Cultivators__Tillers_colorCategory" name="Hand_Cultivators__Tillers_colorCategory">
  <tableColumns count="1">
    <tableColumn id="1" name="Hand_Cultivators_&amp;_Tillers_colorCategory"/>
  </tableColumns>
  <tableStyleInfo name="metaTableStyle" showColumnStripes="true" showRowStripes="true" showFirstColumn="true" showLastColumn="true"/>
</table>
</file>

<file path=xl/tables/table231.xml><?xml version="1.0" encoding="utf-8"?>
<table xmlns="http://schemas.openxmlformats.org/spreadsheetml/2006/main" id="231" ref="ABC22:ABC26" displayName="Hand_Cultivators__Tillers_swatchImages_swatchVariantAttribute" name="Hand_Cultivators__Tillers_swatchImages_swatchVariantAttribute">
  <tableColumns count="1">
    <tableColumn id="1" name="Hand_Cultivators_&amp;_Tillers_swatchImages_swatchVariantAttribute"/>
  </tableColumns>
  <tableStyleInfo name="metaTableStyle" showColumnStripes="true" showRowStripes="true" showFirstColumn="true" showLastColumn="true"/>
</table>
</file>

<file path=xl/tables/table232.xml><?xml version="1.0" encoding="utf-8"?>
<table xmlns="http://schemas.openxmlformats.org/spreadsheetml/2006/main" id="232" ref="ABE22:ABE25" displayName="Hand_Cultivators__Tillers_has_written_warranty" name="Hand_Cultivators__Tillers_has_written_warranty">
  <tableColumns count="1">
    <tableColumn id="1" name="Hand_Cultivators_&amp;_Tillers_has_written_warranty"/>
  </tableColumns>
  <tableStyleInfo name="metaTableStyle" showColumnStripes="true" showRowStripes="true" showFirstColumn="true" showLastColumn="true"/>
</table>
</file>

<file path=xl/tables/table233.xml><?xml version="1.0" encoding="utf-8"?>
<table xmlns="http://schemas.openxmlformats.org/spreadsheetml/2006/main" id="233" ref="ABF22:ABF45" displayName="Hand_Cultivators__Tillers_netContent_productNetContentUnit" name="Hand_Cultivators__Tillers_netContent_productNetContentUnit">
  <tableColumns count="1">
    <tableColumn id="1" name="Hand_Cultivators_&amp;_Tillers_netContent_productNetContentUnit"/>
  </tableColumns>
  <tableStyleInfo name="metaTableStyle" showColumnStripes="true" showRowStripes="true" showFirstColumn="true" showLastColumn="true"/>
</table>
</file>

<file path=xl/tables/table234.xml><?xml version="1.0" encoding="utf-8"?>
<table xmlns="http://schemas.openxmlformats.org/spreadsheetml/2006/main" id="234" ref="ABG22:ABG26" displayName="Hand_Cultivators__Tillers_certification_type" name="Hand_Cultivators__Tillers_certification_type">
  <tableColumns count="1">
    <tableColumn id="1" name="Hand_Cultivators_&amp;_Tillers_certification_type"/>
  </tableColumns>
  <tableStyleInfo name="metaTableStyle" showColumnStripes="true" showRowStripes="true" showFirstColumn="true" showLastColumn="true"/>
</table>
</file>

<file path=xl/tables/table235.xml><?xml version="1.0" encoding="utf-8"?>
<table xmlns="http://schemas.openxmlformats.org/spreadsheetml/2006/main" id="235" ref="ABJ22:ABJ25" displayName="Hand_Cultivators__Tillers_hand_cultivator_and_tiller_type" name="Hand_Cultivators__Tillers_hand_cultivator_and_tiller_type">
  <tableColumns count="1">
    <tableColumn id="1" name="Hand_Cultivators_&amp;_Tillers_hand_cultivator_and_tiller_type"/>
  </tableColumns>
  <tableStyleInfo name="metaTableStyle" showColumnStripes="true" showRowStripes="true" showFirstColumn="true" showLastColumn="true"/>
</table>
</file>

<file path=xl/tables/table236.xml><?xml version="1.0" encoding="utf-8"?>
<table xmlns="http://schemas.openxmlformats.org/spreadsheetml/2006/main" id="236" ref="ABK22:ABK24" displayName="Hand_Cultivators__Tillers_assembledProductWidth_unit" name="Hand_Cultivators__Tillers_assembledProductWidth_unit">
  <tableColumns count="1">
    <tableColumn id="1" name="Hand_Cultivators_&amp;_Tillers_assembledProductWidth_unit"/>
  </tableColumns>
  <tableStyleInfo name="metaTableStyle" showColumnStripes="true" showRowStripes="true" showFirstColumn="true" showLastColumn="true"/>
</table>
</file>

<file path=xl/tables/table237.xml><?xml version="1.0" encoding="utf-8"?>
<table xmlns="http://schemas.openxmlformats.org/spreadsheetml/2006/main" id="237" ref="ABQ22:ABQ24" displayName="Hand_Cultivators__Tillers_assembledProductLength_unit" name="Hand_Cultivators__Tillers_assembledProductLength_unit">
  <tableColumns count="1">
    <tableColumn id="1" name="Hand_Cultivators_&amp;_Tillers_assembledProductLength_unit"/>
  </tableColumns>
  <tableStyleInfo name="metaTableStyle" showColumnStripes="true" showRowStripes="true" showFirstColumn="true" showLastColumn="true"/>
</table>
</file>

<file path=xl/tables/table238.xml><?xml version="1.0" encoding="utf-8"?>
<table xmlns="http://schemas.openxmlformats.org/spreadsheetml/2006/main" id="238" ref="ZQ1:ABR3" displayName="Table_1_11" name="Table_1_11">
  <tableColumns count="54">
    <tableColumn id="1" name="Hand_Cultivators_&amp;_Tillers_sportsLeague"/>
    <tableColumn id="2" name="Hand_Cultivators_&amp;_Tillers_assembledProductWeight_unit"/>
    <tableColumn id="3" name="Hand_Cultivators_&amp;_Tillers_productName"/>
    <tableColumn id="4" name="Hand_Cultivators_&amp;_Tillers_productLine"/>
    <tableColumn id="5" name="Hand_Cultivators_&amp;_Tillers_pieceCount"/>
    <tableColumn id="6" name="Hand_Cultivators_&amp;_Tillers_multipackQuantity"/>
    <tableColumn id="7" name="Hand_Cultivators_&amp;_Tillers_isProp65WarningRequired"/>
    <tableColumn id="8" name="Hand_Cultivators_&amp;_Tillers_netContent_productNetContentMeasure"/>
    <tableColumn id="9" name="Hand_Cultivators_&amp;_Tillers_variantAttributeNames"/>
    <tableColumn id="10" name="Hand_Cultivators_&amp;_Tillers_netContent"/>
    <tableColumn id="11" name="Hand_Cultivators_&amp;_Tillers_swatchImages"/>
    <tableColumn id="12" name="Hand_Cultivators_&amp;_Tillers_assembledProductWeight_measure"/>
    <tableColumn id="13" name="Hand_Cultivators_&amp;_Tillers_brand"/>
    <tableColumn id="14" name="Hand_Cultivators_&amp;_Tillers_mainImageUrl"/>
    <tableColumn id="15" name="Hand_Cultivators_&amp;_Tillers_assembledProductHeight_unit"/>
    <tableColumn id="16" name="Hand_Cultivators_&amp;_Tillers_children_product_certificate_document_reference_id"/>
    <tableColumn id="17" name="Hand_Cultivators_&amp;_Tillers_warrantyText"/>
    <tableColumn id="18" name="Hand_Cultivators_&amp;_Tillers_assembledProductHeight"/>
    <tableColumn id="19" name="Hand_Cultivators_&amp;_Tillers_general_certificate_of_conformity_document_reference_id"/>
    <tableColumn id="20" name="Hand_Cultivators_&amp;_Tillers_count"/>
    <tableColumn id="21" name="Hand_Cultivators_&amp;_Tillers_shortDescription"/>
    <tableColumn id="22" name="Hand_Cultivators_&amp;_Tillers_thirdPartyAccreditationSymbolOnProductPackageCode"/>
    <tableColumn id="23" name="Hand_Cultivators_&amp;_Tillers_manufacturerPartNumber"/>
    <tableColumn id="24" name="Hand_Cultivators_&amp;_Tillers_condition"/>
    <tableColumn id="25" name="Hand_Cultivators_&amp;_Tillers_assembledProductLength"/>
    <tableColumn id="26" name="Hand_Cultivators_&amp;_Tillers_isPrimaryVariant"/>
    <tableColumn id="27" name="Hand_Cultivators_&amp;_Tillers_netContentStatement"/>
    <tableColumn id="28" name="Hand_Cultivators_&amp;_Tillers_warrantyURL"/>
    <tableColumn id="29" name="Hand_Cultivators_&amp;_Tillers_prop65WarningText"/>
    <tableColumn id="30" name="Hand_Cultivators_&amp;_Tillers_occasion"/>
    <tableColumn id="31" name="Hand_Cultivators_&amp;_Tillers_color"/>
    <tableColumn id="32" name="Hand_Cultivators_&amp;_Tillers_swatchImages_swatchImageUrl"/>
    <tableColumn id="33" name="Hand_Cultivators_&amp;_Tillers_assembledProductHeight_measure"/>
    <tableColumn id="34" name="Hand_Cultivators_&amp;_Tillers_keyFeatures"/>
    <tableColumn id="35" name="Hand_Cultivators_&amp;_Tillers_manufacturer"/>
    <tableColumn id="36" name="Hand_Cultivators_&amp;_Tillers_countPerPack"/>
    <tableColumn id="37" name="Hand_Cultivators_&amp;_Tillers_colorCategory"/>
    <tableColumn id="38" name="Hand_Cultivators_&amp;_Tillers_assembledProductWidth_measure"/>
    <tableColumn id="39" name="Hand_Cultivators_&amp;_Tillers_swatchImages_swatchVariantAttribute"/>
    <tableColumn id="40" name="Hand_Cultivators_&amp;_Tillers_productSecondaryImageURL"/>
    <tableColumn id="41" name="Hand_Cultivators_&amp;_Tillers_has_written_warranty"/>
    <tableColumn id="42" name="Hand_Cultivators_&amp;_Tillers_netContent_productNetContentUnit"/>
    <tableColumn id="43" name="Hand_Cultivators_&amp;_Tillers_certification_type"/>
    <tableColumn id="44" name="Hand_Cultivators_&amp;_Tillers_assembledProductWeight"/>
    <tableColumn id="45" name="Hand_Cultivators_&amp;_Tillers_assembledProductWidth"/>
    <tableColumn id="46" name="Hand_Cultivators_&amp;_Tillers_hand_cultivator_and_tiller_type"/>
    <tableColumn id="47" name="Hand_Cultivators_&amp;_Tillers_assembledProductWidth_unit"/>
    <tableColumn id="48" name="Hand_Cultivators_&amp;_Tillers_variantGroupId"/>
    <tableColumn id="49" name="Hand_Cultivators_&amp;_Tillers_children_product_test_report_document_reference_id"/>
    <tableColumn id="50" name="Hand_Cultivators_&amp;_Tillers_assembledProductLength_measure"/>
    <tableColumn id="51" name="Hand_Cultivators_&amp;_Tillers_sportsTeam"/>
    <tableColumn id="52" name="Hand_Cultivators_&amp;_Tillers_modelNumber"/>
    <tableColumn id="53" name="Hand_Cultivators_&amp;_Tillers_assembledProductLength_unit"/>
    <tableColumn id="54" name="Hand_Cultivators_&amp;_Tillers_handleMaterial"/>
  </tableColumns>
  <tableStyleInfo name="metaTableStyle" showColumnStripes="true" showRowStripes="true" showFirstColumn="true" showLastColumn="true"/>
</table>
</file>

<file path=xl/tables/table239.xml><?xml version="1.0" encoding="utf-8"?>
<table xmlns="http://schemas.openxmlformats.org/spreadsheetml/2006/main" id="239" ref="ABT22:ABU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U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749</v>
      </c>
      <c r="AW1" t="s" s="0">
        <v>754</v>
      </c>
      <c r="AX1" t="s" s="0">
        <v>757</v>
      </c>
      <c r="AY1" t="s" s="0">
        <v>759</v>
      </c>
      <c r="AZ1" t="s" s="0">
        <v>762</v>
      </c>
      <c r="BA1" t="s" s="0">
        <v>860</v>
      </c>
      <c r="BB1" t="s" s="0">
        <v>862</v>
      </c>
      <c r="BC1" t="s" s="0">
        <v>864</v>
      </c>
      <c r="BD1" t="s" s="0">
        <v>866</v>
      </c>
      <c r="BE1" t="s" s="0">
        <v>869</v>
      </c>
      <c r="BF1" t="s" s="0">
        <v>872</v>
      </c>
      <c r="BG1" t="s" s="0">
        <v>892</v>
      </c>
      <c r="BH1" t="s" s="0">
        <v>894</v>
      </c>
      <c r="BI1" t="s" s="0">
        <v>896</v>
      </c>
      <c r="BJ1" t="s" s="0">
        <v>898</v>
      </c>
      <c r="BK1" t="s" s="0">
        <v>901</v>
      </c>
      <c r="BL1" t="s" s="0">
        <v>903</v>
      </c>
      <c r="BM1" t="s" s="0">
        <v>905</v>
      </c>
      <c r="BN1" t="s" s="0">
        <v>908</v>
      </c>
      <c r="BO1" t="s" s="0">
        <v>927</v>
      </c>
      <c r="BP1" t="s" s="0">
        <v>934</v>
      </c>
      <c r="BQ1" t="s" s="0">
        <v>936</v>
      </c>
      <c r="BR1" t="s" s="0">
        <v>938</v>
      </c>
      <c r="BS1" t="s" s="0">
        <v>940</v>
      </c>
      <c r="BT1" t="s" s="0">
        <v>942</v>
      </c>
      <c r="BU1" t="s" s="0">
        <v>944</v>
      </c>
      <c r="BV1" t="s" s="0">
        <v>945</v>
      </c>
      <c r="BW1" t="s" s="0">
        <v>947</v>
      </c>
      <c r="BX1" t="s" s="0">
        <v>1555</v>
      </c>
      <c r="BY1" t="s" s="0">
        <v>1557</v>
      </c>
      <c r="BZ1" t="s" s="0">
        <v>1559</v>
      </c>
      <c r="CA1" t="s" s="0">
        <v>1562</v>
      </c>
      <c r="CB1" t="s" s="0">
        <v>1565</v>
      </c>
      <c r="CC1" t="s" s="0">
        <v>1566</v>
      </c>
      <c r="CD1" t="s" s="0">
        <v>1568</v>
      </c>
      <c r="CE1" t="s" s="0">
        <v>1570</v>
      </c>
      <c r="CF1" t="s" s="0">
        <v>1587</v>
      </c>
      <c r="CG1" t="s" s="0">
        <v>1590</v>
      </c>
      <c r="CH1" t="s" s="0">
        <v>1592</v>
      </c>
      <c r="CI1" t="s" s="0">
        <v>1594</v>
      </c>
      <c r="CJ1" t="s" s="0">
        <v>1598</v>
      </c>
      <c r="CK1" t="s" s="0">
        <v>1601</v>
      </c>
      <c r="CL1" t="s" s="0">
        <v>1602</v>
      </c>
      <c r="CM1" t="s" s="0">
        <v>1604</v>
      </c>
      <c r="CN1" t="s" s="0">
        <v>1610</v>
      </c>
      <c r="CO1" t="s" s="0">
        <v>1613</v>
      </c>
      <c r="CP1" t="s" s="0">
        <v>1615</v>
      </c>
      <c r="CQ1" t="s" s="0">
        <v>1616</v>
      </c>
      <c r="CR1" t="s" s="0">
        <v>1619</v>
      </c>
      <c r="CS1" t="s" s="0">
        <v>1621</v>
      </c>
      <c r="CT1" t="s" s="0">
        <v>1622</v>
      </c>
      <c r="CU1" t="s" s="0">
        <v>1639</v>
      </c>
      <c r="CV1" t="s" s="0">
        <v>1641</v>
      </c>
      <c r="CW1" t="s" s="0">
        <v>1661</v>
      </c>
      <c r="CX1" t="s" s="0">
        <v>1664</v>
      </c>
      <c r="CY1" t="s" s="0">
        <v>1666</v>
      </c>
      <c r="CZ1" t="s" s="0">
        <v>1668</v>
      </c>
      <c r="DA1" t="s" s="0">
        <v>1671</v>
      </c>
      <c r="DB1" t="s" s="0">
        <v>1675</v>
      </c>
      <c r="DC1" t="s" s="0">
        <v>1700</v>
      </c>
      <c r="DD1" t="s" s="0">
        <v>1706</v>
      </c>
      <c r="DE1" t="s" s="0">
        <v>1708</v>
      </c>
      <c r="DF1" t="s" s="0">
        <v>1718</v>
      </c>
      <c r="DG1" t="s" s="0">
        <v>1720</v>
      </c>
      <c r="DH1" t="s" s="0">
        <v>1721</v>
      </c>
      <c r="DI1" t="s" s="0">
        <v>1723</v>
      </c>
      <c r="DJ1" t="s" s="0">
        <v>1725</v>
      </c>
      <c r="DK1" t="s" s="0">
        <v>1727</v>
      </c>
      <c r="DL1" t="s" s="0">
        <v>1729</v>
      </c>
      <c r="DM1" t="s" s="0">
        <v>1730</v>
      </c>
      <c r="DN1" t="s" s="0">
        <v>1733</v>
      </c>
      <c r="DO1" t="s" s="0">
        <v>1734</v>
      </c>
      <c r="DP1" t="s" s="0">
        <v>1735</v>
      </c>
      <c r="DQ1" t="s" s="0">
        <v>1738</v>
      </c>
      <c r="DR1" t="s" s="0">
        <v>1740</v>
      </c>
      <c r="DS1" t="s" s="0">
        <v>1742</v>
      </c>
      <c r="DT1" t="s" s="0">
        <v>1743</v>
      </c>
      <c r="DU1" t="s" s="0">
        <v>1744</v>
      </c>
      <c r="DV1" t="s" s="0">
        <v>1745</v>
      </c>
      <c r="DW1" t="s" s="0">
        <v>1801</v>
      </c>
      <c r="DX1" t="s" s="0">
        <v>1802</v>
      </c>
      <c r="DY1" t="s" s="0">
        <v>1803</v>
      </c>
      <c r="DZ1" t="s" s="0">
        <v>1804</v>
      </c>
      <c r="EA1" t="s" s="0">
        <v>1805</v>
      </c>
      <c r="EB1" t="s" s="0">
        <v>1806</v>
      </c>
      <c r="EC1" t="s" s="0">
        <v>1807</v>
      </c>
      <c r="ED1" t="s" s="0">
        <v>1808</v>
      </c>
      <c r="EE1" t="s" s="0">
        <v>1809</v>
      </c>
      <c r="EF1" t="s" s="0">
        <v>1810</v>
      </c>
      <c r="EG1" t="s" s="0">
        <v>1811</v>
      </c>
      <c r="EH1" t="s" s="0">
        <v>1812</v>
      </c>
      <c r="EI1" t="s" s="0">
        <v>1819</v>
      </c>
      <c r="EJ1" t="s" s="0">
        <v>1820</v>
      </c>
      <c r="EK1" t="s" s="0">
        <v>1821</v>
      </c>
      <c r="EL1" t="s" s="0">
        <v>1822</v>
      </c>
      <c r="EM1" t="s" s="0">
        <v>1823</v>
      </c>
      <c r="EN1" t="s" s="0">
        <v>1824</v>
      </c>
      <c r="EO1" t="s" s="0">
        <v>1825</v>
      </c>
      <c r="EP1" t="s" s="0">
        <v>1826</v>
      </c>
      <c r="EQ1" t="s" s="0">
        <v>1827</v>
      </c>
      <c r="ER1" t="s" s="0">
        <v>1828</v>
      </c>
      <c r="ES1" t="s" s="0">
        <v>1829</v>
      </c>
      <c r="ET1" t="s" s="0">
        <v>1835</v>
      </c>
      <c r="EU1" t="s" s="0">
        <v>1836</v>
      </c>
      <c r="EV1" t="s" s="0">
        <v>1837</v>
      </c>
      <c r="EW1" t="s" s="0">
        <v>1838</v>
      </c>
      <c r="EX1" t="s" s="0">
        <v>1839</v>
      </c>
      <c r="EY1" t="s" s="0">
        <v>1840</v>
      </c>
      <c r="EZ1" t="s" s="0">
        <v>1841</v>
      </c>
      <c r="FA1" t="s" s="0">
        <v>1842</v>
      </c>
      <c r="FB1" t="s" s="0">
        <v>1843</v>
      </c>
      <c r="FC1" t="s" s="0">
        <v>1844</v>
      </c>
      <c r="FD1" t="s" s="0">
        <v>1845</v>
      </c>
      <c r="FE1" t="s" s="0">
        <v>1846</v>
      </c>
      <c r="FF1" t="s" s="0">
        <v>1847</v>
      </c>
      <c r="FG1" t="s" s="0">
        <v>1848</v>
      </c>
      <c r="FH1" t="s" s="0">
        <v>1849</v>
      </c>
      <c r="FI1" t="s" s="0">
        <v>1850</v>
      </c>
      <c r="FJ1" t="s" s="0">
        <v>1851</v>
      </c>
      <c r="FK1" t="s" s="0">
        <v>1861</v>
      </c>
      <c r="FL1" t="s" s="0">
        <v>1862</v>
      </c>
      <c r="FM1" t="s" s="0">
        <v>1863</v>
      </c>
      <c r="FN1" t="s" s="0">
        <v>1864</v>
      </c>
      <c r="FO1" t="s" s="0">
        <v>1865</v>
      </c>
      <c r="FP1" t="s" s="0">
        <v>1866</v>
      </c>
      <c r="FQ1" t="s" s="0">
        <v>1867</v>
      </c>
      <c r="FR1" t="s" s="0">
        <v>1868</v>
      </c>
      <c r="FS1" t="s" s="0">
        <v>1869</v>
      </c>
      <c r="FT1" t="s" s="0">
        <v>1870</v>
      </c>
      <c r="FU1" t="s" s="0">
        <v>1871</v>
      </c>
      <c r="FV1" t="s" s="0">
        <v>1872</v>
      </c>
      <c r="FW1" t="s" s="0">
        <v>1873</v>
      </c>
      <c r="FX1" t="s" s="0">
        <v>1874</v>
      </c>
      <c r="FY1" t="s" s="0">
        <v>1875</v>
      </c>
      <c r="FZ1" t="s" s="0">
        <v>1876</v>
      </c>
      <c r="GA1" t="s" s="0">
        <v>1877</v>
      </c>
      <c r="GB1" t="s" s="0">
        <v>1878</v>
      </c>
      <c r="GC1" t="s" s="0">
        <v>1879</v>
      </c>
      <c r="GD1" t="s" s="0">
        <v>1880</v>
      </c>
      <c r="GE1" t="s" s="0">
        <v>1881</v>
      </c>
      <c r="GF1" t="s" s="0">
        <v>1883</v>
      </c>
      <c r="GG1" t="s" s="0">
        <v>1884</v>
      </c>
      <c r="GH1" t="s" s="0">
        <v>1885</v>
      </c>
      <c r="GI1" t="s" s="0">
        <v>1886</v>
      </c>
      <c r="GJ1" t="s" s="0">
        <v>1889</v>
      </c>
      <c r="GK1" t="s" s="0">
        <v>1890</v>
      </c>
      <c r="GL1" t="s" s="0">
        <v>1891</v>
      </c>
      <c r="GM1" t="s" s="0">
        <v>1892</v>
      </c>
      <c r="GN1" t="s" s="0">
        <v>1893</v>
      </c>
      <c r="GO1" t="s" s="0">
        <v>1894</v>
      </c>
      <c r="GP1" t="s" s="0">
        <v>1895</v>
      </c>
      <c r="GQ1" t="s" s="0">
        <v>1896</v>
      </c>
      <c r="GR1" t="s" s="0">
        <v>1897</v>
      </c>
      <c r="GS1" t="s" s="0">
        <v>1898</v>
      </c>
      <c r="GT1" t="s" s="0">
        <v>1902</v>
      </c>
      <c r="GU1" t="s" s="0">
        <v>1903</v>
      </c>
      <c r="GV1" t="s" s="0">
        <v>1904</v>
      </c>
      <c r="GW1" t="s" s="0">
        <v>1905</v>
      </c>
      <c r="GX1" t="s" s="0">
        <v>1906</v>
      </c>
      <c r="GY1" t="s" s="0">
        <v>1907</v>
      </c>
      <c r="GZ1" t="s" s="0">
        <v>1908</v>
      </c>
      <c r="HA1" t="s" s="0">
        <v>1909</v>
      </c>
      <c r="HB1" t="s" s="0">
        <v>1910</v>
      </c>
      <c r="HC1" t="s" s="0">
        <v>1911</v>
      </c>
      <c r="HD1" t="s" s="0">
        <v>1912</v>
      </c>
      <c r="HE1" t="s" s="0">
        <v>1913</v>
      </c>
      <c r="HF1" t="s" s="0">
        <v>1914</v>
      </c>
      <c r="HG1" t="s" s="0">
        <v>1915</v>
      </c>
      <c r="HH1" t="s" s="0">
        <v>1922</v>
      </c>
      <c r="HI1" t="s" s="0">
        <v>1923</v>
      </c>
      <c r="HJ1" t="s" s="0">
        <v>1924</v>
      </c>
      <c r="HK1" t="s" s="0">
        <v>1925</v>
      </c>
      <c r="HL1" t="s" s="0">
        <v>1926</v>
      </c>
      <c r="HM1" t="s" s="0">
        <v>1927</v>
      </c>
      <c r="HN1" t="s" s="0">
        <v>1929</v>
      </c>
      <c r="HO1" t="s" s="0">
        <v>1930</v>
      </c>
      <c r="HP1" t="s" s="0">
        <v>1931</v>
      </c>
      <c r="HQ1" t="s" s="0">
        <v>1932</v>
      </c>
      <c r="HR1" t="s" s="0">
        <v>1933</v>
      </c>
      <c r="HS1" t="s" s="0">
        <v>1934</v>
      </c>
      <c r="HT1" t="s" s="0">
        <v>1935</v>
      </c>
      <c r="HU1" t="s" s="0">
        <v>1936</v>
      </c>
      <c r="HV1" t="s" s="0">
        <v>1937</v>
      </c>
      <c r="HW1" t="s" s="0">
        <v>1938</v>
      </c>
      <c r="HX1" t="s" s="0">
        <v>1939</v>
      </c>
      <c r="HY1" t="s" s="0">
        <v>1940</v>
      </c>
      <c r="HZ1" t="s" s="0">
        <v>1941</v>
      </c>
      <c r="IA1" t="s" s="0">
        <v>1942</v>
      </c>
      <c r="IB1" t="s" s="0">
        <v>1943</v>
      </c>
      <c r="IC1" t="s" s="0">
        <v>1944</v>
      </c>
      <c r="ID1" t="s" s="0">
        <v>1948</v>
      </c>
      <c r="IE1" t="s" s="0">
        <v>1949</v>
      </c>
      <c r="IF1" t="s" s="0">
        <v>1950</v>
      </c>
      <c r="IG1" t="s" s="0">
        <v>1951</v>
      </c>
      <c r="IH1" t="s" s="0">
        <v>1952</v>
      </c>
      <c r="II1" t="s" s="0">
        <v>1953</v>
      </c>
      <c r="IJ1" t="s" s="0">
        <v>1954</v>
      </c>
      <c r="IK1" t="s" s="0">
        <v>1955</v>
      </c>
      <c r="IL1" t="s" s="0">
        <v>1956</v>
      </c>
      <c r="IM1" t="s" s="0">
        <v>1957</v>
      </c>
      <c r="IN1" t="s" s="0">
        <v>1958</v>
      </c>
      <c r="IO1" t="s" s="0">
        <v>1959</v>
      </c>
      <c r="IP1" t="s" s="0">
        <v>1960</v>
      </c>
      <c r="IQ1" t="s" s="0">
        <v>1961</v>
      </c>
      <c r="IR1" t="s" s="0">
        <v>1962</v>
      </c>
      <c r="IS1" t="s" s="0">
        <v>1963</v>
      </c>
      <c r="IT1" t="s" s="0">
        <v>1964</v>
      </c>
      <c r="IU1" t="s" s="0">
        <v>1965</v>
      </c>
      <c r="IV1" t="s" s="0">
        <v>1966</v>
      </c>
      <c r="IW1" t="s" s="0">
        <v>1967</v>
      </c>
      <c r="IX1" t="s" s="0">
        <v>1968</v>
      </c>
      <c r="IY1" t="s" s="0">
        <v>1975</v>
      </c>
      <c r="IZ1" t="s" s="0">
        <v>1976</v>
      </c>
      <c r="JA1" t="s" s="0">
        <v>1977</v>
      </c>
      <c r="JB1" t="s" s="0">
        <v>1978</v>
      </c>
      <c r="JC1" t="s" s="0">
        <v>1979</v>
      </c>
      <c r="JD1" t="s" s="0">
        <v>1980</v>
      </c>
      <c r="JE1" t="s" s="0">
        <v>1981</v>
      </c>
      <c r="JF1" t="s" s="0">
        <v>1982</v>
      </c>
      <c r="JG1" t="s" s="0">
        <v>1983</v>
      </c>
      <c r="JH1" t="s" s="0">
        <v>1984</v>
      </c>
      <c r="JI1" t="s" s="0">
        <v>1988</v>
      </c>
      <c r="JJ1" t="s" s="0">
        <v>1989</v>
      </c>
      <c r="JK1" t="s" s="0">
        <v>1993</v>
      </c>
      <c r="JL1" t="s" s="0">
        <v>1994</v>
      </c>
      <c r="JM1" t="s" s="0">
        <v>1995</v>
      </c>
      <c r="JN1" t="s" s="0">
        <v>1996</v>
      </c>
      <c r="JO1" t="s" s="0">
        <v>1997</v>
      </c>
      <c r="JP1" t="s" s="0">
        <v>2000</v>
      </c>
      <c r="JQ1" t="s" s="0">
        <v>2001</v>
      </c>
      <c r="JR1" t="s" s="0">
        <v>2002</v>
      </c>
      <c r="JS1" t="s" s="0">
        <v>2003</v>
      </c>
      <c r="JT1" t="s" s="0">
        <v>2008</v>
      </c>
      <c r="JU1" t="s" s="0">
        <v>2009</v>
      </c>
      <c r="JV1" t="s" s="0">
        <v>2010</v>
      </c>
      <c r="JW1" t="s" s="0">
        <v>2011</v>
      </c>
      <c r="JX1" t="s" s="0">
        <v>2012</v>
      </c>
      <c r="JY1" t="s" s="0">
        <v>2013</v>
      </c>
      <c r="JZ1" t="s" s="0">
        <v>2016</v>
      </c>
      <c r="KA1" t="s" s="0">
        <v>2017</v>
      </c>
      <c r="KB1" t="s" s="0">
        <v>2018</v>
      </c>
      <c r="KC1" t="s" s="0">
        <v>2019</v>
      </c>
      <c r="KD1" t="s" s="0">
        <v>2020</v>
      </c>
      <c r="KE1" t="s" s="0">
        <v>2021</v>
      </c>
      <c r="KF1" t="s" s="0">
        <v>2022</v>
      </c>
      <c r="KG1" t="s" s="0">
        <v>2023</v>
      </c>
      <c r="KH1" t="s" s="0">
        <v>2024</v>
      </c>
      <c r="KI1" t="s" s="0">
        <v>2028</v>
      </c>
      <c r="KJ1" t="s" s="0">
        <v>2029</v>
      </c>
      <c r="KK1" t="s" s="0">
        <v>2030</v>
      </c>
      <c r="KL1" t="s" s="0">
        <v>2031</v>
      </c>
      <c r="KM1" t="s" s="0">
        <v>2032</v>
      </c>
      <c r="KN1" t="s" s="0">
        <v>2033</v>
      </c>
      <c r="KO1" t="s" s="0">
        <v>2034</v>
      </c>
      <c r="KP1" t="s" s="0">
        <v>2035</v>
      </c>
      <c r="KQ1" t="s" s="0">
        <v>2036</v>
      </c>
      <c r="KR1" t="s" s="0">
        <v>2037</v>
      </c>
      <c r="KS1" t="s" s="0">
        <v>2038</v>
      </c>
      <c r="KT1" t="s" s="0">
        <v>2040</v>
      </c>
      <c r="KU1" t="s" s="0">
        <v>2043</v>
      </c>
      <c r="KV1" t="s" s="0">
        <v>2044</v>
      </c>
      <c r="KW1" t="s" s="0">
        <v>2045</v>
      </c>
      <c r="KX1" t="s" s="0">
        <v>2046</v>
      </c>
      <c r="KY1" t="s" s="0">
        <v>2047</v>
      </c>
      <c r="KZ1" t="s" s="0">
        <v>2056</v>
      </c>
      <c r="LA1" t="s" s="0">
        <v>2057</v>
      </c>
      <c r="LB1" t="s" s="0">
        <v>2058</v>
      </c>
      <c r="LC1" t="s" s="0">
        <v>2060</v>
      </c>
      <c r="LD1" t="s" s="0">
        <v>2066</v>
      </c>
      <c r="LE1" t="s" s="0">
        <v>2068</v>
      </c>
      <c r="LF1" t="s" s="0">
        <v>2085</v>
      </c>
      <c r="LG1" t="s" s="0">
        <v>2086</v>
      </c>
      <c r="LH1" t="s" s="0">
        <v>2087</v>
      </c>
      <c r="LI1" t="s" s="0">
        <v>2088</v>
      </c>
      <c r="LJ1" t="s" s="0">
        <v>2089</v>
      </c>
      <c r="LK1" t="s" s="0">
        <v>2090</v>
      </c>
      <c r="LL1" t="s" s="0">
        <v>2091</v>
      </c>
      <c r="LM1" t="s" s="0">
        <v>2092</v>
      </c>
      <c r="LN1" t="s" s="0">
        <v>2093</v>
      </c>
      <c r="LO1" t="s" s="0">
        <v>2094</v>
      </c>
      <c r="LP1" t="s" s="0">
        <v>2095</v>
      </c>
      <c r="LQ1" t="s" s="0">
        <v>2101</v>
      </c>
      <c r="LR1" t="s" s="0">
        <v>2102</v>
      </c>
      <c r="LS1" t="s" s="0">
        <v>2105</v>
      </c>
      <c r="LT1" t="s" s="0">
        <v>2106</v>
      </c>
      <c r="LU1" t="s" s="0">
        <v>2107</v>
      </c>
      <c r="LV1" t="s" s="0">
        <v>2108</v>
      </c>
      <c r="LW1" t="s" s="0">
        <v>2109</v>
      </c>
      <c r="LX1" t="s" s="0">
        <v>2110</v>
      </c>
      <c r="LY1" t="s" s="0">
        <v>2111</v>
      </c>
      <c r="LZ1" t="s" s="0">
        <v>2113</v>
      </c>
      <c r="MA1" t="s" s="0">
        <v>2116</v>
      </c>
      <c r="MB1" t="s" s="0">
        <v>2117</v>
      </c>
      <c r="MC1" t="s" s="0">
        <v>2118</v>
      </c>
      <c r="MD1" t="s" s="0">
        <v>2119</v>
      </c>
      <c r="ME1" t="s" s="0">
        <v>2121</v>
      </c>
      <c r="MF1" t="s" s="0">
        <v>2122</v>
      </c>
      <c r="MG1" t="s" s="0">
        <v>2123</v>
      </c>
      <c r="MH1" t="s" s="0">
        <v>2124</v>
      </c>
      <c r="MI1" t="s" s="0">
        <v>2125</v>
      </c>
      <c r="MJ1" t="s" s="0">
        <v>2126</v>
      </c>
      <c r="MK1" t="s" s="0">
        <v>2127</v>
      </c>
      <c r="ML1" t="s" s="0">
        <v>2129</v>
      </c>
      <c r="MM1" t="s" s="0">
        <v>2132</v>
      </c>
      <c r="MN1" t="s" s="0">
        <v>2133</v>
      </c>
      <c r="MO1" t="s" s="0">
        <v>2134</v>
      </c>
      <c r="MP1" t="s" s="0">
        <v>2135</v>
      </c>
      <c r="MQ1" t="s" s="0">
        <v>2136</v>
      </c>
      <c r="MR1" t="s" s="0">
        <v>2137</v>
      </c>
      <c r="MS1" t="s" s="0">
        <v>2150</v>
      </c>
      <c r="MT1" t="s" s="0">
        <v>2151</v>
      </c>
      <c r="MU1" t="s" s="0">
        <v>2152</v>
      </c>
      <c r="MV1" t="s" s="0">
        <v>2153</v>
      </c>
      <c r="MW1" t="s" s="0">
        <v>2160</v>
      </c>
      <c r="MX1" t="s" s="0">
        <v>2161</v>
      </c>
      <c r="MY1" t="s" s="0">
        <v>2162</v>
      </c>
      <c r="MZ1" t="s" s="0">
        <v>2163</v>
      </c>
      <c r="NA1" t="s" s="0">
        <v>2165</v>
      </c>
      <c r="NB1" t="s" s="0">
        <v>2174</v>
      </c>
      <c r="NC1" t="s" s="0">
        <v>2175</v>
      </c>
      <c r="ND1" t="s" s="0">
        <v>2176</v>
      </c>
      <c r="NE1" t="s" s="0">
        <v>2177</v>
      </c>
      <c r="NF1" t="s" s="0">
        <v>2178</v>
      </c>
      <c r="NG1" t="s" s="0">
        <v>2181</v>
      </c>
      <c r="NH1" t="s" s="0">
        <v>2182</v>
      </c>
      <c r="NI1" t="s" s="0">
        <v>2183</v>
      </c>
      <c r="NJ1" t="s" s="0">
        <v>2184</v>
      </c>
      <c r="NK1" t="s" s="0">
        <v>2191</v>
      </c>
      <c r="NL1" t="s" s="0">
        <v>2192</v>
      </c>
      <c r="NM1" t="s" s="0">
        <v>2195</v>
      </c>
      <c r="NN1" t="s" s="0">
        <v>2196</v>
      </c>
      <c r="NO1" t="s" s="0">
        <v>2202</v>
      </c>
      <c r="NP1" t="s" s="0">
        <v>2206</v>
      </c>
      <c r="NQ1" t="s" s="0">
        <v>2207</v>
      </c>
      <c r="NR1" t="s" s="0">
        <v>2208</v>
      </c>
      <c r="NS1" t="s" s="0">
        <v>2209</v>
      </c>
      <c r="NT1" t="s" s="0">
        <v>2210</v>
      </c>
      <c r="NU1" t="s" s="0">
        <v>2211</v>
      </c>
      <c r="NV1" t="s" s="0">
        <v>2212</v>
      </c>
      <c r="NW1" t="s" s="0">
        <v>2214</v>
      </c>
      <c r="NX1" t="s" s="0">
        <v>2215</v>
      </c>
      <c r="NY1" t="s" s="0">
        <v>2216</v>
      </c>
      <c r="NZ1" t="s" s="0">
        <v>2217</v>
      </c>
      <c r="OA1" t="s" s="0">
        <v>2218</v>
      </c>
      <c r="OB1" t="s" s="0">
        <v>2220</v>
      </c>
      <c r="OC1" t="s" s="0">
        <v>2221</v>
      </c>
      <c r="OD1" t="s" s="0">
        <v>2222</v>
      </c>
      <c r="OE1" t="s" s="0">
        <v>2223</v>
      </c>
      <c r="OF1" t="s" s="0">
        <v>2224</v>
      </c>
      <c r="OG1" t="s" s="0">
        <v>2225</v>
      </c>
      <c r="OH1" t="s" s="0">
        <v>2226</v>
      </c>
      <c r="OI1" t="s" s="0">
        <v>2227</v>
      </c>
      <c r="OJ1" t="s" s="0">
        <v>2228</v>
      </c>
      <c r="OK1" t="s" s="0">
        <v>2229</v>
      </c>
      <c r="OL1" t="s" s="0">
        <v>2230</v>
      </c>
      <c r="OM1" t="s" s="0">
        <v>2231</v>
      </c>
      <c r="ON1" t="s" s="0">
        <v>2232</v>
      </c>
      <c r="OO1" t="s" s="0">
        <v>2233</v>
      </c>
      <c r="OP1" t="s" s="0">
        <v>2234</v>
      </c>
      <c r="OQ1" t="s" s="0">
        <v>2235</v>
      </c>
      <c r="OR1" t="s" s="0">
        <v>2236</v>
      </c>
      <c r="OS1" t="s" s="0">
        <v>2237</v>
      </c>
      <c r="OT1" t="s" s="0">
        <v>2238</v>
      </c>
      <c r="OU1" t="s" s="0">
        <v>2241</v>
      </c>
      <c r="OV1" t="s" s="0">
        <v>2251</v>
      </c>
      <c r="OW1" t="s" s="0">
        <v>2252</v>
      </c>
      <c r="OX1" t="s" s="0">
        <v>2254</v>
      </c>
      <c r="OY1" t="s" s="0">
        <v>2260</v>
      </c>
      <c r="OZ1" t="s" s="0">
        <v>2263</v>
      </c>
      <c r="PA1" t="s" s="0">
        <v>2288</v>
      </c>
      <c r="PB1" t="s" s="0">
        <v>2289</v>
      </c>
      <c r="PC1" t="s" s="0">
        <v>2290</v>
      </c>
      <c r="PD1" t="s" s="0">
        <v>2291</v>
      </c>
      <c r="PE1" t="s" s="0">
        <v>2332</v>
      </c>
      <c r="PF1" t="s" s="0">
        <v>2333</v>
      </c>
      <c r="PG1" t="s" s="0">
        <v>2334</v>
      </c>
      <c r="PH1" t="s" s="0">
        <v>2335</v>
      </c>
      <c r="PI1" t="s" s="0">
        <v>2336</v>
      </c>
      <c r="PJ1" t="s" s="0">
        <v>2341</v>
      </c>
      <c r="PK1" t="s" s="0">
        <v>2349</v>
      </c>
      <c r="PL1" t="s" s="0">
        <v>2350</v>
      </c>
      <c r="PM1" t="s" s="0">
        <v>2351</v>
      </c>
      <c r="PN1" t="s" s="0">
        <v>2352</v>
      </c>
      <c r="PO1" t="s" s="0">
        <v>2353</v>
      </c>
      <c r="PP1" t="s" s="0">
        <v>2356</v>
      </c>
      <c r="PQ1" t="s" s="0">
        <v>2358</v>
      </c>
      <c r="PR1" t="s" s="0">
        <v>2359</v>
      </c>
      <c r="PS1" t="s" s="0">
        <v>2360</v>
      </c>
      <c r="PT1" t="s" s="0">
        <v>2361</v>
      </c>
      <c r="PU1" t="s" s="0">
        <v>2363</v>
      </c>
      <c r="PV1" t="s" s="0">
        <v>2364</v>
      </c>
      <c r="PW1" t="s" s="0">
        <v>2367</v>
      </c>
      <c r="PX1" t="s" s="0">
        <v>2369</v>
      </c>
      <c r="PY1" t="s" s="0">
        <v>2370</v>
      </c>
      <c r="PZ1" t="s" s="0">
        <v>2371</v>
      </c>
      <c r="QA1" t="s" s="0">
        <v>2374</v>
      </c>
      <c r="QB1" t="s" s="0">
        <v>2378</v>
      </c>
      <c r="QC1" t="s" s="0">
        <v>2379</v>
      </c>
      <c r="QD1" t="s" s="0">
        <v>2380</v>
      </c>
      <c r="QE1" t="s" s="0">
        <v>2381</v>
      </c>
      <c r="QF1" t="s" s="0">
        <v>2382</v>
      </c>
      <c r="QG1" t="s" s="0">
        <v>2385</v>
      </c>
      <c r="QH1" t="s" s="0">
        <v>2386</v>
      </c>
      <c r="QI1" t="s" s="0">
        <v>2387</v>
      </c>
      <c r="QJ1" t="s" s="0">
        <v>2388</v>
      </c>
      <c r="QK1" t="s" s="0">
        <v>2393</v>
      </c>
      <c r="QL1" t="s" s="0">
        <v>2394</v>
      </c>
      <c r="QM1" t="s" s="0">
        <v>2528</v>
      </c>
      <c r="QN1" t="s" s="0">
        <v>2529</v>
      </c>
      <c r="QO1" t="s" s="0">
        <v>2530</v>
      </c>
      <c r="QP1" t="s" s="0">
        <v>2531</v>
      </c>
      <c r="QQ1" t="s" s="0">
        <v>2532</v>
      </c>
      <c r="QR1" t="s" s="0">
        <v>2536</v>
      </c>
      <c r="QS1" t="s" s="0">
        <v>2537</v>
      </c>
      <c r="QT1" t="s" s="0">
        <v>2540</v>
      </c>
      <c r="QU1" t="s" s="0">
        <v>2541</v>
      </c>
      <c r="QV1" t="s" s="0">
        <v>2542</v>
      </c>
      <c r="QW1" t="s" s="0">
        <v>2543</v>
      </c>
      <c r="QX1" t="s" s="0">
        <v>2546</v>
      </c>
      <c r="QY1" t="s" s="0">
        <v>2547</v>
      </c>
      <c r="QZ1" t="s" s="0">
        <v>2548</v>
      </c>
      <c r="RA1" t="s" s="0">
        <v>2549</v>
      </c>
      <c r="RB1" t="s" s="0">
        <v>2550</v>
      </c>
      <c r="RC1" t="s" s="0">
        <v>2551</v>
      </c>
      <c r="RD1" t="s" s="0">
        <v>2554</v>
      </c>
      <c r="RE1" t="s" s="0">
        <v>2556</v>
      </c>
      <c r="RF1" t="s" s="0">
        <v>2557</v>
      </c>
      <c r="RG1" t="s" s="0">
        <v>2560</v>
      </c>
      <c r="RH1" t="s" s="0">
        <v>2574</v>
      </c>
      <c r="RI1" t="s" s="0">
        <v>2575</v>
      </c>
      <c r="RJ1" t="s" s="0">
        <v>2578</v>
      </c>
      <c r="RK1" t="s" s="0">
        <v>2579</v>
      </c>
      <c r="RL1" t="s" s="0">
        <v>2603</v>
      </c>
      <c r="RM1" t="s" s="0">
        <v>2604</v>
      </c>
      <c r="RN1" t="s" s="0">
        <v>2607</v>
      </c>
      <c r="RO1" t="s" s="0">
        <v>2608</v>
      </c>
      <c r="RP1" t="s" s="0">
        <v>2609</v>
      </c>
      <c r="RQ1" t="s" s="0">
        <v>2610</v>
      </c>
      <c r="RR1" t="s" s="0">
        <v>2615</v>
      </c>
      <c r="RS1" t="s" s="0">
        <v>2616</v>
      </c>
      <c r="RT1" t="s" s="0">
        <v>2617</v>
      </c>
      <c r="RU1" t="s" s="0">
        <v>2620</v>
      </c>
      <c r="RV1" t="s" s="0">
        <v>2621</v>
      </c>
      <c r="RW1" t="s" s="0">
        <v>2624</v>
      </c>
      <c r="RX1" t="s" s="0">
        <v>2625</v>
      </c>
      <c r="RY1" t="s" s="0">
        <v>2626</v>
      </c>
      <c r="RZ1" t="s" s="0">
        <v>2627</v>
      </c>
      <c r="SA1" t="s" s="0">
        <v>2628</v>
      </c>
      <c r="SB1" t="s" s="0">
        <v>2629</v>
      </c>
      <c r="SC1" t="s" s="0">
        <v>2630</v>
      </c>
      <c r="SD1" t="s" s="0">
        <v>2631</v>
      </c>
      <c r="SE1" t="s" s="0">
        <v>2632</v>
      </c>
      <c r="SF1" t="s" s="0">
        <v>2636</v>
      </c>
      <c r="SG1" t="s" s="0">
        <v>2637</v>
      </c>
      <c r="SH1" t="s" s="0">
        <v>2638</v>
      </c>
      <c r="SI1" t="s" s="0">
        <v>2640</v>
      </c>
      <c r="SJ1" t="s" s="0">
        <v>2643</v>
      </c>
      <c r="SK1" t="s" s="0">
        <v>2644</v>
      </c>
      <c r="SL1" t="s" s="0">
        <v>2646</v>
      </c>
      <c r="SM1" t="s" s="0">
        <v>2647</v>
      </c>
      <c r="SN1" t="s" s="0">
        <v>2650</v>
      </c>
      <c r="SO1" t="s" s="0">
        <v>2651</v>
      </c>
      <c r="SP1" t="s" s="0">
        <v>2652</v>
      </c>
      <c r="SQ1" t="s" s="0">
        <v>2655</v>
      </c>
      <c r="SR1" t="s" s="0">
        <v>2656</v>
      </c>
      <c r="SS1" t="s" s="0">
        <v>2657</v>
      </c>
      <c r="ST1" t="s" s="0">
        <v>2658</v>
      </c>
      <c r="SU1" t="s" s="0">
        <v>2659</v>
      </c>
      <c r="SV1" t="s" s="0">
        <v>2660</v>
      </c>
      <c r="SW1" t="s" s="0">
        <v>2661</v>
      </c>
      <c r="SX1" t="s" s="0">
        <v>2662</v>
      </c>
      <c r="SY1" t="s" s="0">
        <v>2663</v>
      </c>
      <c r="SZ1" t="s" s="0">
        <v>2664</v>
      </c>
      <c r="TA1" t="s" s="0">
        <v>2665</v>
      </c>
      <c r="TB1" t="s" s="0">
        <v>2666</v>
      </c>
      <c r="TC1" t="s" s="0">
        <v>2667</v>
      </c>
      <c r="TD1" t="s" s="0">
        <v>2668</v>
      </c>
      <c r="TE1" t="s" s="0">
        <v>2669</v>
      </c>
      <c r="TF1" t="s" s="0">
        <v>2670</v>
      </c>
      <c r="TG1" t="s" s="0">
        <v>2671</v>
      </c>
      <c r="TH1" t="s" s="0">
        <v>2672</v>
      </c>
      <c r="TI1" t="s" s="0">
        <v>2673</v>
      </c>
      <c r="TJ1" t="s" s="0">
        <v>2674</v>
      </c>
      <c r="TK1" t="s" s="0">
        <v>2675</v>
      </c>
      <c r="TL1" t="s" s="0">
        <v>2676</v>
      </c>
      <c r="TM1" t="s" s="0">
        <v>2677</v>
      </c>
      <c r="TN1" t="s" s="0">
        <v>2678</v>
      </c>
      <c r="TO1" t="s" s="0">
        <v>2679</v>
      </c>
      <c r="TP1" t="s" s="0">
        <v>2680</v>
      </c>
      <c r="TQ1" t="s" s="0">
        <v>2681</v>
      </c>
      <c r="TR1" t="s" s="0">
        <v>2682</v>
      </c>
      <c r="TS1" t="s" s="0">
        <v>2687</v>
      </c>
      <c r="TT1" t="s" s="0">
        <v>2688</v>
      </c>
      <c r="TU1" t="s" s="0">
        <v>2689</v>
      </c>
      <c r="TV1" t="s" s="0">
        <v>2690</v>
      </c>
      <c r="TW1" t="s" s="0">
        <v>2691</v>
      </c>
      <c r="TX1" t="s" s="0">
        <v>2692</v>
      </c>
      <c r="TY1" t="s" s="0">
        <v>2695</v>
      </c>
      <c r="TZ1" t="s" s="0">
        <v>2696</v>
      </c>
      <c r="UA1" t="s" s="0">
        <v>2697</v>
      </c>
      <c r="UB1" t="s" s="0">
        <v>2698</v>
      </c>
      <c r="UC1" t="s" s="0">
        <v>2699</v>
      </c>
      <c r="UD1" t="s" s="0">
        <v>2700</v>
      </c>
      <c r="UE1" t="s" s="0">
        <v>2701</v>
      </c>
      <c r="UF1" t="s" s="0">
        <v>2702</v>
      </c>
      <c r="UG1" t="s" s="0">
        <v>2703</v>
      </c>
      <c r="UH1" t="s" s="0">
        <v>2704</v>
      </c>
      <c r="UI1" t="s" s="0">
        <v>2705</v>
      </c>
      <c r="UJ1" t="s" s="0">
        <v>2706</v>
      </c>
      <c r="UK1" t="s" s="0">
        <v>2707</v>
      </c>
      <c r="UL1" t="s" s="0">
        <v>2708</v>
      </c>
      <c r="UM1" t="s" s="0">
        <v>2709</v>
      </c>
      <c r="UN1" t="s" s="0">
        <v>2710</v>
      </c>
      <c r="UO1" t="s" s="0">
        <v>2711</v>
      </c>
      <c r="UP1" t="s" s="0">
        <v>2712</v>
      </c>
      <c r="UQ1" t="s" s="0">
        <v>2713</v>
      </c>
      <c r="UR1" t="s" s="0">
        <v>2715</v>
      </c>
      <c r="US1" t="s" s="0">
        <v>2716</v>
      </c>
      <c r="UT1" t="s" s="0">
        <v>2717</v>
      </c>
      <c r="UU1" t="s" s="0">
        <v>2718</v>
      </c>
      <c r="UV1" t="s" s="0">
        <v>2722</v>
      </c>
      <c r="UW1" t="s" s="0">
        <v>2723</v>
      </c>
      <c r="UX1" t="s" s="0">
        <v>2724</v>
      </c>
      <c r="UY1" t="s" s="0">
        <v>2725</v>
      </c>
      <c r="UZ1" t="s" s="0">
        <v>2726</v>
      </c>
      <c r="VA1" t="s" s="0">
        <v>2728</v>
      </c>
      <c r="VB1" t="s" s="0">
        <v>2729</v>
      </c>
      <c r="VC1" t="s" s="0">
        <v>2730</v>
      </c>
      <c r="VD1" t="s" s="0">
        <v>2731</v>
      </c>
      <c r="VE1" t="s" s="0">
        <v>2732</v>
      </c>
      <c r="VF1" t="s" s="0">
        <v>2733</v>
      </c>
      <c r="VG1" t="s" s="0">
        <v>2734</v>
      </c>
      <c r="VH1" t="s" s="0">
        <v>2735</v>
      </c>
      <c r="VI1" t="s" s="0">
        <v>2736</v>
      </c>
      <c r="VJ1" t="s" s="0">
        <v>2737</v>
      </c>
      <c r="VK1" t="s" s="0">
        <v>2746</v>
      </c>
      <c r="VL1" t="s" s="0">
        <v>2747</v>
      </c>
      <c r="VM1" t="s" s="0">
        <v>2748</v>
      </c>
      <c r="VN1" t="s" s="0">
        <v>2749</v>
      </c>
      <c r="VO1" t="s" s="0">
        <v>2750</v>
      </c>
      <c r="VP1" t="s" s="0">
        <v>2751</v>
      </c>
      <c r="VQ1" t="s" s="0">
        <v>2752</v>
      </c>
      <c r="VR1" t="s" s="0">
        <v>2753</v>
      </c>
      <c r="VS1" t="s" s="0">
        <v>2754</v>
      </c>
      <c r="VT1" t="s" s="0">
        <v>2755</v>
      </c>
      <c r="VU1" t="s" s="0">
        <v>2756</v>
      </c>
      <c r="VV1" t="s" s="0">
        <v>2757</v>
      </c>
      <c r="VW1" t="s" s="0">
        <v>2758</v>
      </c>
      <c r="VX1" t="s" s="0">
        <v>2759</v>
      </c>
      <c r="VY1" t="s" s="0">
        <v>2760</v>
      </c>
      <c r="VZ1" t="s" s="0">
        <v>2761</v>
      </c>
      <c r="WA1" t="s" s="0">
        <v>2762</v>
      </c>
      <c r="WB1" t="s" s="0">
        <v>2764</v>
      </c>
      <c r="WC1" t="s" s="0">
        <v>2765</v>
      </c>
      <c r="WD1" t="s" s="0">
        <v>2766</v>
      </c>
      <c r="WE1" t="s" s="0">
        <v>2767</v>
      </c>
      <c r="WF1" t="s" s="0">
        <v>2768</v>
      </c>
      <c r="WG1" t="s" s="0">
        <v>2769</v>
      </c>
      <c r="WH1" t="s" s="0">
        <v>2770</v>
      </c>
      <c r="WI1" t="s" s="0">
        <v>2771</v>
      </c>
      <c r="WJ1" t="s" s="0">
        <v>2772</v>
      </c>
      <c r="WK1" t="s" s="0">
        <v>2773</v>
      </c>
      <c r="WL1" t="s" s="0">
        <v>2774</v>
      </c>
      <c r="WM1" t="s" s="0">
        <v>2775</v>
      </c>
      <c r="WN1" t="s" s="0">
        <v>2776</v>
      </c>
      <c r="WO1" t="s" s="0">
        <v>2777</v>
      </c>
      <c r="WP1" t="s" s="0">
        <v>2778</v>
      </c>
      <c r="WQ1" t="s" s="0">
        <v>2779</v>
      </c>
      <c r="WR1" t="s" s="0">
        <v>2780</v>
      </c>
      <c r="WS1" t="s" s="0">
        <v>2781</v>
      </c>
      <c r="WT1" t="s" s="0">
        <v>2782</v>
      </c>
      <c r="WU1" t="s" s="0">
        <v>2783</v>
      </c>
      <c r="WV1" t="s" s="0">
        <v>2784</v>
      </c>
      <c r="WW1" t="s" s="0">
        <v>2785</v>
      </c>
      <c r="WX1" t="s" s="0">
        <v>2786</v>
      </c>
      <c r="WY1" t="s" s="0">
        <v>2787</v>
      </c>
      <c r="WZ1" t="s" s="0">
        <v>2788</v>
      </c>
      <c r="XA1" t="s" s="0">
        <v>2790</v>
      </c>
      <c r="XB1" t="s" s="0">
        <v>2791</v>
      </c>
      <c r="XC1" t="s" s="0">
        <v>2792</v>
      </c>
      <c r="XD1" t="s" s="0">
        <v>2793</v>
      </c>
      <c r="XE1" t="s" s="0">
        <v>2794</v>
      </c>
      <c r="XF1" t="s" s="0">
        <v>2795</v>
      </c>
      <c r="XG1" t="s" s="0">
        <v>2796</v>
      </c>
      <c r="XH1" t="s" s="0">
        <v>2797</v>
      </c>
      <c r="XI1" t="s" s="0">
        <v>2798</v>
      </c>
      <c r="XJ1" t="s" s="0">
        <v>2804</v>
      </c>
      <c r="XK1" t="s" s="0">
        <v>2805</v>
      </c>
      <c r="XL1" t="s" s="0">
        <v>2806</v>
      </c>
      <c r="XM1" t="s" s="0">
        <v>2807</v>
      </c>
      <c r="XN1" t="s" s="0">
        <v>2808</v>
      </c>
      <c r="XO1" t="s" s="0">
        <v>2809</v>
      </c>
      <c r="XP1" t="s" s="0">
        <v>2810</v>
      </c>
      <c r="XQ1" t="s" s="0">
        <v>2811</v>
      </c>
      <c r="XR1" t="s" s="0">
        <v>2813</v>
      </c>
      <c r="XS1" t="s" s="0">
        <v>2814</v>
      </c>
      <c r="XT1" t="s" s="0">
        <v>2815</v>
      </c>
      <c r="XU1" t="s" s="0">
        <v>2816</v>
      </c>
      <c r="XV1" t="s" s="0">
        <v>2817</v>
      </c>
      <c r="XW1" t="s" s="0">
        <v>2819</v>
      </c>
      <c r="XX1" t="s" s="0">
        <v>2820</v>
      </c>
      <c r="XY1" t="s" s="0">
        <v>2821</v>
      </c>
      <c r="XZ1" t="s" s="0">
        <v>2822</v>
      </c>
      <c r="YA1" t="s" s="0">
        <v>2823</v>
      </c>
      <c r="YB1" t="s" s="0">
        <v>2825</v>
      </c>
      <c r="YC1" t="s" s="0">
        <v>2826</v>
      </c>
      <c r="YD1" t="s" s="0">
        <v>2827</v>
      </c>
      <c r="YE1" t="s" s="0">
        <v>2828</v>
      </c>
      <c r="YF1" t="s" s="0">
        <v>2829</v>
      </c>
      <c r="YG1" t="s" s="0">
        <v>2830</v>
      </c>
      <c r="YH1" t="s" s="0">
        <v>2831</v>
      </c>
      <c r="YI1" t="s" s="0">
        <v>2832</v>
      </c>
      <c r="YJ1" t="s" s="0">
        <v>2833</v>
      </c>
      <c r="YK1" t="s" s="0">
        <v>2834</v>
      </c>
      <c r="YL1" t="s" s="0">
        <v>2835</v>
      </c>
      <c r="YM1" t="s" s="0">
        <v>2836</v>
      </c>
      <c r="YN1" t="s" s="0">
        <v>2837</v>
      </c>
      <c r="YO1" t="s" s="0">
        <v>2838</v>
      </c>
      <c r="YP1" t="s" s="0">
        <v>2840</v>
      </c>
      <c r="YQ1" t="s" s="0">
        <v>2841</v>
      </c>
      <c r="YR1" t="s" s="0">
        <v>2842</v>
      </c>
      <c r="YS1" t="s" s="0">
        <v>2843</v>
      </c>
      <c r="YT1" t="s" s="0">
        <v>2844</v>
      </c>
      <c r="YU1" t="s" s="0">
        <v>2866</v>
      </c>
      <c r="YV1" t="s" s="0">
        <v>2867</v>
      </c>
      <c r="YW1" t="s" s="0">
        <v>2868</v>
      </c>
      <c r="YX1" t="s" s="0">
        <v>2869</v>
      </c>
      <c r="YY1" t="s" s="0">
        <v>2870</v>
      </c>
      <c r="YZ1" t="s" s="0">
        <v>2871</v>
      </c>
      <c r="ZA1" t="s" s="0">
        <v>2872</v>
      </c>
      <c r="ZB1" t="s" s="0">
        <v>2873</v>
      </c>
      <c r="ZC1" t="s" s="0">
        <v>2874</v>
      </c>
      <c r="ZD1" t="s" s="0">
        <v>2875</v>
      </c>
      <c r="ZE1" t="s" s="0">
        <v>2876</v>
      </c>
      <c r="ZF1" t="s" s="0">
        <v>2877</v>
      </c>
      <c r="ZG1" t="s" s="0">
        <v>2878</v>
      </c>
      <c r="ZH1" t="s" s="0">
        <v>2883</v>
      </c>
      <c r="ZI1" t="s" s="0">
        <v>2884</v>
      </c>
      <c r="ZJ1" t="s" s="0">
        <v>2885</v>
      </c>
      <c r="ZK1" t="s" s="0">
        <v>2886</v>
      </c>
      <c r="ZL1" t="s" s="0">
        <v>2887</v>
      </c>
      <c r="ZM1" t="s" s="0">
        <v>2888</v>
      </c>
      <c r="ZN1" t="s" s="0">
        <v>2889</v>
      </c>
      <c r="ZO1" t="s" s="0">
        <v>2890</v>
      </c>
      <c r="ZP1" t="s" s="0">
        <v>2891</v>
      </c>
      <c r="ZQ1" t="s" s="0">
        <v>2894</v>
      </c>
      <c r="ZR1" t="s" s="0">
        <v>2896</v>
      </c>
      <c r="ZS1" t="s" s="0">
        <v>2897</v>
      </c>
      <c r="ZT1" t="s" s="0">
        <v>2898</v>
      </c>
      <c r="ZU1" t="s" s="0">
        <v>2899</v>
      </c>
      <c r="ZV1" t="s" s="0">
        <v>2900</v>
      </c>
      <c r="ZW1" t="s" s="0">
        <v>2901</v>
      </c>
      <c r="ZX1" t="s" s="0">
        <v>2902</v>
      </c>
      <c r="ZY1" t="s" s="0">
        <v>2903</v>
      </c>
      <c r="ZZ1" t="s" s="0">
        <v>2904</v>
      </c>
      <c r="AAA1" t="s" s="0">
        <v>2905</v>
      </c>
      <c r="AAB1" t="s" s="0">
        <v>2906</v>
      </c>
      <c r="AAC1" t="s" s="0">
        <v>2907</v>
      </c>
      <c r="AAD1" t="s" s="0">
        <v>2908</v>
      </c>
      <c r="AAE1" t="s" s="0">
        <v>2909</v>
      </c>
      <c r="AAF1" t="s" s="0">
        <v>2910</v>
      </c>
      <c r="AAG1" t="s" s="0">
        <v>2911</v>
      </c>
      <c r="AAH1" t="s" s="0">
        <v>2912</v>
      </c>
      <c r="AAI1" t="s" s="0">
        <v>2913</v>
      </c>
      <c r="AAJ1" t="s" s="0">
        <v>2914</v>
      </c>
      <c r="AAK1" t="s" s="0">
        <v>2915</v>
      </c>
      <c r="AAL1" t="s" s="0">
        <v>2916</v>
      </c>
      <c r="AAM1" t="s" s="0">
        <v>2917</v>
      </c>
      <c r="AAN1" t="s" s="0">
        <v>2918</v>
      </c>
      <c r="AAO1" t="s" s="0">
        <v>2919</v>
      </c>
      <c r="AAP1" t="s" s="0">
        <v>2920</v>
      </c>
      <c r="AAQ1" t="s" s="0">
        <v>2921</v>
      </c>
      <c r="AAR1" t="s" s="0">
        <v>2922</v>
      </c>
      <c r="AAS1" t="s" s="0">
        <v>2923</v>
      </c>
      <c r="AAT1" t="s" s="0">
        <v>2924</v>
      </c>
      <c r="AAU1" t="s" s="0">
        <v>2925</v>
      </c>
      <c r="AAV1" t="s" s="0">
        <v>2926</v>
      </c>
      <c r="AAW1" t="s" s="0">
        <v>2927</v>
      </c>
      <c r="AAX1" t="s" s="0">
        <v>2928</v>
      </c>
      <c r="AAY1" t="s" s="0">
        <v>2929</v>
      </c>
      <c r="AAZ1" t="s" s="0">
        <v>2930</v>
      </c>
      <c r="ABA1" t="s" s="0">
        <v>2931</v>
      </c>
      <c r="ABB1" t="s" s="0">
        <v>2932</v>
      </c>
      <c r="ABC1" t="s" s="0">
        <v>2933</v>
      </c>
      <c r="ABD1" t="s" s="0">
        <v>2934</v>
      </c>
      <c r="ABE1" t="s" s="0">
        <v>2935</v>
      </c>
      <c r="ABF1" t="s" s="0">
        <v>2936</v>
      </c>
      <c r="ABG1" t="s" s="0">
        <v>2937</v>
      </c>
      <c r="ABH1" t="s" s="0">
        <v>2938</v>
      </c>
      <c r="ABI1" t="s" s="0">
        <v>2939</v>
      </c>
      <c r="ABJ1" t="s" s="0">
        <v>2940</v>
      </c>
      <c r="ABK1" t="s" s="0">
        <v>2946</v>
      </c>
      <c r="ABL1" t="s" s="0">
        <v>2947</v>
      </c>
      <c r="ABM1" t="s" s="0">
        <v>2948</v>
      </c>
      <c r="ABN1" t="s" s="0">
        <v>2949</v>
      </c>
      <c r="ABO1" t="s" s="0">
        <v>2950</v>
      </c>
      <c r="ABP1" t="s" s="0">
        <v>2951</v>
      </c>
      <c r="ABQ1" t="s" s="0">
        <v>2952</v>
      </c>
      <c r="ABR1" t="s" s="0">
        <v>2953</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t="s" s="0">
        <v>590</v>
      </c>
      <c r="BQ2" s="0"/>
      <c r="BR2" s="0"/>
      <c r="BS2" s="0"/>
      <c r="BT2" t="s" s="0">
        <v>590</v>
      </c>
      <c r="BU2" s="0"/>
      <c r="BV2" s="0"/>
      <c r="BW2" s="0"/>
      <c r="BX2" s="0"/>
      <c r="BY2" s="0"/>
      <c r="BZ2" t="s" s="0">
        <v>563</v>
      </c>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t="s" s="0">
        <v>590</v>
      </c>
      <c r="DD2" s="0"/>
      <c r="DE2" s="0"/>
      <c r="DF2" s="0"/>
      <c r="DG2" s="0"/>
      <c r="DH2" s="0"/>
      <c r="DI2" s="0"/>
      <c r="DJ2" s="0"/>
      <c r="DK2" t="s" s="0">
        <v>590</v>
      </c>
      <c r="DL2" s="0"/>
      <c r="DM2" s="0"/>
      <c r="DN2" s="0"/>
      <c r="DO2" s="0"/>
      <c r="DP2" s="0"/>
      <c r="DQ2" s="0"/>
      <c r="DR2" s="0"/>
      <c r="DS2" s="0"/>
      <c r="DT2" s="0"/>
      <c r="DU2" s="0"/>
      <c r="DV2" s="0"/>
      <c r="DW2" s="0"/>
      <c r="DX2" s="0"/>
      <c r="DY2" s="0"/>
      <c r="DZ2" s="0"/>
      <c r="EA2" s="0"/>
      <c r="EB2" s="0"/>
      <c r="EC2" s="0"/>
      <c r="ED2" s="0"/>
      <c r="EE2" s="0"/>
      <c r="EF2" s="0"/>
      <c r="EG2" s="0"/>
      <c r="EH2" s="0"/>
      <c r="EI2" s="0"/>
      <c r="EJ2" t="s" s="0">
        <v>590</v>
      </c>
      <c r="EK2" s="0"/>
      <c r="EL2" s="0"/>
      <c r="EM2" t="s" s="0">
        <v>590</v>
      </c>
      <c r="EN2" s="0"/>
      <c r="EO2" s="0"/>
      <c r="EP2" s="0"/>
      <c r="EQ2" s="0"/>
      <c r="ER2" s="0"/>
      <c r="ES2" t="s" s="0">
        <v>563</v>
      </c>
      <c r="ET2" s="0"/>
      <c r="EU2" s="0"/>
      <c r="EV2" s="0"/>
      <c r="EW2" s="0"/>
      <c r="EX2" s="0"/>
      <c r="EY2" s="0"/>
      <c r="EZ2" s="0"/>
      <c r="FA2" s="0"/>
      <c r="FB2" s="0"/>
      <c r="FC2" s="0"/>
      <c r="FD2" s="0"/>
      <c r="FE2" s="0"/>
      <c r="FF2" s="0"/>
      <c r="FG2" s="0"/>
      <c r="FH2" s="0"/>
      <c r="FI2" s="0"/>
      <c r="FJ2" s="0"/>
      <c r="FK2" s="0"/>
      <c r="FL2" s="0"/>
      <c r="FM2" s="0"/>
      <c r="FN2" s="0"/>
      <c r="FO2" s="0"/>
      <c r="FP2" s="0"/>
      <c r="FQ2" s="0"/>
      <c r="FR2" t="s" s="0">
        <v>590</v>
      </c>
      <c r="FS2" s="0"/>
      <c r="FT2" s="0"/>
      <c r="FU2" s="0"/>
      <c r="FV2" s="0"/>
      <c r="FW2" s="0"/>
      <c r="FX2" s="0"/>
      <c r="FY2" t="s" s="0">
        <v>590</v>
      </c>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t="s" s="0">
        <v>590</v>
      </c>
      <c r="HD2" s="0"/>
      <c r="HE2" s="0"/>
      <c r="HF2" s="0"/>
      <c r="HG2" s="0"/>
      <c r="HH2" t="s" s="0">
        <v>590</v>
      </c>
      <c r="HI2" s="0"/>
      <c r="HJ2" s="0"/>
      <c r="HK2" s="0"/>
      <c r="HL2" s="0"/>
      <c r="HM2" s="0"/>
      <c r="HN2" s="0"/>
      <c r="HO2" t="s" s="0">
        <v>563</v>
      </c>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t="s" s="0">
        <v>590</v>
      </c>
      <c r="IT2" s="0"/>
      <c r="IU2" s="0"/>
      <c r="IV2" s="0"/>
      <c r="IW2" s="0"/>
      <c r="IX2" s="0"/>
      <c r="IY2" s="0"/>
      <c r="IZ2" s="0"/>
      <c r="JA2" s="0"/>
      <c r="JB2" t="s" s="0">
        <v>590</v>
      </c>
      <c r="JC2" s="0"/>
      <c r="JD2" s="0"/>
      <c r="JE2" s="0"/>
      <c r="JF2" s="0"/>
      <c r="JG2" s="0"/>
      <c r="JH2" s="0"/>
      <c r="JI2" s="0"/>
      <c r="JJ2" s="0"/>
      <c r="JK2" s="0"/>
      <c r="JL2" s="0"/>
      <c r="JM2" s="0"/>
      <c r="JN2" s="0"/>
      <c r="JO2" s="0"/>
      <c r="JP2" s="0"/>
      <c r="JQ2" s="0"/>
      <c r="JR2" s="0"/>
      <c r="JS2" s="0"/>
      <c r="JT2" s="0"/>
      <c r="JU2" s="0"/>
      <c r="JV2" s="0"/>
      <c r="JW2" s="0"/>
      <c r="JX2" s="0"/>
      <c r="JY2" s="0"/>
      <c r="JZ2" s="0"/>
      <c r="KA2" t="s" s="0">
        <v>590</v>
      </c>
      <c r="KB2" s="0"/>
      <c r="KC2" s="0"/>
      <c r="KD2" t="s" s="0">
        <v>590</v>
      </c>
      <c r="KE2" s="0"/>
      <c r="KF2" s="0"/>
      <c r="KG2" s="0"/>
      <c r="KH2" s="0"/>
      <c r="KI2" s="0"/>
      <c r="KJ2" t="s" s="0">
        <v>563</v>
      </c>
      <c r="KK2" s="0"/>
      <c r="KL2" s="0"/>
      <c r="KM2" s="0"/>
      <c r="KN2" s="0"/>
      <c r="KO2" s="0"/>
      <c r="KP2" s="0"/>
      <c r="KQ2" s="0"/>
      <c r="KR2" s="0"/>
      <c r="KS2" s="0"/>
      <c r="KT2" s="0"/>
      <c r="KU2" s="0"/>
      <c r="KV2" s="0"/>
      <c r="KW2" s="0"/>
      <c r="KX2" s="0"/>
      <c r="KY2" s="0"/>
      <c r="KZ2" s="0"/>
      <c r="LA2" s="0"/>
      <c r="LB2" s="0"/>
      <c r="LC2" s="0"/>
      <c r="LD2" s="0"/>
      <c r="LE2" s="0"/>
      <c r="LF2" s="0"/>
      <c r="LG2" s="0"/>
      <c r="LH2" s="0"/>
      <c r="LI2" s="0"/>
      <c r="LJ2" s="0"/>
      <c r="LK2" s="0"/>
      <c r="LL2" t="s" s="0">
        <v>590</v>
      </c>
      <c r="LM2" s="0"/>
      <c r="LN2" s="0"/>
      <c r="LO2" s="0"/>
      <c r="LP2" s="0"/>
      <c r="LQ2" s="0"/>
      <c r="LR2" s="0"/>
      <c r="LS2" s="0"/>
      <c r="LT2" t="s" s="0">
        <v>590</v>
      </c>
      <c r="LU2" s="0"/>
      <c r="LV2" s="0"/>
      <c r="LW2" s="0"/>
      <c r="LX2" s="0"/>
      <c r="LY2" s="0"/>
      <c r="LZ2" s="0"/>
      <c r="MA2" s="0"/>
      <c r="MB2" s="0"/>
      <c r="MC2" s="0"/>
      <c r="MD2" s="0"/>
      <c r="ME2" s="0"/>
      <c r="MF2" s="0"/>
      <c r="MG2" s="0"/>
      <c r="MH2" s="0"/>
      <c r="MI2" s="0"/>
      <c r="MJ2" s="0"/>
      <c r="MK2" s="0"/>
      <c r="ML2" s="0"/>
      <c r="MM2" s="0"/>
      <c r="MN2" s="0"/>
      <c r="MO2" s="0"/>
      <c r="MP2" s="0"/>
      <c r="MQ2" s="0"/>
      <c r="MR2" s="0"/>
      <c r="MS2" s="0"/>
      <c r="MT2" t="s" s="0">
        <v>590</v>
      </c>
      <c r="MU2" s="0"/>
      <c r="MV2" s="0"/>
      <c r="MW2" s="0"/>
      <c r="MX2" t="s" s="0">
        <v>590</v>
      </c>
      <c r="MY2" s="0"/>
      <c r="MZ2" s="0"/>
      <c r="NA2" s="0"/>
      <c r="NB2" s="0"/>
      <c r="NC2" s="0"/>
      <c r="ND2" s="0"/>
      <c r="NE2" s="0"/>
      <c r="NF2" t="s" s="0">
        <v>563</v>
      </c>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t="s" s="0">
        <v>590</v>
      </c>
      <c r="OJ2" s="0"/>
      <c r="OK2" s="0"/>
      <c r="OL2" s="0"/>
      <c r="OM2" s="0"/>
      <c r="ON2" s="0"/>
      <c r="OO2" t="s" s="0">
        <v>590</v>
      </c>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t="s" s="0">
        <v>590</v>
      </c>
      <c r="PY2" s="0"/>
      <c r="PZ2" s="0"/>
      <c r="QA2" s="0"/>
      <c r="QB2" s="0"/>
      <c r="QC2" t="s" s="0">
        <v>590</v>
      </c>
      <c r="QD2" s="0"/>
      <c r="QE2" s="0"/>
      <c r="QF2" s="0"/>
      <c r="QG2" s="0"/>
      <c r="QH2" s="0"/>
      <c r="QI2" s="0"/>
      <c r="QJ2" t="s" s="0">
        <v>563</v>
      </c>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t="s" s="0">
        <v>590</v>
      </c>
      <c r="RV2" s="0"/>
      <c r="RW2" s="0"/>
      <c r="RX2" s="0"/>
      <c r="RY2" s="0"/>
      <c r="RZ2" s="0"/>
      <c r="SA2" s="0"/>
      <c r="SB2" t="s" s="0">
        <v>590</v>
      </c>
      <c r="SC2" s="0"/>
      <c r="SD2" s="0"/>
      <c r="SE2" s="0"/>
      <c r="SF2" s="0"/>
      <c r="SG2" s="0"/>
      <c r="SH2" t="s" s="0">
        <v>590</v>
      </c>
      <c r="SI2" s="0"/>
      <c r="SJ2" s="0"/>
      <c r="SK2" s="0"/>
      <c r="SL2" s="0"/>
      <c r="SM2" s="0"/>
      <c r="SN2" s="0"/>
      <c r="SO2" s="0"/>
      <c r="SP2" s="0"/>
      <c r="SQ2" s="0"/>
      <c r="SR2" s="0"/>
      <c r="SS2" s="0"/>
      <c r="ST2" s="0"/>
      <c r="SU2" s="0"/>
      <c r="SV2" s="0"/>
      <c r="SW2" s="0"/>
      <c r="SX2" s="0"/>
      <c r="SY2" s="0"/>
      <c r="SZ2" s="0"/>
      <c r="TA2" s="0"/>
      <c r="TB2" t="s" s="0">
        <v>590</v>
      </c>
      <c r="TC2" s="0"/>
      <c r="TD2" s="0"/>
      <c r="TE2" t="s" s="0">
        <v>590</v>
      </c>
      <c r="TF2" s="0"/>
      <c r="TG2" s="0"/>
      <c r="TH2" s="0"/>
      <c r="TI2" s="0"/>
      <c r="TJ2" t="s" s="0">
        <v>563</v>
      </c>
      <c r="TK2" s="0"/>
      <c r="TL2" s="0"/>
      <c r="TM2" s="0"/>
      <c r="TN2" s="0"/>
      <c r="TO2" s="0"/>
      <c r="TP2" s="0"/>
      <c r="TQ2" s="0"/>
      <c r="TR2" s="0"/>
      <c r="TS2" s="0"/>
      <c r="TT2" s="0"/>
      <c r="TU2" s="0"/>
      <c r="TV2" s="0"/>
      <c r="TW2" s="0"/>
      <c r="TX2" s="0"/>
      <c r="TY2" s="0"/>
      <c r="TZ2" s="0"/>
      <c r="UA2" s="0"/>
      <c r="UB2" s="0"/>
      <c r="UC2" s="0"/>
      <c r="UD2" s="0"/>
      <c r="UE2" s="0"/>
      <c r="UF2" s="0"/>
      <c r="UG2" t="s" s="0">
        <v>590</v>
      </c>
      <c r="UH2" s="0"/>
      <c r="UI2" s="0"/>
      <c r="UJ2" s="0"/>
      <c r="UK2" s="0"/>
      <c r="UL2" t="s" s="0">
        <v>590</v>
      </c>
      <c r="UM2" s="0"/>
      <c r="UN2" s="0"/>
      <c r="UO2" s="0"/>
      <c r="UP2" s="0"/>
      <c r="UQ2" s="0"/>
      <c r="UR2" s="0"/>
      <c r="US2" s="0"/>
      <c r="UT2" s="0"/>
      <c r="UU2" s="0"/>
      <c r="UV2" s="0"/>
      <c r="UW2" s="0"/>
      <c r="UX2" s="0"/>
      <c r="UY2" s="0"/>
      <c r="UZ2" s="0"/>
      <c r="VA2" s="0"/>
      <c r="VB2" s="0"/>
      <c r="VC2" s="0"/>
      <c r="VD2" s="0"/>
      <c r="VE2" s="0"/>
      <c r="VF2" s="0"/>
      <c r="VG2" s="0"/>
      <c r="VH2" t="s" s="0">
        <v>590</v>
      </c>
      <c r="VI2" s="0"/>
      <c r="VJ2" s="0"/>
      <c r="VK2" s="0"/>
      <c r="VL2" t="s" s="0">
        <v>590</v>
      </c>
      <c r="VM2" s="0"/>
      <c r="VN2" s="0"/>
      <c r="VO2" s="0"/>
      <c r="VP2" s="0"/>
      <c r="VQ2" t="s" s="0">
        <v>563</v>
      </c>
      <c r="VR2" s="0"/>
      <c r="VS2" s="0"/>
      <c r="VT2" s="0"/>
      <c r="VU2" s="0"/>
      <c r="VV2" s="0"/>
      <c r="VW2" s="0"/>
      <c r="VX2" s="0"/>
      <c r="VY2" s="0"/>
      <c r="VZ2" s="0"/>
      <c r="WA2" t="s" s="0">
        <v>563</v>
      </c>
      <c r="WB2" s="0"/>
      <c r="WC2" s="0"/>
      <c r="WD2" s="0"/>
      <c r="WE2" s="0"/>
      <c r="WF2" s="0"/>
      <c r="WG2" s="0"/>
      <c r="WH2" s="0"/>
      <c r="WI2" s="0"/>
      <c r="WJ2" s="0"/>
      <c r="WK2" s="0"/>
      <c r="WL2" s="0"/>
      <c r="WM2" s="0"/>
      <c r="WN2" s="0"/>
      <c r="WO2" t="s" s="0">
        <v>590</v>
      </c>
      <c r="WP2" s="0"/>
      <c r="WQ2" s="0"/>
      <c r="WR2" s="0"/>
      <c r="WS2" s="0"/>
      <c r="WT2" s="0"/>
      <c r="WU2" t="s" s="0">
        <v>590</v>
      </c>
      <c r="WV2" s="0"/>
      <c r="WW2" s="0"/>
      <c r="WX2" s="0"/>
      <c r="WY2" s="0"/>
      <c r="WZ2" s="0"/>
      <c r="XA2" s="0"/>
      <c r="XB2" s="0"/>
      <c r="XC2" s="0"/>
      <c r="XD2" s="0"/>
      <c r="XE2" s="0"/>
      <c r="XF2" s="0"/>
      <c r="XG2" s="0"/>
      <c r="XH2" s="0"/>
      <c r="XI2" s="0"/>
      <c r="XJ2" s="0"/>
      <c r="XK2" s="0"/>
      <c r="XL2" s="0"/>
      <c r="XM2" s="0"/>
      <c r="XN2" s="0"/>
      <c r="XO2" s="0"/>
      <c r="XP2" s="0"/>
      <c r="XQ2" s="0"/>
      <c r="XR2" s="0"/>
      <c r="XS2" t="s" s="0">
        <v>590</v>
      </c>
      <c r="XT2" s="0"/>
      <c r="XU2" s="0"/>
      <c r="XV2" s="0"/>
      <c r="XW2" s="0"/>
      <c r="XX2" t="s" s="0">
        <v>590</v>
      </c>
      <c r="XY2" s="0"/>
      <c r="XZ2" s="0"/>
      <c r="YA2" s="0"/>
      <c r="YB2" s="0"/>
      <c r="YC2" s="0"/>
      <c r="YD2" s="0"/>
      <c r="YE2" s="0"/>
      <c r="YF2" t="s" s="0">
        <v>563</v>
      </c>
      <c r="YG2" s="0"/>
      <c r="YH2" s="0"/>
      <c r="YI2" s="0"/>
      <c r="YJ2" s="0"/>
      <c r="YK2" s="0"/>
      <c r="YL2" s="0"/>
      <c r="YM2" s="0"/>
      <c r="YN2" s="0"/>
      <c r="YO2" s="0"/>
      <c r="YP2" s="0"/>
      <c r="YQ2" s="0"/>
      <c r="YR2" s="0"/>
      <c r="YS2" s="0"/>
      <c r="YT2" s="0"/>
      <c r="YU2" s="0"/>
      <c r="YV2" s="0"/>
      <c r="YW2" s="0"/>
      <c r="YX2" s="0"/>
      <c r="YY2" s="0"/>
      <c r="YZ2" s="0"/>
      <c r="ZA2" s="0"/>
      <c r="ZB2" s="0"/>
      <c r="ZC2" s="0"/>
      <c r="ZD2" t="s" s="0">
        <v>590</v>
      </c>
      <c r="ZE2" s="0"/>
      <c r="ZF2" s="0"/>
      <c r="ZG2" s="0"/>
      <c r="ZH2" s="0"/>
      <c r="ZI2" s="0"/>
      <c r="ZJ2" t="s" s="0">
        <v>590</v>
      </c>
      <c r="ZK2" s="0"/>
      <c r="ZL2" s="0"/>
      <c r="ZM2" s="0"/>
      <c r="ZN2" s="0"/>
      <c r="ZO2" t="s" s="0">
        <v>590</v>
      </c>
      <c r="ZP2" s="0"/>
      <c r="ZQ2" s="0"/>
      <c r="ZR2" s="0"/>
      <c r="ZS2" s="0"/>
      <c r="ZT2" s="0"/>
      <c r="ZU2" s="0"/>
      <c r="ZV2" s="0"/>
      <c r="ZW2" s="0"/>
      <c r="ZX2" s="0"/>
      <c r="ZY2" s="0"/>
      <c r="ZZ2" s="0"/>
      <c r="AAA2" s="0"/>
      <c r="AAB2" s="0"/>
      <c r="AAC2" s="0"/>
      <c r="AAD2" s="0"/>
      <c r="AAE2" s="0"/>
      <c r="AAF2" t="s" s="0">
        <v>590</v>
      </c>
      <c r="AAG2" s="0"/>
      <c r="AAH2" s="0"/>
      <c r="AAI2" t="s" s="0">
        <v>590</v>
      </c>
      <c r="AAJ2" s="0"/>
      <c r="AAK2" s="0"/>
      <c r="AAL2" s="0"/>
      <c r="AAM2" s="0"/>
      <c r="AAN2" t="s" s="0">
        <v>563</v>
      </c>
      <c r="AAO2" s="0"/>
      <c r="AAP2" s="0"/>
      <c r="AAQ2" s="0"/>
      <c r="AAR2" s="0"/>
      <c r="AAS2" s="0"/>
      <c r="AAT2" s="0"/>
      <c r="AAU2" s="0"/>
      <c r="AAV2" s="0"/>
      <c r="AAW2" s="0"/>
      <c r="AAX2" s="0"/>
      <c r="AAY2" s="0"/>
      <c r="AAZ2" s="0"/>
      <c r="ABA2" s="0"/>
      <c r="ABB2" s="0"/>
      <c r="ABC2" s="0"/>
      <c r="ABD2" s="0"/>
      <c r="ABE2" s="0"/>
      <c r="ABF2" s="0"/>
      <c r="ABG2" t="s" s="0">
        <v>590</v>
      </c>
      <c r="ABH2" s="0"/>
      <c r="ABI2" s="0"/>
      <c r="ABJ2" s="0"/>
      <c r="ABK2" s="0"/>
      <c r="ABL2" s="0"/>
      <c r="ABM2" t="s" s="0">
        <v>590</v>
      </c>
      <c r="ABN2" s="0"/>
      <c r="ABO2" s="0"/>
      <c r="ABP2" s="0"/>
      <c r="ABQ2" s="0"/>
      <c r="ABR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v>
      </c>
      <c r="AW3" t="s" s="0">
        <v>308</v>
      </c>
      <c r="AX3" t="s" s="0">
        <v>3</v>
      </c>
      <c r="AY3" t="s" s="0">
        <v>308</v>
      </c>
      <c r="AZ3" t="s" s="0">
        <v>308</v>
      </c>
      <c r="BA3" t="s" s="0">
        <v>308</v>
      </c>
      <c r="BB3" t="s" s="0">
        <v>3</v>
      </c>
      <c r="BC3" t="s" s="0">
        <v>3</v>
      </c>
      <c r="BD3" t="s" s="0">
        <v>308</v>
      </c>
      <c r="BE3" t="s" s="0">
        <v>3</v>
      </c>
      <c r="BF3" t="s" s="0">
        <v>308</v>
      </c>
      <c r="BG3" t="s" s="0">
        <v>308</v>
      </c>
      <c r="BH3" t="s" s="0">
        <v>308</v>
      </c>
      <c r="BI3" t="s" s="0">
        <v>3</v>
      </c>
      <c r="BJ3" t="s" s="0">
        <v>308</v>
      </c>
      <c r="BK3" t="s" s="0">
        <v>3</v>
      </c>
      <c r="BL3" t="s" s="0">
        <v>3</v>
      </c>
      <c r="BM3" t="s" s="0">
        <v>3</v>
      </c>
      <c r="BN3" t="s" s="0">
        <v>308</v>
      </c>
      <c r="BO3" t="s" s="0">
        <v>3</v>
      </c>
      <c r="BP3" t="s" s="0">
        <v>308</v>
      </c>
      <c r="BQ3" t="s" s="0">
        <v>308</v>
      </c>
      <c r="BR3" t="s" s="0">
        <v>308</v>
      </c>
      <c r="BS3" t="s" s="0">
        <v>308</v>
      </c>
      <c r="BT3" t="s" s="0">
        <v>308</v>
      </c>
      <c r="BU3" t="s" s="0">
        <v>3</v>
      </c>
      <c r="BV3" t="s" s="0">
        <v>3</v>
      </c>
      <c r="BW3" t="s" s="0">
        <v>308</v>
      </c>
      <c r="BX3" t="s" s="0">
        <v>308</v>
      </c>
      <c r="BY3" t="s" s="0">
        <v>3</v>
      </c>
      <c r="BZ3" t="s" s="0">
        <v>3</v>
      </c>
      <c r="CA3" t="s" s="0">
        <v>308</v>
      </c>
      <c r="CB3" t="s" s="0">
        <v>308</v>
      </c>
      <c r="CC3" t="s" s="0">
        <v>308</v>
      </c>
      <c r="CD3" t="s" s="0">
        <v>308</v>
      </c>
      <c r="CE3" t="s" s="0">
        <v>308</v>
      </c>
      <c r="CF3" t="s" s="0">
        <v>308</v>
      </c>
      <c r="CG3" t="s" s="0">
        <v>308</v>
      </c>
      <c r="CH3" t="s" s="0">
        <v>308</v>
      </c>
      <c r="CI3" t="s" s="0">
        <v>3</v>
      </c>
      <c r="CJ3" t="s" s="0">
        <v>308</v>
      </c>
      <c r="CK3" t="s" s="0">
        <v>3</v>
      </c>
      <c r="CL3" t="s" s="0">
        <v>308</v>
      </c>
      <c r="CM3" t="s" s="0">
        <v>3</v>
      </c>
      <c r="CN3" t="s" s="0">
        <v>308</v>
      </c>
      <c r="CO3" t="s" s="0">
        <v>308</v>
      </c>
      <c r="CP3" t="s" s="0">
        <v>3</v>
      </c>
      <c r="CQ3" t="s" s="0">
        <v>3</v>
      </c>
      <c r="CR3" t="s" s="0">
        <v>308</v>
      </c>
      <c r="CS3" t="s" s="0">
        <v>3</v>
      </c>
      <c r="CT3" t="s" s="0">
        <v>308</v>
      </c>
      <c r="CU3" t="s" s="0">
        <v>308</v>
      </c>
      <c r="CV3" t="s" s="0">
        <v>308</v>
      </c>
      <c r="CW3" t="s" s="0">
        <v>308</v>
      </c>
      <c r="CX3" t="s" s="0">
        <v>3</v>
      </c>
      <c r="CY3" t="s" s="0">
        <v>308</v>
      </c>
      <c r="CZ3" t="s" s="0">
        <v>3</v>
      </c>
      <c r="DA3" t="s" s="0">
        <v>3</v>
      </c>
      <c r="DB3" t="s" s="0">
        <v>3</v>
      </c>
      <c r="DC3" t="s" s="0">
        <v>308</v>
      </c>
      <c r="DD3" t="s" s="0">
        <v>308</v>
      </c>
      <c r="DE3" t="s" s="0">
        <v>308</v>
      </c>
      <c r="DF3" t="s" s="0">
        <v>308</v>
      </c>
      <c r="DG3" t="s" s="0">
        <v>3</v>
      </c>
      <c r="DH3" t="s" s="0">
        <v>308</v>
      </c>
      <c r="DI3" t="s" s="0">
        <v>308</v>
      </c>
      <c r="DJ3" t="s" s="0">
        <v>308</v>
      </c>
      <c r="DK3" t="s" s="0">
        <v>308</v>
      </c>
      <c r="DL3" t="s" s="0">
        <v>3</v>
      </c>
      <c r="DM3" t="s" s="0">
        <v>308</v>
      </c>
      <c r="DN3" t="s" s="0">
        <v>308</v>
      </c>
      <c r="DO3" t="s" s="0">
        <v>3</v>
      </c>
      <c r="DP3" t="s" s="0">
        <v>308</v>
      </c>
      <c r="DQ3" t="s" s="0">
        <v>308</v>
      </c>
      <c r="DR3" t="s" s="0">
        <v>308</v>
      </c>
      <c r="DS3" t="s" s="0">
        <v>3</v>
      </c>
      <c r="DT3" t="s" s="0">
        <v>308</v>
      </c>
      <c r="DU3" t="s" s="0">
        <v>3</v>
      </c>
      <c r="DV3" t="s" s="0">
        <v>308</v>
      </c>
      <c r="DW3" t="s" s="0">
        <v>308</v>
      </c>
      <c r="DX3" t="s" s="0">
        <v>3</v>
      </c>
      <c r="DY3" t="s" s="0">
        <v>3</v>
      </c>
      <c r="DZ3" t="s" s="0">
        <v>308</v>
      </c>
      <c r="EA3" t="s" s="0">
        <v>3</v>
      </c>
      <c r="EB3" t="s" s="0">
        <v>308</v>
      </c>
      <c r="EC3" t="s" s="0">
        <v>3</v>
      </c>
      <c r="ED3" t="s" s="0">
        <v>308</v>
      </c>
      <c r="EE3" t="s" s="0">
        <v>3</v>
      </c>
      <c r="EF3" t="s" s="0">
        <v>3</v>
      </c>
      <c r="EG3" t="s" s="0">
        <v>3</v>
      </c>
      <c r="EH3" t="s" s="0">
        <v>3</v>
      </c>
      <c r="EI3" t="s" s="0">
        <v>3</v>
      </c>
      <c r="EJ3" t="s" s="0">
        <v>308</v>
      </c>
      <c r="EK3" t="s" s="0">
        <v>308</v>
      </c>
      <c r="EL3" t="s" s="0">
        <v>308</v>
      </c>
      <c r="EM3" t="s" s="0">
        <v>308</v>
      </c>
      <c r="EN3" t="s" s="0">
        <v>3</v>
      </c>
      <c r="EO3" t="s" s="0">
        <v>3</v>
      </c>
      <c r="EP3" t="s" s="0">
        <v>308</v>
      </c>
      <c r="EQ3" t="s" s="0">
        <v>308</v>
      </c>
      <c r="ER3" t="s" s="0">
        <v>3</v>
      </c>
      <c r="ES3" t="s" s="0">
        <v>3</v>
      </c>
      <c r="ET3" t="s" s="0">
        <v>308</v>
      </c>
      <c r="EU3" t="s" s="0">
        <v>308</v>
      </c>
      <c r="EV3" t="s" s="0">
        <v>308</v>
      </c>
      <c r="EW3" t="s" s="0">
        <v>308</v>
      </c>
      <c r="EX3" t="s" s="0">
        <v>308</v>
      </c>
      <c r="EY3" t="s" s="0">
        <v>308</v>
      </c>
      <c r="EZ3" t="s" s="0">
        <v>3</v>
      </c>
      <c r="FA3" t="s" s="0">
        <v>308</v>
      </c>
      <c r="FB3" t="s" s="0">
        <v>308</v>
      </c>
      <c r="FC3" t="s" s="0">
        <v>308</v>
      </c>
      <c r="FD3" t="s" s="0">
        <v>308</v>
      </c>
      <c r="FE3" t="s" s="0">
        <v>308</v>
      </c>
      <c r="FF3" t="s" s="0">
        <v>3</v>
      </c>
      <c r="FG3" t="s" s="0">
        <v>3</v>
      </c>
      <c r="FH3" t="s" s="0">
        <v>308</v>
      </c>
      <c r="FI3" t="s" s="0">
        <v>3</v>
      </c>
      <c r="FJ3" t="s" s="0">
        <v>308</v>
      </c>
      <c r="FK3" t="s" s="0">
        <v>308</v>
      </c>
      <c r="FL3" t="s" s="0">
        <v>308</v>
      </c>
      <c r="FM3" t="s" s="0">
        <v>3</v>
      </c>
      <c r="FN3" t="s" s="0">
        <v>308</v>
      </c>
      <c r="FO3" t="s" s="0">
        <v>3</v>
      </c>
      <c r="FP3" t="s" s="0">
        <v>3</v>
      </c>
      <c r="FQ3" t="s" s="0">
        <v>3</v>
      </c>
      <c r="FR3" t="s" s="0">
        <v>308</v>
      </c>
      <c r="FS3" t="s" s="0">
        <v>308</v>
      </c>
      <c r="FT3" t="s" s="0">
        <v>308</v>
      </c>
      <c r="FU3" t="s" s="0">
        <v>308</v>
      </c>
      <c r="FV3" t="s" s="0">
        <v>3</v>
      </c>
      <c r="FW3" t="s" s="0">
        <v>308</v>
      </c>
      <c r="FX3" t="s" s="0">
        <v>308</v>
      </c>
      <c r="FY3" t="s" s="0">
        <v>308</v>
      </c>
      <c r="FZ3" t="s" s="0">
        <v>3</v>
      </c>
      <c r="GA3" t="s" s="0">
        <v>308</v>
      </c>
      <c r="GB3" t="s" s="0">
        <v>308</v>
      </c>
      <c r="GC3" t="s" s="0">
        <v>3</v>
      </c>
      <c r="GD3" t="s" s="0">
        <v>308</v>
      </c>
      <c r="GE3" t="s" s="0">
        <v>308</v>
      </c>
      <c r="GF3" t="s" s="0">
        <v>308</v>
      </c>
      <c r="GG3" t="s" s="0">
        <v>308</v>
      </c>
      <c r="GH3" t="s" s="0">
        <v>3</v>
      </c>
      <c r="GI3" t="s" s="0">
        <v>308</v>
      </c>
      <c r="GJ3" t="s" s="0">
        <v>308</v>
      </c>
      <c r="GK3" t="s" s="0">
        <v>3</v>
      </c>
      <c r="GL3" t="s" s="0">
        <v>308</v>
      </c>
      <c r="GM3" t="s" s="0">
        <v>308</v>
      </c>
      <c r="GN3" t="s" s="0">
        <v>308</v>
      </c>
      <c r="GO3" t="s" s="0">
        <v>3</v>
      </c>
      <c r="GP3" t="s" s="0">
        <v>3</v>
      </c>
      <c r="GQ3" t="s" s="0">
        <v>308</v>
      </c>
      <c r="GR3" t="s" s="0">
        <v>3</v>
      </c>
      <c r="GS3" t="s" s="0">
        <v>308</v>
      </c>
      <c r="GT3" t="s" s="0">
        <v>308</v>
      </c>
      <c r="GU3" t="s" s="0">
        <v>308</v>
      </c>
      <c r="GV3" t="s" s="0">
        <v>3</v>
      </c>
      <c r="GW3" t="s" s="0">
        <v>308</v>
      </c>
      <c r="GX3" t="s" s="0">
        <v>3</v>
      </c>
      <c r="GY3" t="s" s="0">
        <v>3</v>
      </c>
      <c r="GZ3" t="s" s="0">
        <v>3</v>
      </c>
      <c r="HA3" t="s" s="0">
        <v>308</v>
      </c>
      <c r="HB3" t="s" s="0">
        <v>3</v>
      </c>
      <c r="HC3" t="s" s="0">
        <v>308</v>
      </c>
      <c r="HD3" t="s" s="0">
        <v>308</v>
      </c>
      <c r="HE3" t="s" s="0">
        <v>308</v>
      </c>
      <c r="HF3" t="s" s="0">
        <v>308</v>
      </c>
      <c r="HG3" t="s" s="0">
        <v>3</v>
      </c>
      <c r="HH3" t="s" s="0">
        <v>308</v>
      </c>
      <c r="HI3" t="s" s="0">
        <v>3</v>
      </c>
      <c r="HJ3" t="s" s="0">
        <v>3</v>
      </c>
      <c r="HK3" t="s" s="0">
        <v>308</v>
      </c>
      <c r="HL3" t="s" s="0">
        <v>308</v>
      </c>
      <c r="HM3" t="s" s="0">
        <v>308</v>
      </c>
      <c r="HN3" t="s" s="0">
        <v>3</v>
      </c>
      <c r="HO3" t="s" s="0">
        <v>3</v>
      </c>
      <c r="HP3" t="s" s="0">
        <v>308</v>
      </c>
      <c r="HQ3" t="s" s="0">
        <v>308</v>
      </c>
      <c r="HR3" t="s" s="0">
        <v>308</v>
      </c>
      <c r="HS3" t="s" s="0">
        <v>308</v>
      </c>
      <c r="HT3" t="s" s="0">
        <v>308</v>
      </c>
      <c r="HU3" t="s" s="0">
        <v>308</v>
      </c>
      <c r="HV3" t="s" s="0">
        <v>308</v>
      </c>
      <c r="HW3" t="s" s="0">
        <v>308</v>
      </c>
      <c r="HX3" t="s" s="0">
        <v>3</v>
      </c>
      <c r="HY3" t="s" s="0">
        <v>308</v>
      </c>
      <c r="HZ3" t="s" s="0">
        <v>3</v>
      </c>
      <c r="IA3" t="s" s="0">
        <v>3</v>
      </c>
      <c r="IB3" t="s" s="0">
        <v>308</v>
      </c>
      <c r="IC3" t="s" s="0">
        <v>3</v>
      </c>
      <c r="ID3" t="s" s="0">
        <v>308</v>
      </c>
      <c r="IE3" t="s" s="0">
        <v>308</v>
      </c>
      <c r="IF3" t="s" s="0">
        <v>3</v>
      </c>
      <c r="IG3" t="s" s="0">
        <v>3</v>
      </c>
      <c r="IH3" t="s" s="0">
        <v>308</v>
      </c>
      <c r="II3" t="s" s="0">
        <v>3</v>
      </c>
      <c r="IJ3" t="s" s="0">
        <v>308</v>
      </c>
      <c r="IK3" t="s" s="0">
        <v>308</v>
      </c>
      <c r="IL3" t="s" s="0">
        <v>308</v>
      </c>
      <c r="IM3" t="s" s="0">
        <v>308</v>
      </c>
      <c r="IN3" t="s" s="0">
        <v>3</v>
      </c>
      <c r="IO3" t="s" s="0">
        <v>308</v>
      </c>
      <c r="IP3" t="s" s="0">
        <v>3</v>
      </c>
      <c r="IQ3" t="s" s="0">
        <v>3</v>
      </c>
      <c r="IR3" t="s" s="0">
        <v>3</v>
      </c>
      <c r="IS3" t="s" s="0">
        <v>308</v>
      </c>
      <c r="IT3" t="s" s="0">
        <v>308</v>
      </c>
      <c r="IU3" t="s" s="0">
        <v>308</v>
      </c>
      <c r="IV3" t="s" s="0">
        <v>308</v>
      </c>
      <c r="IW3" t="s" s="0">
        <v>3</v>
      </c>
      <c r="IX3" t="s" s="0">
        <v>308</v>
      </c>
      <c r="IY3" t="s" s="0">
        <v>308</v>
      </c>
      <c r="IZ3" t="s" s="0">
        <v>308</v>
      </c>
      <c r="JA3" t="s" s="0">
        <v>308</v>
      </c>
      <c r="JB3" t="s" s="0">
        <v>308</v>
      </c>
      <c r="JC3" t="s" s="0">
        <v>3</v>
      </c>
      <c r="JD3" t="s" s="0">
        <v>308</v>
      </c>
      <c r="JE3" t="s" s="0">
        <v>308</v>
      </c>
      <c r="JF3" t="s" s="0">
        <v>3</v>
      </c>
      <c r="JG3" t="s" s="0">
        <v>308</v>
      </c>
      <c r="JH3" t="s" s="0">
        <v>308</v>
      </c>
      <c r="JI3" t="s" s="0">
        <v>308</v>
      </c>
      <c r="JJ3" t="s" s="0">
        <v>308</v>
      </c>
      <c r="JK3" t="s" s="0">
        <v>3</v>
      </c>
      <c r="JL3" t="s" s="0">
        <v>3</v>
      </c>
      <c r="JM3" t="s" s="0">
        <v>308</v>
      </c>
      <c r="JN3" t="s" s="0">
        <v>308</v>
      </c>
      <c r="JO3" t="s" s="0">
        <v>308</v>
      </c>
      <c r="JP3" t="s" s="0">
        <v>3</v>
      </c>
      <c r="JQ3" t="s" s="0">
        <v>3</v>
      </c>
      <c r="JR3" t="s" s="0">
        <v>3</v>
      </c>
      <c r="JS3" t="s" s="0">
        <v>308</v>
      </c>
      <c r="JT3" t="s" s="0">
        <v>3</v>
      </c>
      <c r="JU3" t="s" s="0">
        <v>308</v>
      </c>
      <c r="JV3" t="s" s="0">
        <v>3</v>
      </c>
      <c r="JW3" t="s" s="0">
        <v>3</v>
      </c>
      <c r="JX3" t="s" s="0">
        <v>3</v>
      </c>
      <c r="JY3" t="s" s="0">
        <v>308</v>
      </c>
      <c r="JZ3" t="s" s="0">
        <v>3</v>
      </c>
      <c r="KA3" t="s" s="0">
        <v>308</v>
      </c>
      <c r="KB3" t="s" s="0">
        <v>308</v>
      </c>
      <c r="KC3" t="s" s="0">
        <v>308</v>
      </c>
      <c r="KD3" t="s" s="0">
        <v>308</v>
      </c>
      <c r="KE3" t="s" s="0">
        <v>308</v>
      </c>
      <c r="KF3" t="s" s="0">
        <v>3</v>
      </c>
      <c r="KG3" t="s" s="0">
        <v>308</v>
      </c>
      <c r="KH3" t="s" s="0">
        <v>308</v>
      </c>
      <c r="KI3" t="s" s="0">
        <v>308</v>
      </c>
      <c r="KJ3" t="s" s="0">
        <v>3</v>
      </c>
      <c r="KK3" t="s" s="0">
        <v>308</v>
      </c>
      <c r="KL3" t="s" s="0">
        <v>308</v>
      </c>
      <c r="KM3" t="s" s="0">
        <v>308</v>
      </c>
      <c r="KN3" t="s" s="0">
        <v>308</v>
      </c>
      <c r="KO3" t="s" s="0">
        <v>308</v>
      </c>
      <c r="KP3" t="s" s="0">
        <v>308</v>
      </c>
      <c r="KQ3" t="s" s="0">
        <v>308</v>
      </c>
      <c r="KR3" t="s" s="0">
        <v>308</v>
      </c>
      <c r="KS3" t="s" s="0">
        <v>308</v>
      </c>
      <c r="KT3" t="s" s="0">
        <v>308</v>
      </c>
      <c r="KU3" t="s" s="0">
        <v>308</v>
      </c>
      <c r="KV3" t="s" s="0">
        <v>3</v>
      </c>
      <c r="KW3" t="s" s="0">
        <v>3</v>
      </c>
      <c r="KX3" t="s" s="0">
        <v>308</v>
      </c>
      <c r="KY3" t="s" s="0">
        <v>3</v>
      </c>
      <c r="KZ3" t="s" s="0">
        <v>3</v>
      </c>
      <c r="LA3" t="s" s="0">
        <v>308</v>
      </c>
      <c r="LB3" t="s" s="0">
        <v>3</v>
      </c>
      <c r="LC3" t="s" s="0">
        <v>308</v>
      </c>
      <c r="LD3" t="s" s="0">
        <v>308</v>
      </c>
      <c r="LE3" t="s" s="0">
        <v>308</v>
      </c>
      <c r="LF3" t="s" s="0">
        <v>308</v>
      </c>
      <c r="LG3" t="s" s="0">
        <v>3</v>
      </c>
      <c r="LH3" t="s" s="0">
        <v>308</v>
      </c>
      <c r="LI3" t="s" s="0">
        <v>308</v>
      </c>
      <c r="LJ3" t="s" s="0">
        <v>3</v>
      </c>
      <c r="LK3" t="s" s="0">
        <v>3</v>
      </c>
      <c r="LL3" t="s" s="0">
        <v>308</v>
      </c>
      <c r="LM3" t="s" s="0">
        <v>308</v>
      </c>
      <c r="LN3" t="s" s="0">
        <v>308</v>
      </c>
      <c r="LO3" t="s" s="0">
        <v>3</v>
      </c>
      <c r="LP3" t="s" s="0">
        <v>3</v>
      </c>
      <c r="LQ3" t="s" s="0">
        <v>3</v>
      </c>
      <c r="LR3" t="s" s="0">
        <v>308</v>
      </c>
      <c r="LS3" t="s" s="0">
        <v>308</v>
      </c>
      <c r="LT3" t="s" s="0">
        <v>308</v>
      </c>
      <c r="LU3" t="s" s="0">
        <v>3</v>
      </c>
      <c r="LV3" t="s" s="0">
        <v>308</v>
      </c>
      <c r="LW3" t="s" s="0">
        <v>308</v>
      </c>
      <c r="LX3" t="s" s="0">
        <v>3</v>
      </c>
      <c r="LY3" t="s" s="0">
        <v>308</v>
      </c>
      <c r="LZ3" t="s" s="0">
        <v>308</v>
      </c>
      <c r="MA3" t="s" s="0">
        <v>3</v>
      </c>
      <c r="MB3" t="s" s="0">
        <v>3</v>
      </c>
      <c r="MC3" t="s" s="0">
        <v>308</v>
      </c>
      <c r="MD3" t="s" s="0">
        <v>308</v>
      </c>
      <c r="ME3" t="s" s="0">
        <v>308</v>
      </c>
      <c r="MF3" t="s" s="0">
        <v>308</v>
      </c>
      <c r="MG3" t="s" s="0">
        <v>308</v>
      </c>
      <c r="MH3" t="s" s="0">
        <v>3</v>
      </c>
      <c r="MI3" t="s" s="0">
        <v>308</v>
      </c>
      <c r="MJ3" t="s" s="0">
        <v>3</v>
      </c>
      <c r="MK3" t="s" s="0">
        <v>308</v>
      </c>
      <c r="ML3" t="s" s="0">
        <v>308</v>
      </c>
      <c r="MM3" t="s" s="0">
        <v>3</v>
      </c>
      <c r="MN3" t="s" s="0">
        <v>308</v>
      </c>
      <c r="MO3" t="s" s="0">
        <v>3</v>
      </c>
      <c r="MP3" t="s" s="0">
        <v>3</v>
      </c>
      <c r="MQ3" t="s" s="0">
        <v>3</v>
      </c>
      <c r="MR3" t="s" s="0">
        <v>3</v>
      </c>
      <c r="MS3" t="s" s="0">
        <v>3</v>
      </c>
      <c r="MT3" t="s" s="0">
        <v>308</v>
      </c>
      <c r="MU3" t="s" s="0">
        <v>308</v>
      </c>
      <c r="MV3" t="s" s="0">
        <v>3</v>
      </c>
      <c r="MW3" t="s" s="0">
        <v>308</v>
      </c>
      <c r="MX3" t="s" s="0">
        <v>308</v>
      </c>
      <c r="MY3" t="s" s="0">
        <v>308</v>
      </c>
      <c r="MZ3" t="s" s="0">
        <v>3</v>
      </c>
      <c r="NA3" t="s" s="0">
        <v>3</v>
      </c>
      <c r="NB3" t="s" s="0">
        <v>3</v>
      </c>
      <c r="NC3" t="s" s="0">
        <v>308</v>
      </c>
      <c r="ND3" t="s" s="0">
        <v>308</v>
      </c>
      <c r="NE3" t="s" s="0">
        <v>308</v>
      </c>
      <c r="NF3" t="s" s="0">
        <v>3</v>
      </c>
      <c r="NG3" t="s" s="0">
        <v>308</v>
      </c>
      <c r="NH3" t="s" s="0">
        <v>308</v>
      </c>
      <c r="NI3" t="s" s="0">
        <v>308</v>
      </c>
      <c r="NJ3" t="s" s="0">
        <v>308</v>
      </c>
      <c r="NK3" t="s" s="0">
        <v>308</v>
      </c>
      <c r="NL3" t="s" s="0">
        <v>308</v>
      </c>
      <c r="NM3" t="s" s="0">
        <v>308</v>
      </c>
      <c r="NN3" t="s" s="0">
        <v>3</v>
      </c>
      <c r="NO3" t="s" s="0">
        <v>3</v>
      </c>
      <c r="NP3" t="s" s="0">
        <v>308</v>
      </c>
      <c r="NQ3" t="s" s="0">
        <v>308</v>
      </c>
      <c r="NR3" t="s" s="0">
        <v>308</v>
      </c>
      <c r="NS3" t="s" s="0">
        <v>308</v>
      </c>
      <c r="NT3" t="s" s="0">
        <v>308</v>
      </c>
      <c r="NU3" t="s" s="0">
        <v>3</v>
      </c>
      <c r="NV3" t="s" s="0">
        <v>3</v>
      </c>
      <c r="NW3" t="s" s="0">
        <v>3</v>
      </c>
      <c r="NX3" t="s" s="0">
        <v>308</v>
      </c>
      <c r="NY3" t="s" s="0">
        <v>308</v>
      </c>
      <c r="NZ3" t="s" s="0">
        <v>308</v>
      </c>
      <c r="OA3" t="s" s="0">
        <v>308</v>
      </c>
      <c r="OB3" t="s" s="0">
        <v>308</v>
      </c>
      <c r="OC3" t="s" s="0">
        <v>3</v>
      </c>
      <c r="OD3" t="s" s="0">
        <v>3</v>
      </c>
      <c r="OE3" t="s" s="0">
        <v>308</v>
      </c>
      <c r="OF3" t="s" s="0">
        <v>308</v>
      </c>
      <c r="OG3" t="s" s="0">
        <v>3</v>
      </c>
      <c r="OH3" t="s" s="0">
        <v>3</v>
      </c>
      <c r="OI3" t="s" s="0">
        <v>308</v>
      </c>
      <c r="OJ3" t="s" s="0">
        <v>308</v>
      </c>
      <c r="OK3" t="s" s="0">
        <v>308</v>
      </c>
      <c r="OL3" t="s" s="0">
        <v>3</v>
      </c>
      <c r="OM3" t="s" s="0">
        <v>308</v>
      </c>
      <c r="ON3" t="s" s="0">
        <v>308</v>
      </c>
      <c r="OO3" t="s" s="0">
        <v>308</v>
      </c>
      <c r="OP3" t="s" s="0">
        <v>3</v>
      </c>
      <c r="OQ3" t="s" s="0">
        <v>308</v>
      </c>
      <c r="OR3" t="s" s="0">
        <v>308</v>
      </c>
      <c r="OS3" t="s" s="0">
        <v>3</v>
      </c>
      <c r="OT3" t="s" s="0">
        <v>308</v>
      </c>
      <c r="OU3" t="s" s="0">
        <v>3</v>
      </c>
      <c r="OV3" t="s" s="0">
        <v>3</v>
      </c>
      <c r="OW3" t="s" s="0">
        <v>308</v>
      </c>
      <c r="OX3" t="s" s="0">
        <v>3</v>
      </c>
      <c r="OY3" t="s" s="0">
        <v>308</v>
      </c>
      <c r="OZ3" t="s" s="0">
        <v>308</v>
      </c>
      <c r="PA3" t="s" s="0">
        <v>3</v>
      </c>
      <c r="PB3" t="s" s="0">
        <v>3</v>
      </c>
      <c r="PC3" t="s" s="0">
        <v>308</v>
      </c>
      <c r="PD3" t="s" s="0">
        <v>308</v>
      </c>
      <c r="PE3" t="s" s="0">
        <v>308</v>
      </c>
      <c r="PF3" t="s" s="0">
        <v>308</v>
      </c>
      <c r="PG3" t="s" s="0">
        <v>3</v>
      </c>
      <c r="PH3" t="s" s="0">
        <v>3</v>
      </c>
      <c r="PI3" t="s" s="0">
        <v>308</v>
      </c>
      <c r="PJ3" t="s" s="0">
        <v>3</v>
      </c>
      <c r="PK3" t="s" s="0">
        <v>308</v>
      </c>
      <c r="PL3" t="s" s="0">
        <v>308</v>
      </c>
      <c r="PM3" t="s" s="0">
        <v>3</v>
      </c>
      <c r="PN3" t="s" s="0">
        <v>308</v>
      </c>
      <c r="PO3" t="s" s="0">
        <v>308</v>
      </c>
      <c r="PP3" t="s" s="0">
        <v>308</v>
      </c>
      <c r="PQ3" t="s" s="0">
        <v>3</v>
      </c>
      <c r="PR3" t="s" s="0">
        <v>3</v>
      </c>
      <c r="PS3" t="s" s="0">
        <v>3</v>
      </c>
      <c r="PT3" t="s" s="0">
        <v>308</v>
      </c>
      <c r="PU3" t="s" s="0">
        <v>3</v>
      </c>
      <c r="PV3" t="s" s="0">
        <v>308</v>
      </c>
      <c r="PW3" t="s" s="0">
        <v>308</v>
      </c>
      <c r="PX3" t="s" s="0">
        <v>308</v>
      </c>
      <c r="PY3" t="s" s="0">
        <v>308</v>
      </c>
      <c r="PZ3" t="s" s="0">
        <v>3</v>
      </c>
      <c r="QA3" t="s" s="0">
        <v>3</v>
      </c>
      <c r="QB3" t="s" s="0">
        <v>308</v>
      </c>
      <c r="QC3" t="s" s="0">
        <v>308</v>
      </c>
      <c r="QD3" t="s" s="0">
        <v>308</v>
      </c>
      <c r="QE3" t="s" s="0">
        <v>3</v>
      </c>
      <c r="QF3" t="s" s="0">
        <v>3</v>
      </c>
      <c r="QG3" t="s" s="0">
        <v>3</v>
      </c>
      <c r="QH3" t="s" s="0">
        <v>308</v>
      </c>
      <c r="QI3" t="s" s="0">
        <v>3</v>
      </c>
      <c r="QJ3" t="s" s="0">
        <v>3</v>
      </c>
      <c r="QK3" t="s" s="0">
        <v>308</v>
      </c>
      <c r="QL3" t="s" s="0">
        <v>308</v>
      </c>
      <c r="QM3" t="s" s="0">
        <v>308</v>
      </c>
      <c r="QN3" t="s" s="0">
        <v>308</v>
      </c>
      <c r="QO3" t="s" s="0">
        <v>308</v>
      </c>
      <c r="QP3" t="s" s="0">
        <v>308</v>
      </c>
      <c r="QQ3" t="s" s="0">
        <v>3</v>
      </c>
      <c r="QR3" t="s" s="0">
        <v>308</v>
      </c>
      <c r="QS3" t="s" s="0">
        <v>308</v>
      </c>
      <c r="QT3" t="s" s="0">
        <v>3</v>
      </c>
      <c r="QU3" t="s" s="0">
        <v>308</v>
      </c>
      <c r="QV3" t="s" s="0">
        <v>308</v>
      </c>
      <c r="QW3" t="s" s="0">
        <v>3</v>
      </c>
      <c r="QX3" t="s" s="0">
        <v>308</v>
      </c>
      <c r="QY3" t="s" s="0">
        <v>3</v>
      </c>
      <c r="QZ3" t="s" s="0">
        <v>3</v>
      </c>
      <c r="RA3" t="s" s="0">
        <v>3</v>
      </c>
      <c r="RB3" t="s" s="0">
        <v>3</v>
      </c>
      <c r="RC3" t="s" s="0">
        <v>308</v>
      </c>
      <c r="RD3" t="s" s="0">
        <v>308</v>
      </c>
      <c r="RE3" t="s" s="0">
        <v>3</v>
      </c>
      <c r="RF3" t="s" s="0">
        <v>308</v>
      </c>
      <c r="RG3" t="s" s="0">
        <v>308</v>
      </c>
      <c r="RH3" t="s" s="0">
        <v>3</v>
      </c>
      <c r="RI3" t="s" s="0">
        <v>3</v>
      </c>
      <c r="RJ3" t="s" s="0">
        <v>308</v>
      </c>
      <c r="RK3" t="s" s="0">
        <v>3</v>
      </c>
      <c r="RL3" t="s" s="0">
        <v>3</v>
      </c>
      <c r="RM3" t="s" s="0">
        <v>3</v>
      </c>
      <c r="RN3" t="s" s="0">
        <v>308</v>
      </c>
      <c r="RO3" t="s" s="0">
        <v>308</v>
      </c>
      <c r="RP3" t="s" s="0">
        <v>3</v>
      </c>
      <c r="RQ3" t="s" s="0">
        <v>3</v>
      </c>
      <c r="RR3" t="s" s="0">
        <v>3</v>
      </c>
      <c r="RS3" t="s" s="0">
        <v>3</v>
      </c>
      <c r="RT3" t="s" s="0">
        <v>3</v>
      </c>
      <c r="RU3" t="s" s="0">
        <v>308</v>
      </c>
      <c r="RV3" t="s" s="0">
        <v>3</v>
      </c>
      <c r="RW3" t="s" s="0">
        <v>308</v>
      </c>
      <c r="RX3" t="s" s="0">
        <v>308</v>
      </c>
      <c r="RY3" t="s" s="0">
        <v>3</v>
      </c>
      <c r="RZ3" t="s" s="0">
        <v>3</v>
      </c>
      <c r="SA3" t="s" s="0">
        <v>308</v>
      </c>
      <c r="SB3" t="s" s="0">
        <v>308</v>
      </c>
      <c r="SC3" t="s" s="0">
        <v>3</v>
      </c>
      <c r="SD3" t="s" s="0">
        <v>308</v>
      </c>
      <c r="SE3" t="s" s="0">
        <v>3</v>
      </c>
      <c r="SF3" t="s" s="0">
        <v>308</v>
      </c>
      <c r="SG3" t="s" s="0">
        <v>3</v>
      </c>
      <c r="SH3" t="s" s="0">
        <v>308</v>
      </c>
      <c r="SI3" t="s" s="0">
        <v>308</v>
      </c>
      <c r="SJ3" t="s" s="0">
        <v>3</v>
      </c>
      <c r="SK3" t="s" s="0">
        <v>308</v>
      </c>
      <c r="SL3" t="s" s="0">
        <v>3</v>
      </c>
      <c r="SM3" t="s" s="0">
        <v>3</v>
      </c>
      <c r="SN3" t="s" s="0">
        <v>3</v>
      </c>
      <c r="SO3" t="s" s="0">
        <v>308</v>
      </c>
      <c r="SP3" t="s" s="0">
        <v>308</v>
      </c>
      <c r="SQ3" t="s" s="0">
        <v>308</v>
      </c>
      <c r="SR3" t="s" s="0">
        <v>308</v>
      </c>
      <c r="SS3" t="s" s="0">
        <v>3</v>
      </c>
      <c r="ST3" t="s" s="0">
        <v>3</v>
      </c>
      <c r="SU3" t="s" s="0">
        <v>308</v>
      </c>
      <c r="SV3" t="s" s="0">
        <v>3</v>
      </c>
      <c r="SW3" t="s" s="0">
        <v>308</v>
      </c>
      <c r="SX3" t="s" s="0">
        <v>3</v>
      </c>
      <c r="SY3" t="s" s="0">
        <v>3</v>
      </c>
      <c r="SZ3" t="s" s="0">
        <v>3</v>
      </c>
      <c r="TA3" t="s" s="0">
        <v>3</v>
      </c>
      <c r="TB3" t="s" s="0">
        <v>308</v>
      </c>
      <c r="TC3" t="s" s="0">
        <v>308</v>
      </c>
      <c r="TD3" t="s" s="0">
        <v>3</v>
      </c>
      <c r="TE3" t="s" s="0">
        <v>308</v>
      </c>
      <c r="TF3" t="s" s="0">
        <v>308</v>
      </c>
      <c r="TG3" t="s" s="0">
        <v>3</v>
      </c>
      <c r="TH3" t="s" s="0">
        <v>308</v>
      </c>
      <c r="TI3" t="s" s="0">
        <v>308</v>
      </c>
      <c r="TJ3" t="s" s="0">
        <v>3</v>
      </c>
      <c r="TK3" t="s" s="0">
        <v>3</v>
      </c>
      <c r="TL3" t="s" s="0">
        <v>308</v>
      </c>
      <c r="TM3" t="s" s="0">
        <v>308</v>
      </c>
      <c r="TN3" t="s" s="0">
        <v>308</v>
      </c>
      <c r="TO3" t="s" s="0">
        <v>308</v>
      </c>
      <c r="TP3" t="s" s="0">
        <v>308</v>
      </c>
      <c r="TQ3" t="s" s="0">
        <v>308</v>
      </c>
      <c r="TR3" t="s" s="0">
        <v>308</v>
      </c>
      <c r="TS3" t="s" s="0">
        <v>3</v>
      </c>
      <c r="TT3" t="s" s="0">
        <v>308</v>
      </c>
      <c r="TU3" t="s" s="0">
        <v>308</v>
      </c>
      <c r="TV3" t="s" s="0">
        <v>3</v>
      </c>
      <c r="TW3" t="s" s="0">
        <v>3</v>
      </c>
      <c r="TX3" t="s" s="0">
        <v>3</v>
      </c>
      <c r="TY3" t="s" s="0">
        <v>308</v>
      </c>
      <c r="TZ3" t="s" s="0">
        <v>308</v>
      </c>
      <c r="UA3" t="s" s="0">
        <v>308</v>
      </c>
      <c r="UB3" t="s" s="0">
        <v>3</v>
      </c>
      <c r="UC3" t="s" s="0">
        <v>308</v>
      </c>
      <c r="UD3" t="s" s="0">
        <v>308</v>
      </c>
      <c r="UE3" t="s" s="0">
        <v>3</v>
      </c>
      <c r="UF3" t="s" s="0">
        <v>3</v>
      </c>
      <c r="UG3" t="s" s="0">
        <v>308</v>
      </c>
      <c r="UH3" t="s" s="0">
        <v>308</v>
      </c>
      <c r="UI3" t="s" s="0">
        <v>308</v>
      </c>
      <c r="UJ3" t="s" s="0">
        <v>3</v>
      </c>
      <c r="UK3" t="s" s="0">
        <v>308</v>
      </c>
      <c r="UL3" t="s" s="0">
        <v>308</v>
      </c>
      <c r="UM3" t="s" s="0">
        <v>3</v>
      </c>
      <c r="UN3" t="s" s="0">
        <v>308</v>
      </c>
      <c r="UO3" t="s" s="0">
        <v>308</v>
      </c>
      <c r="UP3" t="s" s="0">
        <v>3</v>
      </c>
      <c r="UQ3" t="s" s="0">
        <v>308</v>
      </c>
      <c r="UR3" t="s" s="0">
        <v>3</v>
      </c>
      <c r="US3" t="s" s="0">
        <v>3</v>
      </c>
      <c r="UT3" t="s" s="0">
        <v>308</v>
      </c>
      <c r="UU3" t="s" s="0">
        <v>308</v>
      </c>
      <c r="UV3" t="s" s="0">
        <v>308</v>
      </c>
      <c r="UW3" t="s" s="0">
        <v>308</v>
      </c>
      <c r="UX3" t="s" s="0">
        <v>3</v>
      </c>
      <c r="UY3" t="s" s="0">
        <v>3</v>
      </c>
      <c r="UZ3" t="s" s="0">
        <v>308</v>
      </c>
      <c r="VA3" t="s" s="0">
        <v>308</v>
      </c>
      <c r="VB3" t="s" s="0">
        <v>3</v>
      </c>
      <c r="VC3" t="s" s="0">
        <v>308</v>
      </c>
      <c r="VD3" t="s" s="0">
        <v>3</v>
      </c>
      <c r="VE3" t="s" s="0">
        <v>3</v>
      </c>
      <c r="VF3" t="s" s="0">
        <v>3</v>
      </c>
      <c r="VG3" t="s" s="0">
        <v>3</v>
      </c>
      <c r="VH3" t="s" s="0">
        <v>308</v>
      </c>
      <c r="VI3" t="s" s="0">
        <v>308</v>
      </c>
      <c r="VJ3" t="s" s="0">
        <v>308</v>
      </c>
      <c r="VK3" t="s" s="0">
        <v>308</v>
      </c>
      <c r="VL3" t="s" s="0">
        <v>308</v>
      </c>
      <c r="VM3" t="s" s="0">
        <v>308</v>
      </c>
      <c r="VN3" t="s" s="0">
        <v>3</v>
      </c>
      <c r="VO3" t="s" s="0">
        <v>308</v>
      </c>
      <c r="VP3" t="s" s="0">
        <v>308</v>
      </c>
      <c r="VQ3" t="s" s="0">
        <v>3</v>
      </c>
      <c r="VR3" t="s" s="0">
        <v>308</v>
      </c>
      <c r="VS3" t="s" s="0">
        <v>308</v>
      </c>
      <c r="VT3" t="s" s="0">
        <v>308</v>
      </c>
      <c r="VU3" t="s" s="0">
        <v>308</v>
      </c>
      <c r="VV3" t="s" s="0">
        <v>308</v>
      </c>
      <c r="VW3" t="s" s="0">
        <v>308</v>
      </c>
      <c r="VX3" t="s" s="0">
        <v>308</v>
      </c>
      <c r="VY3" t="s" s="0">
        <v>308</v>
      </c>
      <c r="VZ3" t="s" s="0">
        <v>308</v>
      </c>
      <c r="WA3" t="s" s="0">
        <v>308</v>
      </c>
      <c r="WB3" t="s" s="0">
        <v>3</v>
      </c>
      <c r="WC3" t="s" s="0">
        <v>3</v>
      </c>
      <c r="WD3" t="s" s="0">
        <v>3</v>
      </c>
      <c r="WE3" t="s" s="0">
        <v>308</v>
      </c>
      <c r="WF3" t="s" s="0">
        <v>308</v>
      </c>
      <c r="WG3" t="s" s="0">
        <v>3</v>
      </c>
      <c r="WH3" t="s" s="0">
        <v>308</v>
      </c>
      <c r="WI3" t="s" s="0">
        <v>3</v>
      </c>
      <c r="WJ3" t="s" s="0">
        <v>3</v>
      </c>
      <c r="WK3" t="s" s="0">
        <v>308</v>
      </c>
      <c r="WL3" t="s" s="0">
        <v>308</v>
      </c>
      <c r="WM3" t="s" s="0">
        <v>3</v>
      </c>
      <c r="WN3" t="s" s="0">
        <v>3</v>
      </c>
      <c r="WO3" t="s" s="0">
        <v>308</v>
      </c>
      <c r="WP3" t="s" s="0">
        <v>308</v>
      </c>
      <c r="WQ3" t="s" s="0">
        <v>308</v>
      </c>
      <c r="WR3" t="s" s="0">
        <v>3</v>
      </c>
      <c r="WS3" t="s" s="0">
        <v>308</v>
      </c>
      <c r="WT3" t="s" s="0">
        <v>308</v>
      </c>
      <c r="WU3" t="s" s="0">
        <v>308</v>
      </c>
      <c r="WV3" t="s" s="0">
        <v>3</v>
      </c>
      <c r="WW3" t="s" s="0">
        <v>308</v>
      </c>
      <c r="WX3" t="s" s="0">
        <v>308</v>
      </c>
      <c r="WY3" t="s" s="0">
        <v>3</v>
      </c>
      <c r="WZ3" t="s" s="0">
        <v>308</v>
      </c>
      <c r="XA3" t="s" s="0">
        <v>3</v>
      </c>
      <c r="XB3" t="s" s="0">
        <v>3</v>
      </c>
      <c r="XC3" t="s" s="0">
        <v>308</v>
      </c>
      <c r="XD3" t="s" s="0">
        <v>308</v>
      </c>
      <c r="XE3" t="s" s="0">
        <v>308</v>
      </c>
      <c r="XF3" t="s" s="0">
        <v>308</v>
      </c>
      <c r="XG3" t="s" s="0">
        <v>3</v>
      </c>
      <c r="XH3" t="s" s="0">
        <v>3</v>
      </c>
      <c r="XI3" t="s" s="0">
        <v>308</v>
      </c>
      <c r="XJ3" t="s" s="0">
        <v>3</v>
      </c>
      <c r="XK3" t="s" s="0">
        <v>3</v>
      </c>
      <c r="XL3" t="s" s="0">
        <v>308</v>
      </c>
      <c r="XM3" t="s" s="0">
        <v>3</v>
      </c>
      <c r="XN3" t="s" s="0">
        <v>3</v>
      </c>
      <c r="XO3" t="s" s="0">
        <v>3</v>
      </c>
      <c r="XP3" t="s" s="0">
        <v>3</v>
      </c>
      <c r="XQ3" t="s" s="0">
        <v>308</v>
      </c>
      <c r="XR3" t="s" s="0">
        <v>3</v>
      </c>
      <c r="XS3" t="s" s="0">
        <v>308</v>
      </c>
      <c r="XT3" t="s" s="0">
        <v>308</v>
      </c>
      <c r="XU3" t="s" s="0">
        <v>3</v>
      </c>
      <c r="XV3" t="s" s="0">
        <v>308</v>
      </c>
      <c r="XW3" t="s" s="0">
        <v>308</v>
      </c>
      <c r="XX3" t="s" s="0">
        <v>308</v>
      </c>
      <c r="XY3" t="s" s="0">
        <v>308</v>
      </c>
      <c r="XZ3" t="s" s="0">
        <v>3</v>
      </c>
      <c r="YA3" t="s" s="0">
        <v>308</v>
      </c>
      <c r="YB3" t="s" s="0">
        <v>3</v>
      </c>
      <c r="YC3" t="s" s="0">
        <v>3</v>
      </c>
      <c r="YD3" t="s" s="0">
        <v>308</v>
      </c>
      <c r="YE3" t="s" s="0">
        <v>308</v>
      </c>
      <c r="YF3" t="s" s="0">
        <v>3</v>
      </c>
      <c r="YG3" t="s" s="0">
        <v>308</v>
      </c>
      <c r="YH3" t="s" s="0">
        <v>308</v>
      </c>
      <c r="YI3" t="s" s="0">
        <v>308</v>
      </c>
      <c r="YJ3" t="s" s="0">
        <v>308</v>
      </c>
      <c r="YK3" t="s" s="0">
        <v>308</v>
      </c>
      <c r="YL3" t="s" s="0">
        <v>308</v>
      </c>
      <c r="YM3" t="s" s="0">
        <v>308</v>
      </c>
      <c r="YN3" t="s" s="0">
        <v>308</v>
      </c>
      <c r="YO3" t="s" s="0">
        <v>308</v>
      </c>
      <c r="YP3" t="s" s="0">
        <v>3</v>
      </c>
      <c r="YQ3" t="s" s="0">
        <v>3</v>
      </c>
      <c r="YR3" t="s" s="0">
        <v>308</v>
      </c>
      <c r="YS3" t="s" s="0">
        <v>308</v>
      </c>
      <c r="YT3" t="s" s="0">
        <v>308</v>
      </c>
      <c r="YU3" t="s" s="0">
        <v>3</v>
      </c>
      <c r="YV3" t="s" s="0">
        <v>308</v>
      </c>
      <c r="YW3" t="s" s="0">
        <v>3</v>
      </c>
      <c r="YX3" t="s" s="0">
        <v>3</v>
      </c>
      <c r="YY3" t="s" s="0">
        <v>308</v>
      </c>
      <c r="YZ3" t="s" s="0">
        <v>308</v>
      </c>
      <c r="ZA3" t="s" s="0">
        <v>3</v>
      </c>
      <c r="ZB3" t="s" s="0">
        <v>3</v>
      </c>
      <c r="ZC3" t="s" s="0">
        <v>3</v>
      </c>
      <c r="ZD3" t="s" s="0">
        <v>308</v>
      </c>
      <c r="ZE3" t="s" s="0">
        <v>308</v>
      </c>
      <c r="ZF3" t="s" s="0">
        <v>308</v>
      </c>
      <c r="ZG3" t="s" s="0">
        <v>308</v>
      </c>
      <c r="ZH3" t="s" s="0">
        <v>3</v>
      </c>
      <c r="ZI3" t="s" s="0">
        <v>308</v>
      </c>
      <c r="ZJ3" t="s" s="0">
        <v>308</v>
      </c>
      <c r="ZK3" t="s" s="0">
        <v>3</v>
      </c>
      <c r="ZL3" t="s" s="0">
        <v>308</v>
      </c>
      <c r="ZM3" t="s" s="0">
        <v>308</v>
      </c>
      <c r="ZN3" t="s" s="0">
        <v>3</v>
      </c>
      <c r="ZO3" t="s" s="0">
        <v>308</v>
      </c>
      <c r="ZP3" t="s" s="0">
        <v>308</v>
      </c>
      <c r="ZQ3" t="s" s="0">
        <v>308</v>
      </c>
      <c r="ZR3" t="s" s="0">
        <v>3</v>
      </c>
      <c r="ZS3" t="s" s="0">
        <v>3</v>
      </c>
      <c r="ZT3" t="s" s="0">
        <v>308</v>
      </c>
      <c r="ZU3" t="s" s="0">
        <v>308</v>
      </c>
      <c r="ZV3" t="s" s="0">
        <v>308</v>
      </c>
      <c r="ZW3" t="s" s="0">
        <v>3</v>
      </c>
      <c r="ZX3" t="s" s="0">
        <v>3</v>
      </c>
      <c r="ZY3" t="s" s="0">
        <v>308</v>
      </c>
      <c r="ZZ3" t="s" s="0">
        <v>3</v>
      </c>
      <c r="AAA3" t="s" s="0">
        <v>308</v>
      </c>
      <c r="AAB3" t="s" s="0">
        <v>3</v>
      </c>
      <c r="AAC3" t="s" s="0">
        <v>3</v>
      </c>
      <c r="AAD3" t="s" s="0">
        <v>3</v>
      </c>
      <c r="AAE3" t="s" s="0">
        <v>3</v>
      </c>
      <c r="AAF3" t="s" s="0">
        <v>308</v>
      </c>
      <c r="AAG3" t="s" s="0">
        <v>308</v>
      </c>
      <c r="AAH3" t="s" s="0">
        <v>308</v>
      </c>
      <c r="AAI3" t="s" s="0">
        <v>308</v>
      </c>
      <c r="AAJ3" t="s" s="0">
        <v>308</v>
      </c>
      <c r="AAK3" t="s" s="0">
        <v>3</v>
      </c>
      <c r="AAL3" t="s" s="0">
        <v>308</v>
      </c>
      <c r="AAM3" t="s" s="0">
        <v>308</v>
      </c>
      <c r="AAN3" t="s" s="0">
        <v>3</v>
      </c>
      <c r="AAO3" t="s" s="0">
        <v>308</v>
      </c>
      <c r="AAP3" t="s" s="0">
        <v>308</v>
      </c>
      <c r="AAQ3" t="s" s="0">
        <v>308</v>
      </c>
      <c r="AAR3" t="s" s="0">
        <v>308</v>
      </c>
      <c r="AAS3" t="s" s="0">
        <v>308</v>
      </c>
      <c r="AAT3" t="s" s="0">
        <v>308</v>
      </c>
      <c r="AAU3" t="s" s="0">
        <v>308</v>
      </c>
      <c r="AAV3" t="s" s="0">
        <v>308</v>
      </c>
      <c r="AAW3" t="s" s="0">
        <v>3</v>
      </c>
      <c r="AAX3" t="s" s="0">
        <v>3</v>
      </c>
      <c r="AAY3" t="s" s="0">
        <v>308</v>
      </c>
      <c r="AAZ3" t="s" s="0">
        <v>308</v>
      </c>
      <c r="ABA3" t="s" s="0">
        <v>308</v>
      </c>
      <c r="ABB3" t="s" s="0">
        <v>3</v>
      </c>
      <c r="ABC3" t="s" s="0">
        <v>308</v>
      </c>
      <c r="ABD3" t="s" s="0">
        <v>308</v>
      </c>
      <c r="ABE3" t="s" s="0">
        <v>3</v>
      </c>
      <c r="ABF3" t="s" s="0">
        <v>3</v>
      </c>
      <c r="ABG3" t="s" s="0">
        <v>308</v>
      </c>
      <c r="ABH3" t="s" s="0">
        <v>308</v>
      </c>
      <c r="ABI3" t="s" s="0">
        <v>308</v>
      </c>
      <c r="ABJ3" t="s" s="0">
        <v>308</v>
      </c>
      <c r="ABK3" t="s" s="0">
        <v>3</v>
      </c>
      <c r="ABL3" t="s" s="0">
        <v>308</v>
      </c>
      <c r="ABM3" t="s" s="0">
        <v>308</v>
      </c>
      <c r="ABN3" t="s" s="0">
        <v>3</v>
      </c>
      <c r="ABO3" t="s" s="0">
        <v>308</v>
      </c>
      <c r="ABP3" t="s" s="0">
        <v>308</v>
      </c>
      <c r="ABQ3" t="s" s="0">
        <v>3</v>
      </c>
      <c r="ABR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750</v>
      </c>
      <c r="AW4" t="s" s="0">
        <v>756</v>
      </c>
      <c r="AX4" t="s" s="0">
        <v>758</v>
      </c>
      <c r="AY4" t="s" s="0">
        <v>761</v>
      </c>
      <c r="AZ4" t="s" s="0">
        <v>764</v>
      </c>
      <c r="BA4" t="s" s="0">
        <v>861</v>
      </c>
      <c r="BB4" t="s" s="0">
        <v>863</v>
      </c>
      <c r="BC4" t="s" s="0">
        <v>865</v>
      </c>
      <c r="BD4" t="s" s="0">
        <v>868</v>
      </c>
      <c r="BE4" t="s" s="0">
        <v>870</v>
      </c>
      <c r="BF4" t="s" s="0">
        <v>874</v>
      </c>
      <c r="BG4" t="s" s="0">
        <v>875</v>
      </c>
      <c r="BH4" t="s" s="0">
        <v>880</v>
      </c>
      <c r="BI4" t="s" s="0">
        <v>871</v>
      </c>
      <c r="BJ4" t="s" s="0">
        <v>900</v>
      </c>
      <c r="BK4" t="s" s="0">
        <v>902</v>
      </c>
      <c r="BL4" t="s" s="0">
        <v>904</v>
      </c>
      <c r="BM4" t="s" s="0">
        <v>906</v>
      </c>
      <c r="BN4" t="s" s="0">
        <v>890</v>
      </c>
      <c r="BO4" t="s" s="0">
        <v>750</v>
      </c>
      <c r="BP4" t="s" s="0">
        <v>935</v>
      </c>
      <c r="BQ4" t="s" s="0">
        <v>937</v>
      </c>
      <c r="BR4" t="s" s="0">
        <v>885</v>
      </c>
      <c r="BS4" t="s" s="0">
        <v>928</v>
      </c>
      <c r="BT4" t="s" s="0">
        <v>943</v>
      </c>
      <c r="BU4" t="s" s="0">
        <v>878</v>
      </c>
      <c r="BV4" t="s" s="0">
        <v>946</v>
      </c>
      <c r="BW4" t="s" s="0">
        <v>949</v>
      </c>
      <c r="BX4" t="s" s="0">
        <v>888</v>
      </c>
      <c r="BY4" t="s" s="0">
        <v>1558</v>
      </c>
      <c r="BZ4" t="s" s="0">
        <v>877</v>
      </c>
      <c r="CA4" t="s" s="0">
        <v>1564</v>
      </c>
      <c r="CB4" t="s" s="0">
        <v>886</v>
      </c>
      <c r="CC4" t="s" s="0">
        <v>1567</v>
      </c>
      <c r="CD4" t="s" s="0">
        <v>1569</v>
      </c>
      <c r="CE4" t="s" s="0">
        <v>887</v>
      </c>
      <c r="CF4" t="s" s="0">
        <v>1589</v>
      </c>
      <c r="CG4" t="s" s="0">
        <v>1591</v>
      </c>
      <c r="CH4" t="s" s="0">
        <v>1593</v>
      </c>
      <c r="CI4" t="s" s="0">
        <v>1596</v>
      </c>
      <c r="CJ4" t="s" s="0">
        <v>1600</v>
      </c>
      <c r="CK4" t="s" s="0">
        <v>876</v>
      </c>
      <c r="CL4" t="s" s="0">
        <v>1603</v>
      </c>
      <c r="CM4" t="s" s="0">
        <v>1606</v>
      </c>
      <c r="CN4" t="s" s="0">
        <v>1612</v>
      </c>
      <c r="CO4" t="s" s="0">
        <v>881</v>
      </c>
      <c r="CP4" t="s" s="0">
        <v>902</v>
      </c>
      <c r="CQ4" t="s" s="0">
        <v>1618</v>
      </c>
      <c r="CR4" t="s" s="0">
        <v>1620</v>
      </c>
      <c r="CS4" t="s" s="0">
        <v>879</v>
      </c>
      <c r="CT4" t="s" s="0">
        <v>891</v>
      </c>
      <c r="CU4" t="s" s="0">
        <v>889</v>
      </c>
      <c r="CV4" t="s" s="0">
        <v>1643</v>
      </c>
      <c r="CW4" t="s" s="0">
        <v>1663</v>
      </c>
      <c r="CX4" t="s" s="0">
        <v>902</v>
      </c>
      <c r="CY4" t="s" s="0">
        <v>1667</v>
      </c>
      <c r="CZ4" t="s" s="0">
        <v>1670</v>
      </c>
      <c r="DA4" t="s" s="0">
        <v>1672</v>
      </c>
      <c r="DB4" t="s" s="0">
        <v>1676</v>
      </c>
      <c r="DC4" t="s" s="0">
        <v>1701</v>
      </c>
      <c r="DD4" t="s" s="0">
        <v>751</v>
      </c>
      <c r="DE4" t="s" s="0">
        <v>1710</v>
      </c>
      <c r="DF4" t="s" s="0">
        <v>1665</v>
      </c>
      <c r="DG4" t="s" s="0">
        <v>750</v>
      </c>
      <c r="DH4" t="s" s="0">
        <v>882</v>
      </c>
      <c r="DI4" t="s" s="0">
        <v>884</v>
      </c>
      <c r="DJ4" t="s" s="0">
        <v>1726</v>
      </c>
      <c r="DK4" t="s" s="0">
        <v>1728</v>
      </c>
      <c r="DL4" t="s" s="0">
        <v>902</v>
      </c>
      <c r="DM4" t="s" s="0">
        <v>1732</v>
      </c>
      <c r="DN4" t="s" s="0">
        <v>883</v>
      </c>
      <c r="DO4" t="s" s="0">
        <v>750</v>
      </c>
      <c r="DP4" t="s" s="0">
        <v>1737</v>
      </c>
      <c r="DQ4" t="s" s="0">
        <v>715</v>
      </c>
      <c r="DR4" t="s" s="0">
        <v>720</v>
      </c>
      <c r="DS4" t="s" s="0">
        <v>750</v>
      </c>
      <c r="DT4" t="s" s="0">
        <v>756</v>
      </c>
      <c r="DU4" t="s" s="0">
        <v>758</v>
      </c>
      <c r="DV4" t="s" s="0">
        <v>764</v>
      </c>
      <c r="DW4" t="s" s="0">
        <v>861</v>
      </c>
      <c r="DX4" t="s" s="0">
        <v>863</v>
      </c>
      <c r="DY4" t="s" s="0">
        <v>865</v>
      </c>
      <c r="DZ4" t="s" s="0">
        <v>868</v>
      </c>
      <c r="EA4" t="s" s="0">
        <v>870</v>
      </c>
      <c r="EB4" t="s" s="0">
        <v>874</v>
      </c>
      <c r="EC4" t="s" s="0">
        <v>871</v>
      </c>
      <c r="ED4" t="s" s="0">
        <v>900</v>
      </c>
      <c r="EE4" t="s" s="0">
        <v>902</v>
      </c>
      <c r="EF4" t="s" s="0">
        <v>904</v>
      </c>
      <c r="EG4" t="s" s="0">
        <v>906</v>
      </c>
      <c r="EH4" t="s" s="0">
        <v>890</v>
      </c>
      <c r="EI4" t="s" s="0">
        <v>750</v>
      </c>
      <c r="EJ4" t="s" s="0">
        <v>935</v>
      </c>
      <c r="EK4" t="s" s="0">
        <v>937</v>
      </c>
      <c r="EL4" t="s" s="0">
        <v>928</v>
      </c>
      <c r="EM4" t="s" s="0">
        <v>943</v>
      </c>
      <c r="EN4" t="s" s="0">
        <v>878</v>
      </c>
      <c r="EO4" t="s" s="0">
        <v>946</v>
      </c>
      <c r="EP4" t="s" s="0">
        <v>949</v>
      </c>
      <c r="EQ4" t="s" s="0">
        <v>888</v>
      </c>
      <c r="ER4" t="s" s="0">
        <v>1558</v>
      </c>
      <c r="ES4" t="s" s="0">
        <v>877</v>
      </c>
      <c r="ET4" t="s" s="0">
        <v>1564</v>
      </c>
      <c r="EU4" t="s" s="0">
        <v>886</v>
      </c>
      <c r="EV4" t="s" s="0">
        <v>1567</v>
      </c>
      <c r="EW4" t="s" s="0">
        <v>1569</v>
      </c>
      <c r="EX4" t="s" s="0">
        <v>1591</v>
      </c>
      <c r="EY4" t="s" s="0">
        <v>1593</v>
      </c>
      <c r="EZ4" t="s" s="0">
        <v>1596</v>
      </c>
      <c r="FA4" t="s" s="0">
        <v>1600</v>
      </c>
      <c r="FB4" t="s" s="0">
        <v>876</v>
      </c>
      <c r="FC4" t="s" s="0">
        <v>1603</v>
      </c>
      <c r="FD4" t="s" s="0">
        <v>1612</v>
      </c>
      <c r="FE4" t="s" s="0">
        <v>881</v>
      </c>
      <c r="FF4" t="s" s="0">
        <v>902</v>
      </c>
      <c r="FG4" t="s" s="0">
        <v>1618</v>
      </c>
      <c r="FH4" t="s" s="0">
        <v>1620</v>
      </c>
      <c r="FI4" t="s" s="0">
        <v>879</v>
      </c>
      <c r="FJ4" t="s" s="0">
        <v>891</v>
      </c>
      <c r="FK4" t="s" s="0">
        <v>889</v>
      </c>
      <c r="FL4" t="s" s="0">
        <v>1663</v>
      </c>
      <c r="FM4" t="s" s="0">
        <v>902</v>
      </c>
      <c r="FN4" t="s" s="0">
        <v>1667</v>
      </c>
      <c r="FO4" t="s" s="0">
        <v>1670</v>
      </c>
      <c r="FP4" t="s" s="0">
        <v>1672</v>
      </c>
      <c r="FQ4" t="s" s="0">
        <v>1676</v>
      </c>
      <c r="FR4" t="s" s="0">
        <v>1701</v>
      </c>
      <c r="FS4" t="s" s="0">
        <v>751</v>
      </c>
      <c r="FT4" t="s" s="0">
        <v>1710</v>
      </c>
      <c r="FU4" t="s" s="0">
        <v>1665</v>
      </c>
      <c r="FV4" t="s" s="0">
        <v>750</v>
      </c>
      <c r="FW4" t="s" s="0">
        <v>882</v>
      </c>
      <c r="FX4" t="s" s="0">
        <v>1726</v>
      </c>
      <c r="FY4" t="s" s="0">
        <v>1728</v>
      </c>
      <c r="FZ4" t="s" s="0">
        <v>902</v>
      </c>
      <c r="GA4" t="s" s="0">
        <v>1732</v>
      </c>
      <c r="GB4" t="s" s="0">
        <v>883</v>
      </c>
      <c r="GC4" t="s" s="0">
        <v>750</v>
      </c>
      <c r="GD4" t="s" s="0">
        <v>1737</v>
      </c>
      <c r="GE4" t="s" s="0">
        <v>715</v>
      </c>
      <c r="GF4" t="s" s="0">
        <v>720</v>
      </c>
      <c r="GG4" t="s" s="0">
        <v>723</v>
      </c>
      <c r="GH4" t="s" s="0">
        <v>750</v>
      </c>
      <c r="GI4" t="s" s="0">
        <v>1888</v>
      </c>
      <c r="GJ4" t="s" s="0">
        <v>756</v>
      </c>
      <c r="GK4" t="s" s="0">
        <v>758</v>
      </c>
      <c r="GL4" t="s" s="0">
        <v>761</v>
      </c>
      <c r="GM4" t="s" s="0">
        <v>764</v>
      </c>
      <c r="GN4" t="s" s="0">
        <v>861</v>
      </c>
      <c r="GO4" t="s" s="0">
        <v>863</v>
      </c>
      <c r="GP4" t="s" s="0">
        <v>865</v>
      </c>
      <c r="GQ4" t="s" s="0">
        <v>868</v>
      </c>
      <c r="GR4" t="s" s="0">
        <v>870</v>
      </c>
      <c r="GS4" t="s" s="0">
        <v>874</v>
      </c>
      <c r="GT4" t="s" s="0">
        <v>875</v>
      </c>
      <c r="GU4" t="s" s="0">
        <v>880</v>
      </c>
      <c r="GV4" t="s" s="0">
        <v>871</v>
      </c>
      <c r="GW4" t="s" s="0">
        <v>900</v>
      </c>
      <c r="GX4" t="s" s="0">
        <v>902</v>
      </c>
      <c r="GY4" t="s" s="0">
        <v>904</v>
      </c>
      <c r="GZ4" t="s" s="0">
        <v>906</v>
      </c>
      <c r="HA4" t="s" s="0">
        <v>890</v>
      </c>
      <c r="HB4" t="s" s="0">
        <v>750</v>
      </c>
      <c r="HC4" t="s" s="0">
        <v>935</v>
      </c>
      <c r="HD4" t="s" s="0">
        <v>937</v>
      </c>
      <c r="HE4" t="s" s="0">
        <v>885</v>
      </c>
      <c r="HF4" t="s" s="0">
        <v>928</v>
      </c>
      <c r="HG4" t="s" s="0">
        <v>1901</v>
      </c>
      <c r="HH4" t="s" s="0">
        <v>943</v>
      </c>
      <c r="HI4" t="s" s="0">
        <v>878</v>
      </c>
      <c r="HJ4" t="s" s="0">
        <v>946</v>
      </c>
      <c r="HK4" t="s" s="0">
        <v>949</v>
      </c>
      <c r="HL4" t="s" s="0">
        <v>888</v>
      </c>
      <c r="HM4" t="s" s="0">
        <v>1899</v>
      </c>
      <c r="HN4" t="s" s="0">
        <v>1558</v>
      </c>
      <c r="HO4" t="s" s="0">
        <v>877</v>
      </c>
      <c r="HP4" t="s" s="0">
        <v>1564</v>
      </c>
      <c r="HQ4" t="s" s="0">
        <v>886</v>
      </c>
      <c r="HR4" t="s" s="0">
        <v>1567</v>
      </c>
      <c r="HS4" t="s" s="0">
        <v>1569</v>
      </c>
      <c r="HT4" t="s" s="0">
        <v>887</v>
      </c>
      <c r="HU4" t="s" s="0">
        <v>1589</v>
      </c>
      <c r="HV4" t="s" s="0">
        <v>1591</v>
      </c>
      <c r="HW4" t="s" s="0">
        <v>1593</v>
      </c>
      <c r="HX4" t="s" s="0">
        <v>1596</v>
      </c>
      <c r="HY4" t="s" s="0">
        <v>1600</v>
      </c>
      <c r="HZ4" t="s" s="0">
        <v>902</v>
      </c>
      <c r="IA4" t="s" s="0">
        <v>876</v>
      </c>
      <c r="IB4" t="s" s="0">
        <v>1603</v>
      </c>
      <c r="IC4" t="s" s="0">
        <v>750</v>
      </c>
      <c r="ID4" t="s" s="0">
        <v>1612</v>
      </c>
      <c r="IE4" t="s" s="0">
        <v>881</v>
      </c>
      <c r="IF4" t="s" s="0">
        <v>902</v>
      </c>
      <c r="IG4" t="s" s="0">
        <v>1618</v>
      </c>
      <c r="IH4" t="s" s="0">
        <v>1620</v>
      </c>
      <c r="II4" t="s" s="0">
        <v>879</v>
      </c>
      <c r="IJ4" t="s" s="0">
        <v>891</v>
      </c>
      <c r="IK4" t="s" s="0">
        <v>889</v>
      </c>
      <c r="IL4" t="s" s="0">
        <v>1643</v>
      </c>
      <c r="IM4" t="s" s="0">
        <v>1663</v>
      </c>
      <c r="IN4" t="s" s="0">
        <v>902</v>
      </c>
      <c r="IO4" t="s" s="0">
        <v>1667</v>
      </c>
      <c r="IP4" t="s" s="0">
        <v>1670</v>
      </c>
      <c r="IQ4" t="s" s="0">
        <v>1672</v>
      </c>
      <c r="IR4" t="s" s="0">
        <v>1676</v>
      </c>
      <c r="IS4" t="s" s="0">
        <v>1701</v>
      </c>
      <c r="IT4" t="s" s="0">
        <v>751</v>
      </c>
      <c r="IU4" t="s" s="0">
        <v>1710</v>
      </c>
      <c r="IV4" t="s" s="0">
        <v>1665</v>
      </c>
      <c r="IW4" t="s" s="0">
        <v>750</v>
      </c>
      <c r="IX4" t="s" s="0">
        <v>1900</v>
      </c>
      <c r="IY4" t="s" s="0">
        <v>882</v>
      </c>
      <c r="IZ4" t="s" s="0">
        <v>884</v>
      </c>
      <c r="JA4" t="s" s="0">
        <v>1726</v>
      </c>
      <c r="JB4" t="s" s="0">
        <v>1728</v>
      </c>
      <c r="JC4" t="s" s="0">
        <v>902</v>
      </c>
      <c r="JD4" t="s" s="0">
        <v>1732</v>
      </c>
      <c r="JE4" t="s" s="0">
        <v>883</v>
      </c>
      <c r="JF4" t="s" s="0">
        <v>750</v>
      </c>
      <c r="JG4" t="s" s="0">
        <v>1737</v>
      </c>
      <c r="JH4" t="s" s="0">
        <v>1986</v>
      </c>
      <c r="JI4" t="s" s="0">
        <v>715</v>
      </c>
      <c r="JJ4" t="s" s="0">
        <v>723</v>
      </c>
      <c r="JK4" t="s" s="0">
        <v>750</v>
      </c>
      <c r="JL4" t="s" s="0">
        <v>758</v>
      </c>
      <c r="JM4" t="s" s="0">
        <v>761</v>
      </c>
      <c r="JN4" t="s" s="0">
        <v>861</v>
      </c>
      <c r="JO4" t="s" s="0">
        <v>1999</v>
      </c>
      <c r="JP4" t="s" s="0">
        <v>863</v>
      </c>
      <c r="JQ4" t="s" s="0">
        <v>865</v>
      </c>
      <c r="JR4" t="s" s="0">
        <v>870</v>
      </c>
      <c r="JS4" t="s" s="0">
        <v>874</v>
      </c>
      <c r="JT4" t="s" s="0">
        <v>871</v>
      </c>
      <c r="JU4" t="s" s="0">
        <v>900</v>
      </c>
      <c r="JV4" t="s" s="0">
        <v>902</v>
      </c>
      <c r="JW4" t="s" s="0">
        <v>904</v>
      </c>
      <c r="JX4" t="s" s="0">
        <v>906</v>
      </c>
      <c r="JY4" t="s" s="0">
        <v>2015</v>
      </c>
      <c r="JZ4" t="s" s="0">
        <v>750</v>
      </c>
      <c r="KA4" t="s" s="0">
        <v>935</v>
      </c>
      <c r="KB4" t="s" s="0">
        <v>937</v>
      </c>
      <c r="KC4" t="s" s="0">
        <v>928</v>
      </c>
      <c r="KD4" t="s" s="0">
        <v>943</v>
      </c>
      <c r="KE4" t="s" s="0">
        <v>878</v>
      </c>
      <c r="KF4" t="s" s="0">
        <v>946</v>
      </c>
      <c r="KG4" t="s" s="0">
        <v>949</v>
      </c>
      <c r="KH4" t="s" s="0">
        <v>2026</v>
      </c>
      <c r="KI4" t="s" s="0">
        <v>1558</v>
      </c>
      <c r="KJ4" t="s" s="0">
        <v>877</v>
      </c>
      <c r="KK4" t="s" s="0">
        <v>1564</v>
      </c>
      <c r="KL4" t="s" s="0">
        <v>1567</v>
      </c>
      <c r="KM4" t="s" s="0">
        <v>1569</v>
      </c>
      <c r="KN4" t="s" s="0">
        <v>1591</v>
      </c>
      <c r="KO4" t="s" s="0">
        <v>1593</v>
      </c>
      <c r="KP4" t="s" s="0">
        <v>1600</v>
      </c>
      <c r="KQ4" t="s" s="0">
        <v>876</v>
      </c>
      <c r="KR4" t="s" s="0">
        <v>1603</v>
      </c>
      <c r="KS4" t="s" s="0">
        <v>2006</v>
      </c>
      <c r="KT4" t="s" s="0">
        <v>2042</v>
      </c>
      <c r="KU4" t="s" s="0">
        <v>881</v>
      </c>
      <c r="KV4" t="s" s="0">
        <v>902</v>
      </c>
      <c r="KW4" t="s" s="0">
        <v>1618</v>
      </c>
      <c r="KX4" t="s" s="0">
        <v>1620</v>
      </c>
      <c r="KY4" t="s" s="0">
        <v>2049</v>
      </c>
      <c r="KZ4" t="s" s="0">
        <v>879</v>
      </c>
      <c r="LA4" t="s" s="0">
        <v>2007</v>
      </c>
      <c r="LB4" t="s" s="0">
        <v>2005</v>
      </c>
      <c r="LC4" t="s" s="0">
        <v>2062</v>
      </c>
      <c r="LD4" t="s" s="0">
        <v>2027</v>
      </c>
      <c r="LE4" t="s" s="0">
        <v>2004</v>
      </c>
      <c r="LF4" t="s" s="0">
        <v>1643</v>
      </c>
      <c r="LG4" t="s" s="0">
        <v>902</v>
      </c>
      <c r="LH4" t="s" s="0">
        <v>1667</v>
      </c>
      <c r="LI4" t="s" s="0">
        <v>1670</v>
      </c>
      <c r="LJ4" t="s" s="0">
        <v>1672</v>
      </c>
      <c r="LK4" t="s" s="0">
        <v>1676</v>
      </c>
      <c r="LL4" t="s" s="0">
        <v>1701</v>
      </c>
      <c r="LM4" t="s" s="0">
        <v>751</v>
      </c>
      <c r="LN4" t="s" s="0">
        <v>1665</v>
      </c>
      <c r="LO4" t="s" s="0">
        <v>750</v>
      </c>
      <c r="LP4" t="s" s="0">
        <v>2097</v>
      </c>
      <c r="LQ4" t="s" s="0">
        <v>882</v>
      </c>
      <c r="LR4" t="s" s="0">
        <v>2104</v>
      </c>
      <c r="LS4" t="s" s="0">
        <v>1726</v>
      </c>
      <c r="LT4" t="s" s="0">
        <v>1728</v>
      </c>
      <c r="LU4" t="s" s="0">
        <v>902</v>
      </c>
      <c r="LV4" t="s" s="0">
        <v>1732</v>
      </c>
      <c r="LW4" t="s" s="0">
        <v>883</v>
      </c>
      <c r="LX4" t="s" s="0">
        <v>750</v>
      </c>
      <c r="LY4" t="s" s="0">
        <v>715</v>
      </c>
      <c r="LZ4" t="s" s="0">
        <v>2115</v>
      </c>
      <c r="MA4" t="s" s="0">
        <v>750</v>
      </c>
      <c r="MB4" t="s" s="0">
        <v>758</v>
      </c>
      <c r="MC4" t="s" s="0">
        <v>761</v>
      </c>
      <c r="MD4" t="s" s="0">
        <v>764</v>
      </c>
      <c r="ME4" t="s" s="0">
        <v>861</v>
      </c>
      <c r="MF4" t="s" s="0">
        <v>1999</v>
      </c>
      <c r="MG4" t="s" s="0">
        <v>863</v>
      </c>
      <c r="MH4" t="s" s="0">
        <v>865</v>
      </c>
      <c r="MI4" t="s" s="0">
        <v>868</v>
      </c>
      <c r="MJ4" t="s" s="0">
        <v>870</v>
      </c>
      <c r="MK4" t="s" s="0">
        <v>874</v>
      </c>
      <c r="ML4" t="s" s="0">
        <v>2131</v>
      </c>
      <c r="MM4" t="s" s="0">
        <v>871</v>
      </c>
      <c r="MN4" t="s" s="0">
        <v>900</v>
      </c>
      <c r="MO4" t="s" s="0">
        <v>902</v>
      </c>
      <c r="MP4" t="s" s="0">
        <v>904</v>
      </c>
      <c r="MQ4" t="s" s="0">
        <v>906</v>
      </c>
      <c r="MR4" t="s" s="0">
        <v>890</v>
      </c>
      <c r="MS4" t="s" s="0">
        <v>750</v>
      </c>
      <c r="MT4" t="s" s="0">
        <v>935</v>
      </c>
      <c r="MU4" t="s" s="0">
        <v>937</v>
      </c>
      <c r="MV4" t="s" s="0">
        <v>2155</v>
      </c>
      <c r="MW4" t="s" s="0">
        <v>928</v>
      </c>
      <c r="MX4" t="s" s="0">
        <v>943</v>
      </c>
      <c r="MY4" t="s" s="0">
        <v>878</v>
      </c>
      <c r="MZ4" t="s" s="0">
        <v>902</v>
      </c>
      <c r="NA4" t="s" s="0">
        <v>2128</v>
      </c>
      <c r="NB4" t="s" s="0">
        <v>946</v>
      </c>
      <c r="NC4" t="s" s="0">
        <v>949</v>
      </c>
      <c r="ND4" t="s" s="0">
        <v>888</v>
      </c>
      <c r="NE4" t="s" s="0">
        <v>1558</v>
      </c>
      <c r="NF4" t="s" s="0">
        <v>877</v>
      </c>
      <c r="NG4" t="s" s="0">
        <v>1564</v>
      </c>
      <c r="NH4" t="s" s="0">
        <v>1567</v>
      </c>
      <c r="NI4" t="s" s="0">
        <v>1569</v>
      </c>
      <c r="NJ4" t="s" s="0">
        <v>2186</v>
      </c>
      <c r="NK4" t="s" s="0">
        <v>1591</v>
      </c>
      <c r="NL4" t="s" s="0">
        <v>2194</v>
      </c>
      <c r="NM4" t="s" s="0">
        <v>1593</v>
      </c>
      <c r="NN4" t="s" s="0">
        <v>2198</v>
      </c>
      <c r="NO4" t="s" s="0">
        <v>750</v>
      </c>
      <c r="NP4" t="s" s="0">
        <v>1600</v>
      </c>
      <c r="NQ4" t="s" s="0">
        <v>876</v>
      </c>
      <c r="NR4" t="s" s="0">
        <v>1603</v>
      </c>
      <c r="NS4" t="s" s="0">
        <v>2042</v>
      </c>
      <c r="NT4" t="s" s="0">
        <v>881</v>
      </c>
      <c r="NU4" t="s" s="0">
        <v>902</v>
      </c>
      <c r="NV4" t="s" s="0">
        <v>2164</v>
      </c>
      <c r="NW4" t="s" s="0">
        <v>1618</v>
      </c>
      <c r="NX4" t="s" s="0">
        <v>1620</v>
      </c>
      <c r="NY4" t="s" s="0">
        <v>879</v>
      </c>
      <c r="NZ4" t="s" s="0">
        <v>889</v>
      </c>
      <c r="OA4" t="s" s="0">
        <v>2203</v>
      </c>
      <c r="OB4" t="s" s="0">
        <v>1643</v>
      </c>
      <c r="OC4" t="s" s="0">
        <v>902</v>
      </c>
      <c r="OD4" t="s" s="0">
        <v>750</v>
      </c>
      <c r="OE4" t="s" s="0">
        <v>1667</v>
      </c>
      <c r="OF4" t="s" s="0">
        <v>1670</v>
      </c>
      <c r="OG4" t="s" s="0">
        <v>1672</v>
      </c>
      <c r="OH4" t="s" s="0">
        <v>1676</v>
      </c>
      <c r="OI4" t="s" s="0">
        <v>1701</v>
      </c>
      <c r="OJ4" t="s" s="0">
        <v>751</v>
      </c>
      <c r="OK4" t="s" s="0">
        <v>1665</v>
      </c>
      <c r="OL4" t="s" s="0">
        <v>750</v>
      </c>
      <c r="OM4" t="s" s="0">
        <v>882</v>
      </c>
      <c r="ON4" t="s" s="0">
        <v>1726</v>
      </c>
      <c r="OO4" t="s" s="0">
        <v>1728</v>
      </c>
      <c r="OP4" t="s" s="0">
        <v>902</v>
      </c>
      <c r="OQ4" t="s" s="0">
        <v>1732</v>
      </c>
      <c r="OR4" t="s" s="0">
        <v>883</v>
      </c>
      <c r="OS4" t="s" s="0">
        <v>750</v>
      </c>
      <c r="OT4" t="s" s="0">
        <v>2240</v>
      </c>
      <c r="OU4" t="s" s="0">
        <v>2243</v>
      </c>
      <c r="OV4" t="s" s="0">
        <v>902</v>
      </c>
      <c r="OW4" t="s" s="0">
        <v>715</v>
      </c>
      <c r="OX4" t="s" s="0">
        <v>750</v>
      </c>
      <c r="OY4" t="s" s="0">
        <v>2262</v>
      </c>
      <c r="OZ4" t="s" s="0">
        <v>723</v>
      </c>
      <c r="PA4" t="s" s="0">
        <v>750</v>
      </c>
      <c r="PB4" t="s" s="0">
        <v>758</v>
      </c>
      <c r="PC4" t="s" s="0">
        <v>761</v>
      </c>
      <c r="PD4" t="s" s="0">
        <v>764</v>
      </c>
      <c r="PE4" t="s" s="0">
        <v>861</v>
      </c>
      <c r="PF4" t="s" s="0">
        <v>863</v>
      </c>
      <c r="PG4" t="s" s="0">
        <v>865</v>
      </c>
      <c r="PH4" t="s" s="0">
        <v>870</v>
      </c>
      <c r="PI4" t="s" s="0">
        <v>874</v>
      </c>
      <c r="PJ4" t="s" s="0">
        <v>750</v>
      </c>
      <c r="PK4" t="s" s="0">
        <v>875</v>
      </c>
      <c r="PL4" t="s" s="0">
        <v>880</v>
      </c>
      <c r="PM4" t="s" s="0">
        <v>871</v>
      </c>
      <c r="PN4" t="s" s="0">
        <v>900</v>
      </c>
      <c r="PO4" t="s" s="0">
        <v>2355</v>
      </c>
      <c r="PP4" t="s" s="0">
        <v>2337</v>
      </c>
      <c r="PQ4" t="s" s="0">
        <v>902</v>
      </c>
      <c r="PR4" t="s" s="0">
        <v>904</v>
      </c>
      <c r="PS4" t="s" s="0">
        <v>906</v>
      </c>
      <c r="PT4" t="s" s="0">
        <v>2339</v>
      </c>
      <c r="PU4" t="s" s="0">
        <v>750</v>
      </c>
      <c r="PV4" t="s" s="0">
        <v>2366</v>
      </c>
      <c r="PW4" t="s" s="0">
        <v>2340</v>
      </c>
      <c r="PX4" t="s" s="0">
        <v>935</v>
      </c>
      <c r="PY4" t="s" s="0">
        <v>937</v>
      </c>
      <c r="PZ4" t="s" s="0">
        <v>750</v>
      </c>
      <c r="QA4" t="s" s="0">
        <v>2376</v>
      </c>
      <c r="QB4" t="s" s="0">
        <v>928</v>
      </c>
      <c r="QC4" t="s" s="0">
        <v>943</v>
      </c>
      <c r="QD4" t="s" s="0">
        <v>878</v>
      </c>
      <c r="QE4" t="s" s="0">
        <v>750</v>
      </c>
      <c r="QF4" t="s" s="0">
        <v>2384</v>
      </c>
      <c r="QG4" t="s" s="0">
        <v>946</v>
      </c>
      <c r="QH4" t="s" s="0">
        <v>949</v>
      </c>
      <c r="QI4" t="s" s="0">
        <v>1558</v>
      </c>
      <c r="QJ4" t="s" s="0">
        <v>877</v>
      </c>
      <c r="QK4" t="s" s="0">
        <v>1564</v>
      </c>
      <c r="QL4" t="s" s="0">
        <v>2396</v>
      </c>
      <c r="QM4" t="s" s="0">
        <v>1567</v>
      </c>
      <c r="QN4" t="s" s="0">
        <v>1569</v>
      </c>
      <c r="QO4" t="s" s="0">
        <v>1591</v>
      </c>
      <c r="QP4" t="s" s="0">
        <v>1593</v>
      </c>
      <c r="QQ4" t="s" s="0">
        <v>2198</v>
      </c>
      <c r="QR4" t="s" s="0">
        <v>1600</v>
      </c>
      <c r="QS4" t="s" s="0">
        <v>2539</v>
      </c>
      <c r="QT4" t="s" s="0">
        <v>902</v>
      </c>
      <c r="QU4" t="s" s="0">
        <v>876</v>
      </c>
      <c r="QV4" t="s" s="0">
        <v>1603</v>
      </c>
      <c r="QW4" t="s" s="0">
        <v>2545</v>
      </c>
      <c r="QX4" t="s" s="0">
        <v>881</v>
      </c>
      <c r="QY4" t="s" s="0">
        <v>902</v>
      </c>
      <c r="QZ4" t="s" s="0">
        <v>1618</v>
      </c>
      <c r="RA4" t="s" s="0">
        <v>1620</v>
      </c>
      <c r="RB4" t="s" s="0">
        <v>879</v>
      </c>
      <c r="RC4" t="s" s="0">
        <v>2553</v>
      </c>
      <c r="RD4" t="s" s="0">
        <v>2255</v>
      </c>
      <c r="RE4" t="s" s="0">
        <v>902</v>
      </c>
      <c r="RF4" t="s" s="0">
        <v>2559</v>
      </c>
      <c r="RG4" t="s" s="0">
        <v>2338</v>
      </c>
      <c r="RH4" t="s" s="0">
        <v>902</v>
      </c>
      <c r="RI4" t="s" s="0">
        <v>2577</v>
      </c>
      <c r="RJ4" t="s" s="0">
        <v>1643</v>
      </c>
      <c r="RK4" t="s" s="0">
        <v>2581</v>
      </c>
      <c r="RL4" t="s" s="0">
        <v>902</v>
      </c>
      <c r="RM4" t="s" s="0">
        <v>750</v>
      </c>
      <c r="RN4" t="s" s="0">
        <v>1667</v>
      </c>
      <c r="RO4" t="s" s="0">
        <v>1670</v>
      </c>
      <c r="RP4" t="s" s="0">
        <v>1672</v>
      </c>
      <c r="RQ4" t="s" s="0">
        <v>750</v>
      </c>
      <c r="RR4" t="s" s="0">
        <v>1676</v>
      </c>
      <c r="RS4" t="s" s="0">
        <v>902</v>
      </c>
      <c r="RT4" t="s" s="0">
        <v>2619</v>
      </c>
      <c r="RU4" t="s" s="0">
        <v>1701</v>
      </c>
      <c r="RV4" t="s" s="0">
        <v>2623</v>
      </c>
      <c r="RW4" t="s" s="0">
        <v>751</v>
      </c>
      <c r="RX4" t="s" s="0">
        <v>1665</v>
      </c>
      <c r="RY4" t="s" s="0">
        <v>750</v>
      </c>
      <c r="RZ4" t="s" s="0">
        <v>902</v>
      </c>
      <c r="SA4" t="s" s="0">
        <v>1726</v>
      </c>
      <c r="SB4" t="s" s="0">
        <v>1728</v>
      </c>
      <c r="SC4" t="s" s="0">
        <v>902</v>
      </c>
      <c r="SD4" t="s" s="0">
        <v>1732</v>
      </c>
      <c r="SE4" t="s" s="0">
        <v>2634</v>
      </c>
      <c r="SF4" t="s" s="0">
        <v>883</v>
      </c>
      <c r="SG4" t="s" s="0">
        <v>750</v>
      </c>
      <c r="SH4" t="s" s="0">
        <v>2377</v>
      </c>
      <c r="SI4" t="s" s="0">
        <v>2642</v>
      </c>
      <c r="SJ4" t="s" s="0">
        <v>902</v>
      </c>
      <c r="SK4" t="s" s="0">
        <v>715</v>
      </c>
      <c r="SL4" t="s" s="0">
        <v>750</v>
      </c>
      <c r="SM4" t="s" s="0">
        <v>2649</v>
      </c>
      <c r="SN4" t="s" s="0">
        <v>758</v>
      </c>
      <c r="SO4" t="s" s="0">
        <v>761</v>
      </c>
      <c r="SP4" t="s" s="0">
        <v>764</v>
      </c>
      <c r="SQ4" t="s" s="0">
        <v>861</v>
      </c>
      <c r="SR4" t="s" s="0">
        <v>863</v>
      </c>
      <c r="SS4" t="s" s="0">
        <v>865</v>
      </c>
      <c r="ST4" t="s" s="0">
        <v>870</v>
      </c>
      <c r="SU4" t="s" s="0">
        <v>874</v>
      </c>
      <c r="SV4" t="s" s="0">
        <v>871</v>
      </c>
      <c r="SW4" t="s" s="0">
        <v>900</v>
      </c>
      <c r="SX4" t="s" s="0">
        <v>902</v>
      </c>
      <c r="SY4" t="s" s="0">
        <v>904</v>
      </c>
      <c r="SZ4" t="s" s="0">
        <v>906</v>
      </c>
      <c r="TA4" t="s" s="0">
        <v>750</v>
      </c>
      <c r="TB4" t="s" s="0">
        <v>935</v>
      </c>
      <c r="TC4" t="s" s="0">
        <v>937</v>
      </c>
      <c r="TD4" t="s" s="0">
        <v>928</v>
      </c>
      <c r="TE4" t="s" s="0">
        <v>943</v>
      </c>
      <c r="TF4" t="s" s="0">
        <v>878</v>
      </c>
      <c r="TG4" t="s" s="0">
        <v>946</v>
      </c>
      <c r="TH4" t="s" s="0">
        <v>949</v>
      </c>
      <c r="TI4" t="s" s="0">
        <v>1558</v>
      </c>
      <c r="TJ4" t="s" s="0">
        <v>877</v>
      </c>
      <c r="TK4" t="s" s="0">
        <v>1564</v>
      </c>
      <c r="TL4" t="s" s="0">
        <v>1567</v>
      </c>
      <c r="TM4" t="s" s="0">
        <v>1569</v>
      </c>
      <c r="TN4" t="s" s="0">
        <v>1591</v>
      </c>
      <c r="TO4" t="s" s="0">
        <v>1593</v>
      </c>
      <c r="TP4" t="s" s="0">
        <v>2198</v>
      </c>
      <c r="TQ4" t="s" s="0">
        <v>1600</v>
      </c>
      <c r="TR4" t="s" s="0">
        <v>2684</v>
      </c>
      <c r="TS4" t="s" s="0">
        <v>876</v>
      </c>
      <c r="TT4" t="s" s="0">
        <v>1603</v>
      </c>
      <c r="TU4" t="s" s="0">
        <v>881</v>
      </c>
      <c r="TV4" t="s" s="0">
        <v>902</v>
      </c>
      <c r="TW4" t="s" s="0">
        <v>1618</v>
      </c>
      <c r="TX4" t="s" s="0">
        <v>2694</v>
      </c>
      <c r="TY4" t="s" s="0">
        <v>1620</v>
      </c>
      <c r="TZ4" t="s" s="0">
        <v>879</v>
      </c>
      <c r="UA4" t="s" s="0">
        <v>1643</v>
      </c>
      <c r="UB4" t="s" s="0">
        <v>902</v>
      </c>
      <c r="UC4" t="s" s="0">
        <v>1667</v>
      </c>
      <c r="UD4" t="s" s="0">
        <v>1670</v>
      </c>
      <c r="UE4" t="s" s="0">
        <v>1672</v>
      </c>
      <c r="UF4" t="s" s="0">
        <v>1676</v>
      </c>
      <c r="UG4" t="s" s="0">
        <v>1701</v>
      </c>
      <c r="UH4" t="s" s="0">
        <v>751</v>
      </c>
      <c r="UI4" t="s" s="0">
        <v>1665</v>
      </c>
      <c r="UJ4" t="s" s="0">
        <v>750</v>
      </c>
      <c r="UK4" t="s" s="0">
        <v>1726</v>
      </c>
      <c r="UL4" t="s" s="0">
        <v>1728</v>
      </c>
      <c r="UM4" t="s" s="0">
        <v>902</v>
      </c>
      <c r="UN4" t="s" s="0">
        <v>1732</v>
      </c>
      <c r="UO4" t="s" s="0">
        <v>883</v>
      </c>
      <c r="UP4" t="s" s="0">
        <v>750</v>
      </c>
      <c r="UQ4" t="s" s="0">
        <v>715</v>
      </c>
      <c r="UR4" t="s" s="0">
        <v>750</v>
      </c>
      <c r="US4" t="s" s="0">
        <v>758</v>
      </c>
      <c r="UT4" t="s" s="0">
        <v>761</v>
      </c>
      <c r="UU4" t="s" s="0">
        <v>764</v>
      </c>
      <c r="UV4" t="s" s="0">
        <v>861</v>
      </c>
      <c r="UW4" t="s" s="0">
        <v>863</v>
      </c>
      <c r="UX4" t="s" s="0">
        <v>865</v>
      </c>
      <c r="UY4" t="s" s="0">
        <v>870</v>
      </c>
      <c r="UZ4" t="s" s="0">
        <v>874</v>
      </c>
      <c r="VA4" t="s" s="0">
        <v>875</v>
      </c>
      <c r="VB4" t="s" s="0">
        <v>871</v>
      </c>
      <c r="VC4" t="s" s="0">
        <v>900</v>
      </c>
      <c r="VD4" t="s" s="0">
        <v>902</v>
      </c>
      <c r="VE4" t="s" s="0">
        <v>904</v>
      </c>
      <c r="VF4" t="s" s="0">
        <v>906</v>
      </c>
      <c r="VG4" t="s" s="0">
        <v>750</v>
      </c>
      <c r="VH4" t="s" s="0">
        <v>935</v>
      </c>
      <c r="VI4" t="s" s="0">
        <v>937</v>
      </c>
      <c r="VJ4" t="s" s="0">
        <v>2739</v>
      </c>
      <c r="VK4" t="s" s="0">
        <v>928</v>
      </c>
      <c r="VL4" t="s" s="0">
        <v>943</v>
      </c>
      <c r="VM4" t="s" s="0">
        <v>878</v>
      </c>
      <c r="VN4" t="s" s="0">
        <v>946</v>
      </c>
      <c r="VO4" t="s" s="0">
        <v>949</v>
      </c>
      <c r="VP4" t="s" s="0">
        <v>1558</v>
      </c>
      <c r="VQ4" t="s" s="0">
        <v>877</v>
      </c>
      <c r="VR4" t="s" s="0">
        <v>1564</v>
      </c>
      <c r="VS4" t="s" s="0">
        <v>1567</v>
      </c>
      <c r="VT4" t="s" s="0">
        <v>1569</v>
      </c>
      <c r="VU4" t="s" s="0">
        <v>1591</v>
      </c>
      <c r="VV4" t="s" s="0">
        <v>1593</v>
      </c>
      <c r="VW4" t="s" s="0">
        <v>1600</v>
      </c>
      <c r="VX4" t="s" s="0">
        <v>2539</v>
      </c>
      <c r="VY4" t="s" s="0">
        <v>876</v>
      </c>
      <c r="VZ4" t="s" s="0">
        <v>1603</v>
      </c>
      <c r="WA4" t="s" s="0">
        <v>2727</v>
      </c>
      <c r="WB4" t="s" s="0">
        <v>2545</v>
      </c>
      <c r="WC4" t="s" s="0">
        <v>902</v>
      </c>
      <c r="WD4" t="s" s="0">
        <v>1618</v>
      </c>
      <c r="WE4" t="s" s="0">
        <v>1620</v>
      </c>
      <c r="WF4" t="s" s="0">
        <v>879</v>
      </c>
      <c r="WG4" t="s" s="0">
        <v>2577</v>
      </c>
      <c r="WH4" t="s" s="0">
        <v>1643</v>
      </c>
      <c r="WI4" t="s" s="0">
        <v>2581</v>
      </c>
      <c r="WJ4" t="s" s="0">
        <v>902</v>
      </c>
      <c r="WK4" t="s" s="0">
        <v>1667</v>
      </c>
      <c r="WL4" t="s" s="0">
        <v>1670</v>
      </c>
      <c r="WM4" t="s" s="0">
        <v>1672</v>
      </c>
      <c r="WN4" t="s" s="0">
        <v>1676</v>
      </c>
      <c r="WO4" t="s" s="0">
        <v>1701</v>
      </c>
      <c r="WP4" t="s" s="0">
        <v>751</v>
      </c>
      <c r="WQ4" t="s" s="0">
        <v>1665</v>
      </c>
      <c r="WR4" t="s" s="0">
        <v>750</v>
      </c>
      <c r="WS4" t="s" s="0">
        <v>882</v>
      </c>
      <c r="WT4" t="s" s="0">
        <v>1726</v>
      </c>
      <c r="WU4" t="s" s="0">
        <v>1728</v>
      </c>
      <c r="WV4" t="s" s="0">
        <v>902</v>
      </c>
      <c r="WW4" t="s" s="0">
        <v>1732</v>
      </c>
      <c r="WX4" t="s" s="0">
        <v>883</v>
      </c>
      <c r="WY4" t="s" s="0">
        <v>750</v>
      </c>
      <c r="WZ4" t="s" s="0">
        <v>715</v>
      </c>
      <c r="XA4" t="s" s="0">
        <v>750</v>
      </c>
      <c r="XB4" t="s" s="0">
        <v>758</v>
      </c>
      <c r="XC4" t="s" s="0">
        <v>761</v>
      </c>
      <c r="XD4" t="s" s="0">
        <v>764</v>
      </c>
      <c r="XE4" t="s" s="0">
        <v>861</v>
      </c>
      <c r="XF4" t="s" s="0">
        <v>863</v>
      </c>
      <c r="XG4" t="s" s="0">
        <v>865</v>
      </c>
      <c r="XH4" t="s" s="0">
        <v>870</v>
      </c>
      <c r="XI4" t="s" s="0">
        <v>874</v>
      </c>
      <c r="XJ4" t="s" s="0">
        <v>750</v>
      </c>
      <c r="XK4" t="s" s="0">
        <v>871</v>
      </c>
      <c r="XL4" t="s" s="0">
        <v>900</v>
      </c>
      <c r="XM4" t="s" s="0">
        <v>902</v>
      </c>
      <c r="XN4" t="s" s="0">
        <v>902</v>
      </c>
      <c r="XO4" t="s" s="0">
        <v>904</v>
      </c>
      <c r="XP4" t="s" s="0">
        <v>906</v>
      </c>
      <c r="XQ4" t="s" s="0">
        <v>2800</v>
      </c>
      <c r="XR4" t="s" s="0">
        <v>750</v>
      </c>
      <c r="XS4" t="s" s="0">
        <v>935</v>
      </c>
      <c r="XT4" t="s" s="0">
        <v>937</v>
      </c>
      <c r="XU4" t="s" s="0">
        <v>2376</v>
      </c>
      <c r="XV4" t="s" s="0">
        <v>2803</v>
      </c>
      <c r="XW4" t="s" s="0">
        <v>928</v>
      </c>
      <c r="XX4" t="s" s="0">
        <v>943</v>
      </c>
      <c r="XY4" t="s" s="0">
        <v>878</v>
      </c>
      <c r="XZ4" t="s" s="0">
        <v>2384</v>
      </c>
      <c r="YA4" t="s" s="0">
        <v>2799</v>
      </c>
      <c r="YB4" t="s" s="0">
        <v>946</v>
      </c>
      <c r="YC4" t="s" s="0">
        <v>902</v>
      </c>
      <c r="YD4" t="s" s="0">
        <v>949</v>
      </c>
      <c r="YE4" t="s" s="0">
        <v>1558</v>
      </c>
      <c r="YF4" t="s" s="0">
        <v>877</v>
      </c>
      <c r="YG4" t="s" s="0">
        <v>1564</v>
      </c>
      <c r="YH4" t="s" s="0">
        <v>886</v>
      </c>
      <c r="YI4" t="s" s="0">
        <v>1567</v>
      </c>
      <c r="YJ4" t="s" s="0">
        <v>1569</v>
      </c>
      <c r="YK4" t="s" s="0">
        <v>1591</v>
      </c>
      <c r="YL4" t="s" s="0">
        <v>1593</v>
      </c>
      <c r="YM4" t="s" s="0">
        <v>1600</v>
      </c>
      <c r="YN4" t="s" s="0">
        <v>1603</v>
      </c>
      <c r="YO4" t="s" s="0">
        <v>2802</v>
      </c>
      <c r="YP4" t="s" s="0">
        <v>902</v>
      </c>
      <c r="YQ4" t="s" s="0">
        <v>1618</v>
      </c>
      <c r="YR4" t="s" s="0">
        <v>1620</v>
      </c>
      <c r="YS4" t="s" s="0">
        <v>879</v>
      </c>
      <c r="YT4" t="s" s="0">
        <v>2846</v>
      </c>
      <c r="YU4" t="s" s="0">
        <v>750</v>
      </c>
      <c r="YV4" t="s" s="0">
        <v>1643</v>
      </c>
      <c r="YW4" t="s" s="0">
        <v>750</v>
      </c>
      <c r="YX4" t="s" s="0">
        <v>902</v>
      </c>
      <c r="YY4" t="s" s="0">
        <v>1667</v>
      </c>
      <c r="YZ4" t="s" s="0">
        <v>1670</v>
      </c>
      <c r="ZA4" t="s" s="0">
        <v>1672</v>
      </c>
      <c r="ZB4" t="s" s="0">
        <v>902</v>
      </c>
      <c r="ZC4" t="s" s="0">
        <v>1676</v>
      </c>
      <c r="ZD4" t="s" s="0">
        <v>1701</v>
      </c>
      <c r="ZE4" t="s" s="0">
        <v>751</v>
      </c>
      <c r="ZF4" t="s" s="0">
        <v>1665</v>
      </c>
      <c r="ZG4" t="s" s="0">
        <v>2801</v>
      </c>
      <c r="ZH4" t="s" s="0">
        <v>750</v>
      </c>
      <c r="ZI4" t="s" s="0">
        <v>1726</v>
      </c>
      <c r="ZJ4" t="s" s="0">
        <v>1728</v>
      </c>
      <c r="ZK4" t="s" s="0">
        <v>902</v>
      </c>
      <c r="ZL4" t="s" s="0">
        <v>1732</v>
      </c>
      <c r="ZM4" t="s" s="0">
        <v>883</v>
      </c>
      <c r="ZN4" t="s" s="0">
        <v>750</v>
      </c>
      <c r="ZO4" t="s" s="0">
        <v>2377</v>
      </c>
      <c r="ZP4" t="s" s="0">
        <v>2893</v>
      </c>
      <c r="ZQ4" t="s" s="0">
        <v>715</v>
      </c>
      <c r="ZR4" t="s" s="0">
        <v>750</v>
      </c>
      <c r="ZS4" t="s" s="0">
        <v>758</v>
      </c>
      <c r="ZT4" t="s" s="0">
        <v>761</v>
      </c>
      <c r="ZU4" t="s" s="0">
        <v>861</v>
      </c>
      <c r="ZV4" t="s" s="0">
        <v>863</v>
      </c>
      <c r="ZW4" t="s" s="0">
        <v>865</v>
      </c>
      <c r="ZX4" t="s" s="0">
        <v>870</v>
      </c>
      <c r="ZY4" t="s" s="0">
        <v>874</v>
      </c>
      <c r="ZZ4" t="s" s="0">
        <v>871</v>
      </c>
      <c r="AAA4" t="s" s="0">
        <v>900</v>
      </c>
      <c r="AAB4" t="s" s="0">
        <v>902</v>
      </c>
      <c r="AAC4" t="s" s="0">
        <v>904</v>
      </c>
      <c r="AAD4" t="s" s="0">
        <v>906</v>
      </c>
      <c r="AAE4" t="s" s="0">
        <v>750</v>
      </c>
      <c r="AAF4" t="s" s="0">
        <v>935</v>
      </c>
      <c r="AAG4" t="s" s="0">
        <v>937</v>
      </c>
      <c r="AAH4" t="s" s="0">
        <v>928</v>
      </c>
      <c r="AAI4" t="s" s="0">
        <v>943</v>
      </c>
      <c r="AAJ4" t="s" s="0">
        <v>878</v>
      </c>
      <c r="AAK4" t="s" s="0">
        <v>946</v>
      </c>
      <c r="AAL4" t="s" s="0">
        <v>949</v>
      </c>
      <c r="AAM4" t="s" s="0">
        <v>1558</v>
      </c>
      <c r="AAN4" t="s" s="0">
        <v>877</v>
      </c>
      <c r="AAO4" t="s" s="0">
        <v>1564</v>
      </c>
      <c r="AAP4" t="s" s="0">
        <v>1567</v>
      </c>
      <c r="AAQ4" t="s" s="0">
        <v>1569</v>
      </c>
      <c r="AAR4" t="s" s="0">
        <v>1591</v>
      </c>
      <c r="AAS4" t="s" s="0">
        <v>1593</v>
      </c>
      <c r="AAT4" t="s" s="0">
        <v>1600</v>
      </c>
      <c r="AAU4" t="s" s="0">
        <v>876</v>
      </c>
      <c r="AAV4" t="s" s="0">
        <v>1603</v>
      </c>
      <c r="AAW4" t="s" s="0">
        <v>902</v>
      </c>
      <c r="AAX4" t="s" s="0">
        <v>1618</v>
      </c>
      <c r="AAY4" t="s" s="0">
        <v>1620</v>
      </c>
      <c r="AAZ4" t="s" s="0">
        <v>879</v>
      </c>
      <c r="ABA4" t="s" s="0">
        <v>1643</v>
      </c>
      <c r="ABB4" t="s" s="0">
        <v>902</v>
      </c>
      <c r="ABC4" t="s" s="0">
        <v>1667</v>
      </c>
      <c r="ABD4" t="s" s="0">
        <v>1670</v>
      </c>
      <c r="ABE4" t="s" s="0">
        <v>1672</v>
      </c>
      <c r="ABF4" t="s" s="0">
        <v>1676</v>
      </c>
      <c r="ABG4" t="s" s="0">
        <v>1701</v>
      </c>
      <c r="ABH4" t="s" s="0">
        <v>751</v>
      </c>
      <c r="ABI4" t="s" s="0">
        <v>1665</v>
      </c>
      <c r="ABJ4" t="s" s="0">
        <v>2942</v>
      </c>
      <c r="ABK4" t="s" s="0">
        <v>750</v>
      </c>
      <c r="ABL4" t="s" s="0">
        <v>1726</v>
      </c>
      <c r="ABM4" t="s" s="0">
        <v>1728</v>
      </c>
      <c r="ABN4" t="s" s="0">
        <v>902</v>
      </c>
      <c r="ABO4" t="s" s="0">
        <v>1732</v>
      </c>
      <c r="ABP4" t="s" s="0">
        <v>883</v>
      </c>
      <c r="ABQ4" t="s" s="0">
        <v>750</v>
      </c>
      <c r="ABR4" t="s" s="0">
        <v>2893</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309</v>
      </c>
      <c r="BA5" t="s" s="0">
        <v>694</v>
      </c>
      <c r="BB5" t="s" s="0">
        <v>694</v>
      </c>
      <c r="BC5" t="s" s="0">
        <v>580</v>
      </c>
      <c r="BD5" t="s" s="0">
        <v>694</v>
      </c>
      <c r="BE5" t="s" s="0">
        <v>585</v>
      </c>
      <c r="BF5" t="s" s="0">
        <v>309</v>
      </c>
      <c r="BG5" t="s" s="0">
        <v>309</v>
      </c>
      <c r="BH5" t="s" s="0">
        <v>309</v>
      </c>
      <c r="BI5" t="s" s="0">
        <v>592</v>
      </c>
      <c r="BJ5" t="s" s="0">
        <v>592</v>
      </c>
      <c r="BK5" t="s" s="0">
        <v>585</v>
      </c>
      <c r="BL5" t="s" s="0">
        <v>309</v>
      </c>
      <c r="BM5" t="s" s="0">
        <v>907</v>
      </c>
      <c r="BN5" t="s" s="0">
        <v>309</v>
      </c>
      <c r="BO5" t="s" s="0">
        <v>309</v>
      </c>
      <c r="BP5" t="s" s="0">
        <v>309</v>
      </c>
      <c r="BQ5" t="s" s="0">
        <v>309</v>
      </c>
      <c r="BR5" t="s" s="0">
        <v>309</v>
      </c>
      <c r="BS5" t="s" s="0">
        <v>585</v>
      </c>
      <c r="BT5" t="s" s="0">
        <v>309</v>
      </c>
      <c r="BU5" t="s" s="0">
        <v>694</v>
      </c>
      <c r="BV5" t="s" s="0">
        <v>309</v>
      </c>
      <c r="BW5" t="s" s="0">
        <v>309</v>
      </c>
      <c r="BX5" t="s" s="0">
        <v>309</v>
      </c>
      <c r="BY5" t="s" s="0">
        <v>309</v>
      </c>
      <c r="BZ5" t="s" s="0">
        <v>309</v>
      </c>
      <c r="CA5" t="s" s="0">
        <v>585</v>
      </c>
      <c r="CB5" t="s" s="0">
        <v>309</v>
      </c>
      <c r="CC5" t="s" s="0">
        <v>580</v>
      </c>
      <c r="CD5" t="s" s="0">
        <v>309</v>
      </c>
      <c r="CE5" t="s" s="0">
        <v>309</v>
      </c>
      <c r="CF5" t="s" s="0">
        <v>309</v>
      </c>
      <c r="CG5" t="s" s="0">
        <v>907</v>
      </c>
      <c r="CH5" t="s" s="0">
        <v>309</v>
      </c>
      <c r="CI5" t="s" s="0">
        <v>309</v>
      </c>
      <c r="CJ5" t="s" s="0">
        <v>309</v>
      </c>
      <c r="CK5" t="s" s="0">
        <v>309</v>
      </c>
      <c r="CL5" t="s" s="0">
        <v>907</v>
      </c>
      <c r="CM5" t="s" s="0">
        <v>309</v>
      </c>
      <c r="CN5" t="s" s="0">
        <v>309</v>
      </c>
      <c r="CO5" t="s" s="0">
        <v>309</v>
      </c>
      <c r="CP5" t="s" s="0">
        <v>585</v>
      </c>
      <c r="CQ5" t="s" s="0">
        <v>309</v>
      </c>
      <c r="CR5" t="s" s="0">
        <v>309</v>
      </c>
      <c r="CS5" t="s" s="0">
        <v>694</v>
      </c>
      <c r="CT5" t="s" s="0">
        <v>309</v>
      </c>
      <c r="CU5" t="s" s="0">
        <v>309</v>
      </c>
      <c r="CV5" t="s" s="0">
        <v>309</v>
      </c>
      <c r="CW5" t="s" s="0">
        <v>309</v>
      </c>
      <c r="CX5" t="s" s="0">
        <v>585</v>
      </c>
      <c r="CY5" t="s" s="0">
        <v>309</v>
      </c>
      <c r="CZ5" t="s" s="0">
        <v>907</v>
      </c>
      <c r="DA5" t="s" s="0">
        <v>309</v>
      </c>
      <c r="DB5" t="s" s="0">
        <v>309</v>
      </c>
      <c r="DC5" t="s" s="0">
        <v>309</v>
      </c>
      <c r="DD5" t="s" s="0">
        <v>585</v>
      </c>
      <c r="DE5" t="s" s="0">
        <v>309</v>
      </c>
      <c r="DF5" t="s" s="0">
        <v>585</v>
      </c>
      <c r="DG5" t="s" s="0">
        <v>309</v>
      </c>
      <c r="DH5" t="s" s="0">
        <v>309</v>
      </c>
      <c r="DI5" t="s" s="0">
        <v>309</v>
      </c>
      <c r="DJ5" t="s" s="0">
        <v>309</v>
      </c>
      <c r="DK5" t="s" s="0">
        <v>309</v>
      </c>
      <c r="DL5" t="s" s="0">
        <v>585</v>
      </c>
      <c r="DM5" t="s" s="0">
        <v>309</v>
      </c>
      <c r="DN5" t="s" s="0">
        <v>309</v>
      </c>
      <c r="DO5" t="s" s="0">
        <v>309</v>
      </c>
      <c r="DP5" t="s" s="0">
        <v>309</v>
      </c>
      <c r="DQ5" t="s" s="0">
        <v>309</v>
      </c>
      <c r="DR5" t="s" s="0">
        <v>309</v>
      </c>
      <c r="DS5" t="s" s="0">
        <v>309</v>
      </c>
      <c r="DT5" t="s" s="0">
        <v>309</v>
      </c>
      <c r="DU5" t="s" s="0">
        <v>309</v>
      </c>
      <c r="DV5" t="s" s="0">
        <v>309</v>
      </c>
      <c r="DW5" t="s" s="0">
        <v>694</v>
      </c>
      <c r="DX5" t="s" s="0">
        <v>694</v>
      </c>
      <c r="DY5" t="s" s="0">
        <v>580</v>
      </c>
      <c r="DZ5" t="s" s="0">
        <v>694</v>
      </c>
      <c r="EA5" t="s" s="0">
        <v>585</v>
      </c>
      <c r="EB5" t="s" s="0">
        <v>309</v>
      </c>
      <c r="EC5" t="s" s="0">
        <v>592</v>
      </c>
      <c r="ED5" t="s" s="0">
        <v>592</v>
      </c>
      <c r="EE5" t="s" s="0">
        <v>585</v>
      </c>
      <c r="EF5" t="s" s="0">
        <v>309</v>
      </c>
      <c r="EG5" t="s" s="0">
        <v>907</v>
      </c>
      <c r="EH5" t="s" s="0">
        <v>309</v>
      </c>
      <c r="EI5" t="s" s="0">
        <v>309</v>
      </c>
      <c r="EJ5" t="s" s="0">
        <v>309</v>
      </c>
      <c r="EK5" t="s" s="0">
        <v>309</v>
      </c>
      <c r="EL5" t="s" s="0">
        <v>585</v>
      </c>
      <c r="EM5" t="s" s="0">
        <v>309</v>
      </c>
      <c r="EN5" t="s" s="0">
        <v>694</v>
      </c>
      <c r="EO5" t="s" s="0">
        <v>309</v>
      </c>
      <c r="EP5" t="s" s="0">
        <v>309</v>
      </c>
      <c r="EQ5" t="s" s="0">
        <v>309</v>
      </c>
      <c r="ER5" t="s" s="0">
        <v>309</v>
      </c>
      <c r="ES5" t="s" s="0">
        <v>309</v>
      </c>
      <c r="ET5" t="s" s="0">
        <v>585</v>
      </c>
      <c r="EU5" t="s" s="0">
        <v>309</v>
      </c>
      <c r="EV5" t="s" s="0">
        <v>580</v>
      </c>
      <c r="EW5" t="s" s="0">
        <v>309</v>
      </c>
      <c r="EX5" t="s" s="0">
        <v>907</v>
      </c>
      <c r="EY5" t="s" s="0">
        <v>309</v>
      </c>
      <c r="EZ5" t="s" s="0">
        <v>309</v>
      </c>
      <c r="FA5" t="s" s="0">
        <v>309</v>
      </c>
      <c r="FB5" t="s" s="0">
        <v>309</v>
      </c>
      <c r="FC5" t="s" s="0">
        <v>907</v>
      </c>
      <c r="FD5" t="s" s="0">
        <v>309</v>
      </c>
      <c r="FE5" t="s" s="0">
        <v>309</v>
      </c>
      <c r="FF5" t="s" s="0">
        <v>585</v>
      </c>
      <c r="FG5" t="s" s="0">
        <v>309</v>
      </c>
      <c r="FH5" t="s" s="0">
        <v>309</v>
      </c>
      <c r="FI5" t="s" s="0">
        <v>694</v>
      </c>
      <c r="FJ5" t="s" s="0">
        <v>309</v>
      </c>
      <c r="FK5" t="s" s="0">
        <v>309</v>
      </c>
      <c r="FL5" t="s" s="0">
        <v>309</v>
      </c>
      <c r="FM5" t="s" s="0">
        <v>585</v>
      </c>
      <c r="FN5" t="s" s="0">
        <v>309</v>
      </c>
      <c r="FO5" t="s" s="0">
        <v>907</v>
      </c>
      <c r="FP5" t="s" s="0">
        <v>309</v>
      </c>
      <c r="FQ5" t="s" s="0">
        <v>309</v>
      </c>
      <c r="FR5" t="s" s="0">
        <v>309</v>
      </c>
      <c r="FS5" t="s" s="0">
        <v>585</v>
      </c>
      <c r="FT5" t="s" s="0">
        <v>309</v>
      </c>
      <c r="FU5" t="s" s="0">
        <v>585</v>
      </c>
      <c r="FV5" t="s" s="0">
        <v>309</v>
      </c>
      <c r="FW5" t="s" s="0">
        <v>309</v>
      </c>
      <c r="FX5" t="s" s="0">
        <v>309</v>
      </c>
      <c r="FY5" t="s" s="0">
        <v>309</v>
      </c>
      <c r="FZ5" t="s" s="0">
        <v>585</v>
      </c>
      <c r="GA5" t="s" s="0">
        <v>309</v>
      </c>
      <c r="GB5" t="s" s="0">
        <v>309</v>
      </c>
      <c r="GC5" t="s" s="0">
        <v>309</v>
      </c>
      <c r="GD5" t="s" s="0">
        <v>309</v>
      </c>
      <c r="GE5" t="s" s="0">
        <v>309</v>
      </c>
      <c r="GF5" t="s" s="0">
        <v>309</v>
      </c>
      <c r="GG5" t="s" s="0">
        <v>309</v>
      </c>
      <c r="GH5" t="s" s="0">
        <v>309</v>
      </c>
      <c r="GI5" t="s" s="0">
        <v>585</v>
      </c>
      <c r="GJ5" t="s" s="0">
        <v>309</v>
      </c>
      <c r="GK5" t="s" s="0">
        <v>309</v>
      </c>
      <c r="GL5" t="s" s="0">
        <v>309</v>
      </c>
      <c r="GM5" t="s" s="0">
        <v>309</v>
      </c>
      <c r="GN5" t="s" s="0">
        <v>694</v>
      </c>
      <c r="GO5" t="s" s="0">
        <v>694</v>
      </c>
      <c r="GP5" t="s" s="0">
        <v>580</v>
      </c>
      <c r="GQ5" t="s" s="0">
        <v>694</v>
      </c>
      <c r="GR5" t="s" s="0">
        <v>585</v>
      </c>
      <c r="GS5" t="s" s="0">
        <v>309</v>
      </c>
      <c r="GT5" t="s" s="0">
        <v>309</v>
      </c>
      <c r="GU5" t="s" s="0">
        <v>309</v>
      </c>
      <c r="GV5" t="s" s="0">
        <v>592</v>
      </c>
      <c r="GW5" t="s" s="0">
        <v>592</v>
      </c>
      <c r="GX5" t="s" s="0">
        <v>585</v>
      </c>
      <c r="GY5" t="s" s="0">
        <v>309</v>
      </c>
      <c r="GZ5" t="s" s="0">
        <v>907</v>
      </c>
      <c r="HA5" t="s" s="0">
        <v>309</v>
      </c>
      <c r="HB5" t="s" s="0">
        <v>309</v>
      </c>
      <c r="HC5" t="s" s="0">
        <v>309</v>
      </c>
      <c r="HD5" t="s" s="0">
        <v>309</v>
      </c>
      <c r="HE5" t="s" s="0">
        <v>309</v>
      </c>
      <c r="HF5" t="s" s="0">
        <v>585</v>
      </c>
      <c r="HG5" t="s" s="0">
        <v>309</v>
      </c>
      <c r="HH5" t="s" s="0">
        <v>309</v>
      </c>
      <c r="HI5" t="s" s="0">
        <v>694</v>
      </c>
      <c r="HJ5" t="s" s="0">
        <v>309</v>
      </c>
      <c r="HK5" t="s" s="0">
        <v>309</v>
      </c>
      <c r="HL5" t="s" s="0">
        <v>309</v>
      </c>
      <c r="HM5" t="s" s="0">
        <v>580</v>
      </c>
      <c r="HN5" t="s" s="0">
        <v>309</v>
      </c>
      <c r="HO5" t="s" s="0">
        <v>309</v>
      </c>
      <c r="HP5" t="s" s="0">
        <v>585</v>
      </c>
      <c r="HQ5" t="s" s="0">
        <v>309</v>
      </c>
      <c r="HR5" t="s" s="0">
        <v>580</v>
      </c>
      <c r="HS5" t="s" s="0">
        <v>309</v>
      </c>
      <c r="HT5" t="s" s="0">
        <v>309</v>
      </c>
      <c r="HU5" t="s" s="0">
        <v>309</v>
      </c>
      <c r="HV5" t="s" s="0">
        <v>907</v>
      </c>
      <c r="HW5" t="s" s="0">
        <v>309</v>
      </c>
      <c r="HX5" t="s" s="0">
        <v>309</v>
      </c>
      <c r="HY5" t="s" s="0">
        <v>309</v>
      </c>
      <c r="HZ5" t="s" s="0">
        <v>585</v>
      </c>
      <c r="IA5" t="s" s="0">
        <v>309</v>
      </c>
      <c r="IB5" t="s" s="0">
        <v>907</v>
      </c>
      <c r="IC5" t="s" s="0">
        <v>309</v>
      </c>
      <c r="ID5" t="s" s="0">
        <v>309</v>
      </c>
      <c r="IE5" t="s" s="0">
        <v>309</v>
      </c>
      <c r="IF5" t="s" s="0">
        <v>585</v>
      </c>
      <c r="IG5" t="s" s="0">
        <v>309</v>
      </c>
      <c r="IH5" t="s" s="0">
        <v>309</v>
      </c>
      <c r="II5" t="s" s="0">
        <v>694</v>
      </c>
      <c r="IJ5" t="s" s="0">
        <v>309</v>
      </c>
      <c r="IK5" t="s" s="0">
        <v>309</v>
      </c>
      <c r="IL5" t="s" s="0">
        <v>309</v>
      </c>
      <c r="IM5" t="s" s="0">
        <v>309</v>
      </c>
      <c r="IN5" t="s" s="0">
        <v>585</v>
      </c>
      <c r="IO5" t="s" s="0">
        <v>309</v>
      </c>
      <c r="IP5" t="s" s="0">
        <v>907</v>
      </c>
      <c r="IQ5" t="s" s="0">
        <v>309</v>
      </c>
      <c r="IR5" t="s" s="0">
        <v>309</v>
      </c>
      <c r="IS5" t="s" s="0">
        <v>309</v>
      </c>
      <c r="IT5" t="s" s="0">
        <v>585</v>
      </c>
      <c r="IU5" t="s" s="0">
        <v>309</v>
      </c>
      <c r="IV5" t="s" s="0">
        <v>585</v>
      </c>
      <c r="IW5" t="s" s="0">
        <v>309</v>
      </c>
      <c r="IX5" t="s" s="0">
        <v>309</v>
      </c>
      <c r="IY5" t="s" s="0">
        <v>309</v>
      </c>
      <c r="IZ5" t="s" s="0">
        <v>309</v>
      </c>
      <c r="JA5" t="s" s="0">
        <v>309</v>
      </c>
      <c r="JB5" t="s" s="0">
        <v>309</v>
      </c>
      <c r="JC5" t="s" s="0">
        <v>585</v>
      </c>
      <c r="JD5" t="s" s="0">
        <v>309</v>
      </c>
      <c r="JE5" t="s" s="0">
        <v>309</v>
      </c>
      <c r="JF5" t="s" s="0">
        <v>309</v>
      </c>
      <c r="JG5" t="s" s="0">
        <v>309</v>
      </c>
      <c r="JH5" t="s" s="0">
        <v>694</v>
      </c>
      <c r="JI5" t="s" s="0">
        <v>309</v>
      </c>
      <c r="JJ5" t="s" s="0">
        <v>309</v>
      </c>
      <c r="JK5" t="s" s="0">
        <v>309</v>
      </c>
      <c r="JL5" t="s" s="0">
        <v>309</v>
      </c>
      <c r="JM5" t="s" s="0">
        <v>309</v>
      </c>
      <c r="JN5" t="s" s="0">
        <v>694</v>
      </c>
      <c r="JO5" t="s" s="0">
        <v>309</v>
      </c>
      <c r="JP5" t="s" s="0">
        <v>694</v>
      </c>
      <c r="JQ5" t="s" s="0">
        <v>580</v>
      </c>
      <c r="JR5" t="s" s="0">
        <v>585</v>
      </c>
      <c r="JS5" t="s" s="0">
        <v>309</v>
      </c>
      <c r="JT5" t="s" s="0">
        <v>592</v>
      </c>
      <c r="JU5" t="s" s="0">
        <v>592</v>
      </c>
      <c r="JV5" t="s" s="0">
        <v>585</v>
      </c>
      <c r="JW5" t="s" s="0">
        <v>309</v>
      </c>
      <c r="JX5" t="s" s="0">
        <v>907</v>
      </c>
      <c r="JY5" t="s" s="0">
        <v>580</v>
      </c>
      <c r="JZ5" t="s" s="0">
        <v>309</v>
      </c>
      <c r="KA5" t="s" s="0">
        <v>309</v>
      </c>
      <c r="KB5" t="s" s="0">
        <v>309</v>
      </c>
      <c r="KC5" t="s" s="0">
        <v>585</v>
      </c>
      <c r="KD5" t="s" s="0">
        <v>309</v>
      </c>
      <c r="KE5" t="s" s="0">
        <v>694</v>
      </c>
      <c r="KF5" t="s" s="0">
        <v>309</v>
      </c>
      <c r="KG5" t="s" s="0">
        <v>309</v>
      </c>
      <c r="KH5" t="s" s="0">
        <v>585</v>
      </c>
      <c r="KI5" t="s" s="0">
        <v>309</v>
      </c>
      <c r="KJ5" t="s" s="0">
        <v>309</v>
      </c>
      <c r="KK5" t="s" s="0">
        <v>585</v>
      </c>
      <c r="KL5" t="s" s="0">
        <v>580</v>
      </c>
      <c r="KM5" t="s" s="0">
        <v>309</v>
      </c>
      <c r="KN5" t="s" s="0">
        <v>907</v>
      </c>
      <c r="KO5" t="s" s="0">
        <v>309</v>
      </c>
      <c r="KP5" t="s" s="0">
        <v>309</v>
      </c>
      <c r="KQ5" t="s" s="0">
        <v>309</v>
      </c>
      <c r="KR5" t="s" s="0">
        <v>907</v>
      </c>
      <c r="KS5" t="s" s="0">
        <v>309</v>
      </c>
      <c r="KT5" t="s" s="0">
        <v>309</v>
      </c>
      <c r="KU5" t="s" s="0">
        <v>309</v>
      </c>
      <c r="KV5" t="s" s="0">
        <v>585</v>
      </c>
      <c r="KW5" t="s" s="0">
        <v>309</v>
      </c>
      <c r="KX5" t="s" s="0">
        <v>309</v>
      </c>
      <c r="KY5" t="s" s="0">
        <v>309</v>
      </c>
      <c r="KZ5" t="s" s="0">
        <v>694</v>
      </c>
      <c r="LA5" t="s" s="0">
        <v>309</v>
      </c>
      <c r="LB5" t="s" s="0">
        <v>694</v>
      </c>
      <c r="LC5" t="s" s="0">
        <v>309</v>
      </c>
      <c r="LD5" t="s" s="0">
        <v>592</v>
      </c>
      <c r="LE5" t="s" s="0">
        <v>309</v>
      </c>
      <c r="LF5" t="s" s="0">
        <v>309</v>
      </c>
      <c r="LG5" t="s" s="0">
        <v>585</v>
      </c>
      <c r="LH5" t="s" s="0">
        <v>309</v>
      </c>
      <c r="LI5" t="s" s="0">
        <v>907</v>
      </c>
      <c r="LJ5" t="s" s="0">
        <v>309</v>
      </c>
      <c r="LK5" t="s" s="0">
        <v>309</v>
      </c>
      <c r="LL5" t="s" s="0">
        <v>309</v>
      </c>
      <c r="LM5" t="s" s="0">
        <v>585</v>
      </c>
      <c r="LN5" t="s" s="0">
        <v>585</v>
      </c>
      <c r="LO5" t="s" s="0">
        <v>309</v>
      </c>
      <c r="LP5" t="s" s="0">
        <v>309</v>
      </c>
      <c r="LQ5" t="s" s="0">
        <v>309</v>
      </c>
      <c r="LR5" t="s" s="0">
        <v>309</v>
      </c>
      <c r="LS5" t="s" s="0">
        <v>309</v>
      </c>
      <c r="LT5" t="s" s="0">
        <v>309</v>
      </c>
      <c r="LU5" t="s" s="0">
        <v>585</v>
      </c>
      <c r="LV5" t="s" s="0">
        <v>309</v>
      </c>
      <c r="LW5" t="s" s="0">
        <v>309</v>
      </c>
      <c r="LX5" t="s" s="0">
        <v>309</v>
      </c>
      <c r="LY5" t="s" s="0">
        <v>309</v>
      </c>
      <c r="LZ5" t="s" s="0">
        <v>580</v>
      </c>
      <c r="MA5" t="s" s="0">
        <v>309</v>
      </c>
      <c r="MB5" t="s" s="0">
        <v>309</v>
      </c>
      <c r="MC5" t="s" s="0">
        <v>309</v>
      </c>
      <c r="MD5" t="s" s="0">
        <v>309</v>
      </c>
      <c r="ME5" t="s" s="0">
        <v>694</v>
      </c>
      <c r="MF5" t="s" s="0">
        <v>309</v>
      </c>
      <c r="MG5" t="s" s="0">
        <v>694</v>
      </c>
      <c r="MH5" t="s" s="0">
        <v>580</v>
      </c>
      <c r="MI5" t="s" s="0">
        <v>694</v>
      </c>
      <c r="MJ5" t="s" s="0">
        <v>585</v>
      </c>
      <c r="MK5" t="s" s="0">
        <v>309</v>
      </c>
      <c r="ML5" t="s" s="0">
        <v>309</v>
      </c>
      <c r="MM5" t="s" s="0">
        <v>592</v>
      </c>
      <c r="MN5" t="s" s="0">
        <v>592</v>
      </c>
      <c r="MO5" t="s" s="0">
        <v>585</v>
      </c>
      <c r="MP5" t="s" s="0">
        <v>309</v>
      </c>
      <c r="MQ5" t="s" s="0">
        <v>907</v>
      </c>
      <c r="MR5" t="s" s="0">
        <v>309</v>
      </c>
      <c r="MS5" t="s" s="0">
        <v>309</v>
      </c>
      <c r="MT5" t="s" s="0">
        <v>309</v>
      </c>
      <c r="MU5" t="s" s="0">
        <v>309</v>
      </c>
      <c r="MV5" t="s" s="0">
        <v>309</v>
      </c>
      <c r="MW5" t="s" s="0">
        <v>585</v>
      </c>
      <c r="MX5" t="s" s="0">
        <v>309</v>
      </c>
      <c r="MY5" t="s" s="0">
        <v>694</v>
      </c>
      <c r="MZ5" t="s" s="0">
        <v>694</v>
      </c>
      <c r="NA5" t="s" s="0">
        <v>309</v>
      </c>
      <c r="NB5" t="s" s="0">
        <v>309</v>
      </c>
      <c r="NC5" t="s" s="0">
        <v>309</v>
      </c>
      <c r="ND5" t="s" s="0">
        <v>309</v>
      </c>
      <c r="NE5" t="s" s="0">
        <v>309</v>
      </c>
      <c r="NF5" t="s" s="0">
        <v>309</v>
      </c>
      <c r="NG5" t="s" s="0">
        <v>585</v>
      </c>
      <c r="NH5" t="s" s="0">
        <v>580</v>
      </c>
      <c r="NI5" t="s" s="0">
        <v>309</v>
      </c>
      <c r="NJ5" t="s" s="0">
        <v>309</v>
      </c>
      <c r="NK5" t="s" s="0">
        <v>907</v>
      </c>
      <c r="NL5" t="s" s="0">
        <v>309</v>
      </c>
      <c r="NM5" t="s" s="0">
        <v>309</v>
      </c>
      <c r="NN5" t="s" s="0">
        <v>309</v>
      </c>
      <c r="NO5" t="s" s="0">
        <v>309</v>
      </c>
      <c r="NP5" t="s" s="0">
        <v>309</v>
      </c>
      <c r="NQ5" t="s" s="0">
        <v>309</v>
      </c>
      <c r="NR5" t="s" s="0">
        <v>907</v>
      </c>
      <c r="NS5" t="s" s="0">
        <v>309</v>
      </c>
      <c r="NT5" t="s" s="0">
        <v>309</v>
      </c>
      <c r="NU5" t="s" s="0">
        <v>585</v>
      </c>
      <c r="NV5" t="s" s="0">
        <v>694</v>
      </c>
      <c r="NW5" t="s" s="0">
        <v>309</v>
      </c>
      <c r="NX5" t="s" s="0">
        <v>309</v>
      </c>
      <c r="NY5" t="s" s="0">
        <v>694</v>
      </c>
      <c r="NZ5" t="s" s="0">
        <v>309</v>
      </c>
      <c r="OA5" t="s" s="0">
        <v>694</v>
      </c>
      <c r="OB5" t="s" s="0">
        <v>309</v>
      </c>
      <c r="OC5" t="s" s="0">
        <v>585</v>
      </c>
      <c r="OD5" t="s" s="0">
        <v>309</v>
      </c>
      <c r="OE5" t="s" s="0">
        <v>309</v>
      </c>
      <c r="OF5" t="s" s="0">
        <v>907</v>
      </c>
      <c r="OG5" t="s" s="0">
        <v>309</v>
      </c>
      <c r="OH5" t="s" s="0">
        <v>309</v>
      </c>
      <c r="OI5" t="s" s="0">
        <v>309</v>
      </c>
      <c r="OJ5" t="s" s="0">
        <v>585</v>
      </c>
      <c r="OK5" t="s" s="0">
        <v>585</v>
      </c>
      <c r="OL5" t="s" s="0">
        <v>309</v>
      </c>
      <c r="OM5" t="s" s="0">
        <v>309</v>
      </c>
      <c r="ON5" t="s" s="0">
        <v>309</v>
      </c>
      <c r="OO5" t="s" s="0">
        <v>309</v>
      </c>
      <c r="OP5" t="s" s="0">
        <v>585</v>
      </c>
      <c r="OQ5" t="s" s="0">
        <v>309</v>
      </c>
      <c r="OR5" t="s" s="0">
        <v>309</v>
      </c>
      <c r="OS5" t="s" s="0">
        <v>309</v>
      </c>
      <c r="OT5" t="s" s="0">
        <v>694</v>
      </c>
      <c r="OU5" t="s" s="0">
        <v>309</v>
      </c>
      <c r="OV5" t="s" s="0">
        <v>694</v>
      </c>
      <c r="OW5" t="s" s="0">
        <v>309</v>
      </c>
      <c r="OX5" t="s" s="0">
        <v>309</v>
      </c>
      <c r="OY5" t="s" s="0">
        <v>585</v>
      </c>
      <c r="OZ5" t="s" s="0">
        <v>309</v>
      </c>
      <c r="PA5" t="s" s="0">
        <v>309</v>
      </c>
      <c r="PB5" t="s" s="0">
        <v>309</v>
      </c>
      <c r="PC5" t="s" s="0">
        <v>309</v>
      </c>
      <c r="PD5" t="s" s="0">
        <v>309</v>
      </c>
      <c r="PE5" t="s" s="0">
        <v>694</v>
      </c>
      <c r="PF5" t="s" s="0">
        <v>694</v>
      </c>
      <c r="PG5" t="s" s="0">
        <v>580</v>
      </c>
      <c r="PH5" t="s" s="0">
        <v>585</v>
      </c>
      <c r="PI5" t="s" s="0">
        <v>309</v>
      </c>
      <c r="PJ5" t="s" s="0">
        <v>309</v>
      </c>
      <c r="PK5" t="s" s="0">
        <v>309</v>
      </c>
      <c r="PL5" t="s" s="0">
        <v>309</v>
      </c>
      <c r="PM5" t="s" s="0">
        <v>592</v>
      </c>
      <c r="PN5" t="s" s="0">
        <v>592</v>
      </c>
      <c r="PO5" t="s" s="0">
        <v>585</v>
      </c>
      <c r="PP5" t="s" s="0">
        <v>309</v>
      </c>
      <c r="PQ5" t="s" s="0">
        <v>585</v>
      </c>
      <c r="PR5" t="s" s="0">
        <v>309</v>
      </c>
      <c r="PS5" t="s" s="0">
        <v>907</v>
      </c>
      <c r="PT5" t="s" s="0">
        <v>585</v>
      </c>
      <c r="PU5" t="s" s="0">
        <v>309</v>
      </c>
      <c r="PV5" t="s" s="0">
        <v>580</v>
      </c>
      <c r="PW5" t="s" s="0">
        <v>585</v>
      </c>
      <c r="PX5" t="s" s="0">
        <v>309</v>
      </c>
      <c r="PY5" t="s" s="0">
        <v>309</v>
      </c>
      <c r="PZ5" t="s" s="0">
        <v>309</v>
      </c>
      <c r="QA5" t="s" s="0">
        <v>309</v>
      </c>
      <c r="QB5" t="s" s="0">
        <v>585</v>
      </c>
      <c r="QC5" t="s" s="0">
        <v>309</v>
      </c>
      <c r="QD5" t="s" s="0">
        <v>694</v>
      </c>
      <c r="QE5" t="s" s="0">
        <v>309</v>
      </c>
      <c r="QF5" t="s" s="0">
        <v>309</v>
      </c>
      <c r="QG5" t="s" s="0">
        <v>309</v>
      </c>
      <c r="QH5" t="s" s="0">
        <v>309</v>
      </c>
      <c r="QI5" t="s" s="0">
        <v>309</v>
      </c>
      <c r="QJ5" t="s" s="0">
        <v>309</v>
      </c>
      <c r="QK5" t="s" s="0">
        <v>585</v>
      </c>
      <c r="QL5" t="s" s="0">
        <v>309</v>
      </c>
      <c r="QM5" t="s" s="0">
        <v>580</v>
      </c>
      <c r="QN5" t="s" s="0">
        <v>309</v>
      </c>
      <c r="QO5" t="s" s="0">
        <v>907</v>
      </c>
      <c r="QP5" t="s" s="0">
        <v>309</v>
      </c>
      <c r="QQ5" t="s" s="0">
        <v>309</v>
      </c>
      <c r="QR5" t="s" s="0">
        <v>309</v>
      </c>
      <c r="QS5" t="s" s="0">
        <v>592</v>
      </c>
      <c r="QT5" t="s" s="0">
        <v>585</v>
      </c>
      <c r="QU5" t="s" s="0">
        <v>309</v>
      </c>
      <c r="QV5" t="s" s="0">
        <v>907</v>
      </c>
      <c r="QW5" t="s" s="0">
        <v>309</v>
      </c>
      <c r="QX5" t="s" s="0">
        <v>309</v>
      </c>
      <c r="QY5" t="s" s="0">
        <v>585</v>
      </c>
      <c r="QZ5" t="s" s="0">
        <v>309</v>
      </c>
      <c r="RA5" t="s" s="0">
        <v>309</v>
      </c>
      <c r="RB5" t="s" s="0">
        <v>694</v>
      </c>
      <c r="RC5" t="s" s="0">
        <v>592</v>
      </c>
      <c r="RD5" t="s" s="0">
        <v>585</v>
      </c>
      <c r="RE5" t="s" s="0">
        <v>585</v>
      </c>
      <c r="RF5" t="s" s="0">
        <v>694</v>
      </c>
      <c r="RG5" t="s" s="0">
        <v>309</v>
      </c>
      <c r="RH5" t="s" s="0">
        <v>585</v>
      </c>
      <c r="RI5" t="s" s="0">
        <v>580</v>
      </c>
      <c r="RJ5" t="s" s="0">
        <v>309</v>
      </c>
      <c r="RK5" t="s" s="0">
        <v>309</v>
      </c>
      <c r="RL5" t="s" s="0">
        <v>585</v>
      </c>
      <c r="RM5" t="s" s="0">
        <v>309</v>
      </c>
      <c r="RN5" t="s" s="0">
        <v>309</v>
      </c>
      <c r="RO5" t="s" s="0">
        <v>907</v>
      </c>
      <c r="RP5" t="s" s="0">
        <v>309</v>
      </c>
      <c r="RQ5" t="s" s="0">
        <v>309</v>
      </c>
      <c r="RR5" t="s" s="0">
        <v>309</v>
      </c>
      <c r="RS5" t="s" s="0">
        <v>585</v>
      </c>
      <c r="RT5" t="s" s="0">
        <v>309</v>
      </c>
      <c r="RU5" t="s" s="0">
        <v>309</v>
      </c>
      <c r="RV5" t="s" s="0">
        <v>580</v>
      </c>
      <c r="RW5" t="s" s="0">
        <v>585</v>
      </c>
      <c r="RX5" t="s" s="0">
        <v>585</v>
      </c>
      <c r="RY5" t="s" s="0">
        <v>309</v>
      </c>
      <c r="RZ5" t="s" s="0">
        <v>585</v>
      </c>
      <c r="SA5" t="s" s="0">
        <v>309</v>
      </c>
      <c r="SB5" t="s" s="0">
        <v>309</v>
      </c>
      <c r="SC5" t="s" s="0">
        <v>585</v>
      </c>
      <c r="SD5" t="s" s="0">
        <v>309</v>
      </c>
      <c r="SE5" t="s" s="0">
        <v>309</v>
      </c>
      <c r="SF5" t="s" s="0">
        <v>309</v>
      </c>
      <c r="SG5" t="s" s="0">
        <v>309</v>
      </c>
      <c r="SH5" t="s" s="0">
        <v>592</v>
      </c>
      <c r="SI5" t="s" s="0">
        <v>580</v>
      </c>
      <c r="SJ5" t="s" s="0">
        <v>309</v>
      </c>
      <c r="SK5" t="s" s="0">
        <v>309</v>
      </c>
      <c r="SL5" t="s" s="0">
        <v>309</v>
      </c>
      <c r="SM5" t="s" s="0">
        <v>580</v>
      </c>
      <c r="SN5" t="s" s="0">
        <v>309</v>
      </c>
      <c r="SO5" t="s" s="0">
        <v>309</v>
      </c>
      <c r="SP5" t="s" s="0">
        <v>309</v>
      </c>
      <c r="SQ5" t="s" s="0">
        <v>694</v>
      </c>
      <c r="SR5" t="s" s="0">
        <v>694</v>
      </c>
      <c r="SS5" t="s" s="0">
        <v>580</v>
      </c>
      <c r="ST5" t="s" s="0">
        <v>585</v>
      </c>
      <c r="SU5" t="s" s="0">
        <v>309</v>
      </c>
      <c r="SV5" t="s" s="0">
        <v>592</v>
      </c>
      <c r="SW5" t="s" s="0">
        <v>592</v>
      </c>
      <c r="SX5" t="s" s="0">
        <v>585</v>
      </c>
      <c r="SY5" t="s" s="0">
        <v>309</v>
      </c>
      <c r="SZ5" t="s" s="0">
        <v>907</v>
      </c>
      <c r="TA5" t="s" s="0">
        <v>309</v>
      </c>
      <c r="TB5" t="s" s="0">
        <v>309</v>
      </c>
      <c r="TC5" t="s" s="0">
        <v>309</v>
      </c>
      <c r="TD5" t="s" s="0">
        <v>585</v>
      </c>
      <c r="TE5" t="s" s="0">
        <v>309</v>
      </c>
      <c r="TF5" t="s" s="0">
        <v>694</v>
      </c>
      <c r="TG5" t="s" s="0">
        <v>309</v>
      </c>
      <c r="TH5" t="s" s="0">
        <v>309</v>
      </c>
      <c r="TI5" t="s" s="0">
        <v>309</v>
      </c>
      <c r="TJ5" t="s" s="0">
        <v>309</v>
      </c>
      <c r="TK5" t="s" s="0">
        <v>585</v>
      </c>
      <c r="TL5" t="s" s="0">
        <v>580</v>
      </c>
      <c r="TM5" t="s" s="0">
        <v>309</v>
      </c>
      <c r="TN5" t="s" s="0">
        <v>907</v>
      </c>
      <c r="TO5" t="s" s="0">
        <v>309</v>
      </c>
      <c r="TP5" t="s" s="0">
        <v>309</v>
      </c>
      <c r="TQ5" t="s" s="0">
        <v>309</v>
      </c>
      <c r="TR5" t="s" s="0">
        <v>309</v>
      </c>
      <c r="TS5" t="s" s="0">
        <v>309</v>
      </c>
      <c r="TT5" t="s" s="0">
        <v>907</v>
      </c>
      <c r="TU5" t="s" s="0">
        <v>309</v>
      </c>
      <c r="TV5" t="s" s="0">
        <v>585</v>
      </c>
      <c r="TW5" t="s" s="0">
        <v>309</v>
      </c>
      <c r="TX5" t="s" s="0">
        <v>309</v>
      </c>
      <c r="TY5" t="s" s="0">
        <v>309</v>
      </c>
      <c r="TZ5" t="s" s="0">
        <v>694</v>
      </c>
      <c r="UA5" t="s" s="0">
        <v>309</v>
      </c>
      <c r="UB5" t="s" s="0">
        <v>585</v>
      </c>
      <c r="UC5" t="s" s="0">
        <v>309</v>
      </c>
      <c r="UD5" t="s" s="0">
        <v>907</v>
      </c>
      <c r="UE5" t="s" s="0">
        <v>309</v>
      </c>
      <c r="UF5" t="s" s="0">
        <v>309</v>
      </c>
      <c r="UG5" t="s" s="0">
        <v>309</v>
      </c>
      <c r="UH5" t="s" s="0">
        <v>585</v>
      </c>
      <c r="UI5" t="s" s="0">
        <v>585</v>
      </c>
      <c r="UJ5" t="s" s="0">
        <v>309</v>
      </c>
      <c r="UK5" t="s" s="0">
        <v>309</v>
      </c>
      <c r="UL5" t="s" s="0">
        <v>309</v>
      </c>
      <c r="UM5" t="s" s="0">
        <v>585</v>
      </c>
      <c r="UN5" t="s" s="0">
        <v>309</v>
      </c>
      <c r="UO5" t="s" s="0">
        <v>309</v>
      </c>
      <c r="UP5" t="s" s="0">
        <v>309</v>
      </c>
      <c r="UQ5" t="s" s="0">
        <v>309</v>
      </c>
      <c r="UR5" t="s" s="0">
        <v>309</v>
      </c>
      <c r="US5" t="s" s="0">
        <v>309</v>
      </c>
      <c r="UT5" t="s" s="0">
        <v>309</v>
      </c>
      <c r="UU5" t="s" s="0">
        <v>309</v>
      </c>
      <c r="UV5" t="s" s="0">
        <v>694</v>
      </c>
      <c r="UW5" t="s" s="0">
        <v>694</v>
      </c>
      <c r="UX5" t="s" s="0">
        <v>580</v>
      </c>
      <c r="UY5" t="s" s="0">
        <v>585</v>
      </c>
      <c r="UZ5" t="s" s="0">
        <v>309</v>
      </c>
      <c r="VA5" t="s" s="0">
        <v>309</v>
      </c>
      <c r="VB5" t="s" s="0">
        <v>592</v>
      </c>
      <c r="VC5" t="s" s="0">
        <v>592</v>
      </c>
      <c r="VD5" t="s" s="0">
        <v>585</v>
      </c>
      <c r="VE5" t="s" s="0">
        <v>309</v>
      </c>
      <c r="VF5" t="s" s="0">
        <v>907</v>
      </c>
      <c r="VG5" t="s" s="0">
        <v>309</v>
      </c>
      <c r="VH5" t="s" s="0">
        <v>309</v>
      </c>
      <c r="VI5" t="s" s="0">
        <v>309</v>
      </c>
      <c r="VJ5" t="s" s="0">
        <v>309</v>
      </c>
      <c r="VK5" t="s" s="0">
        <v>585</v>
      </c>
      <c r="VL5" t="s" s="0">
        <v>309</v>
      </c>
      <c r="VM5" t="s" s="0">
        <v>694</v>
      </c>
      <c r="VN5" t="s" s="0">
        <v>309</v>
      </c>
      <c r="VO5" t="s" s="0">
        <v>309</v>
      </c>
      <c r="VP5" t="s" s="0">
        <v>309</v>
      </c>
      <c r="VQ5" t="s" s="0">
        <v>309</v>
      </c>
      <c r="VR5" t="s" s="0">
        <v>585</v>
      </c>
      <c r="VS5" t="s" s="0">
        <v>580</v>
      </c>
      <c r="VT5" t="s" s="0">
        <v>309</v>
      </c>
      <c r="VU5" t="s" s="0">
        <v>907</v>
      </c>
      <c r="VV5" t="s" s="0">
        <v>309</v>
      </c>
      <c r="VW5" t="s" s="0">
        <v>309</v>
      </c>
      <c r="VX5" t="s" s="0">
        <v>592</v>
      </c>
      <c r="VY5" t="s" s="0">
        <v>309</v>
      </c>
      <c r="VZ5" t="s" s="0">
        <v>907</v>
      </c>
      <c r="WA5" t="s" s="0">
        <v>309</v>
      </c>
      <c r="WB5" t="s" s="0">
        <v>309</v>
      </c>
      <c r="WC5" t="s" s="0">
        <v>585</v>
      </c>
      <c r="WD5" t="s" s="0">
        <v>309</v>
      </c>
      <c r="WE5" t="s" s="0">
        <v>309</v>
      </c>
      <c r="WF5" t="s" s="0">
        <v>694</v>
      </c>
      <c r="WG5" t="s" s="0">
        <v>580</v>
      </c>
      <c r="WH5" t="s" s="0">
        <v>309</v>
      </c>
      <c r="WI5" t="s" s="0">
        <v>309</v>
      </c>
      <c r="WJ5" t="s" s="0">
        <v>585</v>
      </c>
      <c r="WK5" t="s" s="0">
        <v>309</v>
      </c>
      <c r="WL5" t="s" s="0">
        <v>907</v>
      </c>
      <c r="WM5" t="s" s="0">
        <v>309</v>
      </c>
      <c r="WN5" t="s" s="0">
        <v>309</v>
      </c>
      <c r="WO5" t="s" s="0">
        <v>309</v>
      </c>
      <c r="WP5" t="s" s="0">
        <v>585</v>
      </c>
      <c r="WQ5" t="s" s="0">
        <v>585</v>
      </c>
      <c r="WR5" t="s" s="0">
        <v>309</v>
      </c>
      <c r="WS5" t="s" s="0">
        <v>309</v>
      </c>
      <c r="WT5" t="s" s="0">
        <v>309</v>
      </c>
      <c r="WU5" t="s" s="0">
        <v>309</v>
      </c>
      <c r="WV5" t="s" s="0">
        <v>585</v>
      </c>
      <c r="WW5" t="s" s="0">
        <v>309</v>
      </c>
      <c r="WX5" t="s" s="0">
        <v>309</v>
      </c>
      <c r="WY5" t="s" s="0">
        <v>309</v>
      </c>
      <c r="WZ5" t="s" s="0">
        <v>309</v>
      </c>
      <c r="XA5" t="s" s="0">
        <v>309</v>
      </c>
      <c r="XB5" t="s" s="0">
        <v>309</v>
      </c>
      <c r="XC5" t="s" s="0">
        <v>309</v>
      </c>
      <c r="XD5" t="s" s="0">
        <v>309</v>
      </c>
      <c r="XE5" t="s" s="0">
        <v>694</v>
      </c>
      <c r="XF5" t="s" s="0">
        <v>694</v>
      </c>
      <c r="XG5" t="s" s="0">
        <v>580</v>
      </c>
      <c r="XH5" t="s" s="0">
        <v>585</v>
      </c>
      <c r="XI5" t="s" s="0">
        <v>309</v>
      </c>
      <c r="XJ5" t="s" s="0">
        <v>309</v>
      </c>
      <c r="XK5" t="s" s="0">
        <v>592</v>
      </c>
      <c r="XL5" t="s" s="0">
        <v>592</v>
      </c>
      <c r="XM5" t="s" s="0">
        <v>585</v>
      </c>
      <c r="XN5" t="s" s="0">
        <v>585</v>
      </c>
      <c r="XO5" t="s" s="0">
        <v>309</v>
      </c>
      <c r="XP5" t="s" s="0">
        <v>907</v>
      </c>
      <c r="XQ5" t="s" s="0">
        <v>585</v>
      </c>
      <c r="XR5" t="s" s="0">
        <v>309</v>
      </c>
      <c r="XS5" t="s" s="0">
        <v>309</v>
      </c>
      <c r="XT5" t="s" s="0">
        <v>309</v>
      </c>
      <c r="XU5" t="s" s="0">
        <v>309</v>
      </c>
      <c r="XV5" t="s" s="0">
        <v>309</v>
      </c>
      <c r="XW5" t="s" s="0">
        <v>585</v>
      </c>
      <c r="XX5" t="s" s="0">
        <v>309</v>
      </c>
      <c r="XY5" t="s" s="0">
        <v>694</v>
      </c>
      <c r="XZ5" t="s" s="0">
        <v>309</v>
      </c>
      <c r="YA5" t="s" s="0">
        <v>585</v>
      </c>
      <c r="YB5" t="s" s="0">
        <v>309</v>
      </c>
      <c r="YC5" t="s" s="0">
        <v>585</v>
      </c>
      <c r="YD5" t="s" s="0">
        <v>309</v>
      </c>
      <c r="YE5" t="s" s="0">
        <v>309</v>
      </c>
      <c r="YF5" t="s" s="0">
        <v>309</v>
      </c>
      <c r="YG5" t="s" s="0">
        <v>585</v>
      </c>
      <c r="YH5" t="s" s="0">
        <v>309</v>
      </c>
      <c r="YI5" t="s" s="0">
        <v>580</v>
      </c>
      <c r="YJ5" t="s" s="0">
        <v>309</v>
      </c>
      <c r="YK5" t="s" s="0">
        <v>907</v>
      </c>
      <c r="YL5" t="s" s="0">
        <v>309</v>
      </c>
      <c r="YM5" t="s" s="0">
        <v>309</v>
      </c>
      <c r="YN5" t="s" s="0">
        <v>907</v>
      </c>
      <c r="YO5" t="s" s="0">
        <v>585</v>
      </c>
      <c r="YP5" t="s" s="0">
        <v>585</v>
      </c>
      <c r="YQ5" t="s" s="0">
        <v>309</v>
      </c>
      <c r="YR5" t="s" s="0">
        <v>309</v>
      </c>
      <c r="YS5" t="s" s="0">
        <v>694</v>
      </c>
      <c r="YT5" t="s" s="0">
        <v>309</v>
      </c>
      <c r="YU5" t="s" s="0">
        <v>309</v>
      </c>
      <c r="YV5" t="s" s="0">
        <v>309</v>
      </c>
      <c r="YW5" t="s" s="0">
        <v>309</v>
      </c>
      <c r="YX5" t="s" s="0">
        <v>585</v>
      </c>
      <c r="YY5" t="s" s="0">
        <v>309</v>
      </c>
      <c r="YZ5" t="s" s="0">
        <v>907</v>
      </c>
      <c r="ZA5" t="s" s="0">
        <v>309</v>
      </c>
      <c r="ZB5" t="s" s="0">
        <v>585</v>
      </c>
      <c r="ZC5" t="s" s="0">
        <v>309</v>
      </c>
      <c r="ZD5" t="s" s="0">
        <v>309</v>
      </c>
      <c r="ZE5" t="s" s="0">
        <v>585</v>
      </c>
      <c r="ZF5" t="s" s="0">
        <v>585</v>
      </c>
      <c r="ZG5" t="s" s="0">
        <v>309</v>
      </c>
      <c r="ZH5" t="s" s="0">
        <v>309</v>
      </c>
      <c r="ZI5" t="s" s="0">
        <v>309</v>
      </c>
      <c r="ZJ5" t="s" s="0">
        <v>309</v>
      </c>
      <c r="ZK5" t="s" s="0">
        <v>585</v>
      </c>
      <c r="ZL5" t="s" s="0">
        <v>309</v>
      </c>
      <c r="ZM5" t="s" s="0">
        <v>309</v>
      </c>
      <c r="ZN5" t="s" s="0">
        <v>309</v>
      </c>
      <c r="ZO5" t="s" s="0">
        <v>592</v>
      </c>
      <c r="ZP5" t="s" s="0">
        <v>309</v>
      </c>
      <c r="ZQ5" t="s" s="0">
        <v>309</v>
      </c>
      <c r="ZR5" t="s" s="0">
        <v>309</v>
      </c>
      <c r="ZS5" t="s" s="0">
        <v>309</v>
      </c>
      <c r="ZT5" t="s" s="0">
        <v>309</v>
      </c>
      <c r="ZU5" t="s" s="0">
        <v>694</v>
      </c>
      <c r="ZV5" t="s" s="0">
        <v>694</v>
      </c>
      <c r="ZW5" t="s" s="0">
        <v>580</v>
      </c>
      <c r="ZX5" t="s" s="0">
        <v>585</v>
      </c>
      <c r="ZY5" t="s" s="0">
        <v>309</v>
      </c>
      <c r="ZZ5" t="s" s="0">
        <v>592</v>
      </c>
      <c r="AAA5" t="s" s="0">
        <v>592</v>
      </c>
      <c r="AAB5" t="s" s="0">
        <v>585</v>
      </c>
      <c r="AAC5" t="s" s="0">
        <v>309</v>
      </c>
      <c r="AAD5" t="s" s="0">
        <v>907</v>
      </c>
      <c r="AAE5" t="s" s="0">
        <v>309</v>
      </c>
      <c r="AAF5" t="s" s="0">
        <v>309</v>
      </c>
      <c r="AAG5" t="s" s="0">
        <v>309</v>
      </c>
      <c r="AAH5" t="s" s="0">
        <v>585</v>
      </c>
      <c r="AAI5" t="s" s="0">
        <v>309</v>
      </c>
      <c r="AAJ5" t="s" s="0">
        <v>694</v>
      </c>
      <c r="AAK5" t="s" s="0">
        <v>309</v>
      </c>
      <c r="AAL5" t="s" s="0">
        <v>309</v>
      </c>
      <c r="AAM5" t="s" s="0">
        <v>309</v>
      </c>
      <c r="AAN5" t="s" s="0">
        <v>309</v>
      </c>
      <c r="AAO5" t="s" s="0">
        <v>585</v>
      </c>
      <c r="AAP5" t="s" s="0">
        <v>580</v>
      </c>
      <c r="AAQ5" t="s" s="0">
        <v>309</v>
      </c>
      <c r="AAR5" t="s" s="0">
        <v>907</v>
      </c>
      <c r="AAS5" t="s" s="0">
        <v>309</v>
      </c>
      <c r="AAT5" t="s" s="0">
        <v>309</v>
      </c>
      <c r="AAU5" t="s" s="0">
        <v>309</v>
      </c>
      <c r="AAV5" t="s" s="0">
        <v>907</v>
      </c>
      <c r="AAW5" t="s" s="0">
        <v>585</v>
      </c>
      <c r="AAX5" t="s" s="0">
        <v>309</v>
      </c>
      <c r="AAY5" t="s" s="0">
        <v>309</v>
      </c>
      <c r="AAZ5" t="s" s="0">
        <v>694</v>
      </c>
      <c r="ABA5" t="s" s="0">
        <v>309</v>
      </c>
      <c r="ABB5" t="s" s="0">
        <v>585</v>
      </c>
      <c r="ABC5" t="s" s="0">
        <v>309</v>
      </c>
      <c r="ABD5" t="s" s="0">
        <v>907</v>
      </c>
      <c r="ABE5" t="s" s="0">
        <v>309</v>
      </c>
      <c r="ABF5" t="s" s="0">
        <v>309</v>
      </c>
      <c r="ABG5" t="s" s="0">
        <v>309</v>
      </c>
      <c r="ABH5" t="s" s="0">
        <v>585</v>
      </c>
      <c r="ABI5" t="s" s="0">
        <v>585</v>
      </c>
      <c r="ABJ5" t="s" s="0">
        <v>309</v>
      </c>
      <c r="ABK5" t="s" s="0">
        <v>309</v>
      </c>
      <c r="ABL5" t="s" s="0">
        <v>309</v>
      </c>
      <c r="ABM5" t="s" s="0">
        <v>309</v>
      </c>
      <c r="ABN5" t="s" s="0">
        <v>585</v>
      </c>
      <c r="ABO5" t="s" s="0">
        <v>309</v>
      </c>
      <c r="ABP5" t="s" s="0">
        <v>309</v>
      </c>
      <c r="ABQ5" t="s" s="0">
        <v>309</v>
      </c>
      <c r="ABR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751</v>
      </c>
      <c r="AW7" s="0"/>
      <c r="AX7" s="0"/>
      <c r="AY7" s="0"/>
      <c r="AZ7" s="0"/>
      <c r="BA7" s="0"/>
      <c r="BB7" s="0"/>
      <c r="BC7" s="0"/>
      <c r="BD7" s="0"/>
      <c r="BE7" t="s" s="0">
        <v>871</v>
      </c>
      <c r="BF7" s="0"/>
      <c r="BG7" s="0"/>
      <c r="BH7" s="0"/>
      <c r="BI7" s="0"/>
      <c r="BJ7" s="0"/>
      <c r="BK7" t="s" s="0">
        <v>751</v>
      </c>
      <c r="BL7" s="0"/>
      <c r="BM7" s="0"/>
      <c r="BN7" s="0"/>
      <c r="BO7" t="s" s="0">
        <v>928</v>
      </c>
      <c r="BP7" s="0"/>
      <c r="BQ7" s="0"/>
      <c r="BR7" s="0"/>
      <c r="BS7" s="0"/>
      <c r="BT7" s="0"/>
      <c r="BU7" s="0"/>
      <c r="BV7" s="0"/>
      <c r="BW7" s="0"/>
      <c r="BX7" s="0"/>
      <c r="BY7" s="0"/>
      <c r="BZ7" s="0"/>
      <c r="CA7" s="0"/>
      <c r="CB7" s="0"/>
      <c r="CC7" s="0"/>
      <c r="CD7" s="0"/>
      <c r="CE7" s="0"/>
      <c r="CF7" s="0"/>
      <c r="CG7" s="0"/>
      <c r="CH7" s="0"/>
      <c r="CI7" s="0"/>
      <c r="CJ7" s="0"/>
      <c r="CK7" s="0"/>
      <c r="CL7" t="s" s="0">
        <v>900</v>
      </c>
      <c r="CM7" s="0"/>
      <c r="CN7" s="0"/>
      <c r="CO7" s="0"/>
      <c r="CP7" t="s" s="0">
        <v>928</v>
      </c>
      <c r="CQ7" s="0"/>
      <c r="CR7" s="0"/>
      <c r="CS7" s="0"/>
      <c r="CT7" s="0"/>
      <c r="CU7" s="0"/>
      <c r="CV7" s="0"/>
      <c r="CW7" s="0"/>
      <c r="CX7" t="s" s="0">
        <v>1665</v>
      </c>
      <c r="CY7" t="s" s="0">
        <v>900</v>
      </c>
      <c r="CZ7" s="0"/>
      <c r="DA7" s="0"/>
      <c r="DB7" t="s" s="0">
        <v>871</v>
      </c>
      <c r="DC7" s="0"/>
      <c r="DD7" s="0"/>
      <c r="DE7" s="0"/>
      <c r="DF7" s="0"/>
      <c r="DG7" t="s" s="0">
        <v>1665</v>
      </c>
      <c r="DH7" s="0"/>
      <c r="DI7" s="0"/>
      <c r="DJ7" s="0"/>
      <c r="DK7" s="0"/>
      <c r="DL7" t="s" s="0">
        <v>1564</v>
      </c>
      <c r="DM7" s="0"/>
      <c r="DN7" s="0"/>
      <c r="DO7" t="s" s="0">
        <v>1564</v>
      </c>
      <c r="DP7" s="0"/>
      <c r="DQ7" s="0"/>
      <c r="DR7" s="0"/>
      <c r="DS7" t="s" s="0">
        <v>751</v>
      </c>
      <c r="DT7" s="0"/>
      <c r="DU7" s="0"/>
      <c r="DV7" s="0"/>
      <c r="DW7" s="0"/>
      <c r="DX7" s="0"/>
      <c r="DY7" s="0"/>
      <c r="DZ7" s="0"/>
      <c r="EA7" t="s" s="0">
        <v>871</v>
      </c>
      <c r="EB7" s="0"/>
      <c r="EC7" s="0"/>
      <c r="ED7" s="0"/>
      <c r="EE7" t="s" s="0">
        <v>751</v>
      </c>
      <c r="EF7" s="0"/>
      <c r="EG7" s="0"/>
      <c r="EH7" s="0"/>
      <c r="EI7" t="s" s="0">
        <v>928</v>
      </c>
      <c r="EJ7" s="0"/>
      <c r="EK7" s="0"/>
      <c r="EL7" s="0"/>
      <c r="EM7" s="0"/>
      <c r="EN7" s="0"/>
      <c r="EO7" s="0"/>
      <c r="EP7" s="0"/>
      <c r="EQ7" s="0"/>
      <c r="ER7" s="0"/>
      <c r="ES7" s="0"/>
      <c r="ET7" s="0"/>
      <c r="EU7" s="0"/>
      <c r="EV7" s="0"/>
      <c r="EW7" s="0"/>
      <c r="EX7" s="0"/>
      <c r="EY7" s="0"/>
      <c r="EZ7" s="0"/>
      <c r="FA7" s="0"/>
      <c r="FB7" s="0"/>
      <c r="FC7" t="s" s="0">
        <v>900</v>
      </c>
      <c r="FD7" s="0"/>
      <c r="FE7" s="0"/>
      <c r="FF7" t="s" s="0">
        <v>928</v>
      </c>
      <c r="FG7" s="0"/>
      <c r="FH7" s="0"/>
      <c r="FI7" s="0"/>
      <c r="FJ7" s="0"/>
      <c r="FK7" s="0"/>
      <c r="FL7" s="0"/>
      <c r="FM7" t="s" s="0">
        <v>1665</v>
      </c>
      <c r="FN7" t="s" s="0">
        <v>900</v>
      </c>
      <c r="FO7" s="0"/>
      <c r="FP7" s="0"/>
      <c r="FQ7" t="s" s="0">
        <v>871</v>
      </c>
      <c r="FR7" s="0"/>
      <c r="FS7" s="0"/>
      <c r="FT7" s="0"/>
      <c r="FU7" s="0"/>
      <c r="FV7" t="s" s="0">
        <v>1665</v>
      </c>
      <c r="FW7" s="0"/>
      <c r="FX7" s="0"/>
      <c r="FY7" s="0"/>
      <c r="FZ7" t="s" s="0">
        <v>1564</v>
      </c>
      <c r="GA7" s="0"/>
      <c r="GB7" s="0"/>
      <c r="GC7" t="s" s="0">
        <v>1564</v>
      </c>
      <c r="GD7" s="0"/>
      <c r="GE7" s="0"/>
      <c r="GF7" s="0"/>
      <c r="GG7" s="0"/>
      <c r="GH7" t="s" s="0">
        <v>751</v>
      </c>
      <c r="GI7" s="0"/>
      <c r="GJ7" s="0"/>
      <c r="GK7" s="0"/>
      <c r="GL7" s="0"/>
      <c r="GM7" s="0"/>
      <c r="GN7" s="0"/>
      <c r="GO7" s="0"/>
      <c r="GP7" s="0"/>
      <c r="GQ7" s="0"/>
      <c r="GR7" t="s" s="0">
        <v>871</v>
      </c>
      <c r="GS7" s="0"/>
      <c r="GT7" s="0"/>
      <c r="GU7" s="0"/>
      <c r="GV7" s="0"/>
      <c r="GW7" s="0"/>
      <c r="GX7" t="s" s="0">
        <v>751</v>
      </c>
      <c r="GY7" s="0"/>
      <c r="GZ7" s="0"/>
      <c r="HA7" s="0"/>
      <c r="HB7" t="s" s="0">
        <v>928</v>
      </c>
      <c r="HC7" s="0"/>
      <c r="HD7" s="0"/>
      <c r="HE7" s="0"/>
      <c r="HF7" s="0"/>
      <c r="HG7" s="0"/>
      <c r="HH7" s="0"/>
      <c r="HI7" s="0"/>
      <c r="HJ7" s="0"/>
      <c r="HK7" s="0"/>
      <c r="HL7" s="0"/>
      <c r="HM7" s="0"/>
      <c r="HN7" s="0"/>
      <c r="HO7" s="0"/>
      <c r="HP7" s="0"/>
      <c r="HQ7" s="0"/>
      <c r="HR7" s="0"/>
      <c r="HS7" s="0"/>
      <c r="HT7" s="0"/>
      <c r="HU7" s="0"/>
      <c r="HV7" s="0"/>
      <c r="HW7" s="0"/>
      <c r="HX7" s="0"/>
      <c r="HY7" s="0"/>
      <c r="HZ7" t="s" s="0">
        <v>1888</v>
      </c>
      <c r="IA7" s="0"/>
      <c r="IB7" t="s" s="0">
        <v>900</v>
      </c>
      <c r="IC7" t="s" s="0">
        <v>1888</v>
      </c>
      <c r="ID7" s="0"/>
      <c r="IE7" s="0"/>
      <c r="IF7" t="s" s="0">
        <v>928</v>
      </c>
      <c r="IG7" s="0"/>
      <c r="IH7" s="0"/>
      <c r="II7" s="0"/>
      <c r="IJ7" s="0"/>
      <c r="IK7" s="0"/>
      <c r="IL7" s="0"/>
      <c r="IM7" s="0"/>
      <c r="IN7" t="s" s="0">
        <v>1665</v>
      </c>
      <c r="IO7" t="s" s="0">
        <v>900</v>
      </c>
      <c r="IP7" s="0"/>
      <c r="IQ7" s="0"/>
      <c r="IR7" t="s" s="0">
        <v>871</v>
      </c>
      <c r="IS7" s="0"/>
      <c r="IT7" s="0"/>
      <c r="IU7" s="0"/>
      <c r="IV7" s="0"/>
      <c r="IW7" t="s" s="0">
        <v>1665</v>
      </c>
      <c r="IX7" s="0"/>
      <c r="IY7" s="0"/>
      <c r="IZ7" s="0"/>
      <c r="JA7" s="0"/>
      <c r="JB7" s="0"/>
      <c r="JC7" t="s" s="0">
        <v>1564</v>
      </c>
      <c r="JD7" s="0"/>
      <c r="JE7" s="0"/>
      <c r="JF7" t="s" s="0">
        <v>1564</v>
      </c>
      <c r="JG7" s="0"/>
      <c r="JH7" s="0"/>
      <c r="JI7" s="0"/>
      <c r="JJ7" s="0"/>
      <c r="JK7" t="s" s="0">
        <v>751</v>
      </c>
      <c r="JL7" s="0"/>
      <c r="JM7" s="0"/>
      <c r="JN7" s="0"/>
      <c r="JO7" s="0"/>
      <c r="JP7" s="0"/>
      <c r="JQ7" s="0"/>
      <c r="JR7" t="s" s="0">
        <v>871</v>
      </c>
      <c r="JS7" s="0"/>
      <c r="JT7" s="0"/>
      <c r="JU7" s="0"/>
      <c r="JV7" t="s" s="0">
        <v>751</v>
      </c>
      <c r="JW7" s="0"/>
      <c r="JX7" s="0"/>
      <c r="JY7" s="0"/>
      <c r="JZ7" t="s" s="0">
        <v>928</v>
      </c>
      <c r="KA7" s="0"/>
      <c r="KB7" s="0"/>
      <c r="KC7" s="0"/>
      <c r="KD7" s="0"/>
      <c r="KE7" s="0"/>
      <c r="KF7" s="0"/>
      <c r="KG7" s="0"/>
      <c r="KH7" t="s" s="0">
        <v>2027</v>
      </c>
      <c r="KI7" s="0"/>
      <c r="KJ7" s="0"/>
      <c r="KK7" s="0"/>
      <c r="KL7" s="0"/>
      <c r="KM7" s="0"/>
      <c r="KN7" s="0"/>
      <c r="KO7" s="0"/>
      <c r="KP7" s="0"/>
      <c r="KQ7" s="0"/>
      <c r="KR7" t="s" s="0">
        <v>900</v>
      </c>
      <c r="KS7" s="0"/>
      <c r="KT7" s="0"/>
      <c r="KU7" s="0"/>
      <c r="KV7" t="s" s="0">
        <v>928</v>
      </c>
      <c r="KW7" s="0"/>
      <c r="KX7" s="0"/>
      <c r="KY7" s="0"/>
      <c r="KZ7" s="0"/>
      <c r="LA7" s="0"/>
      <c r="LB7" s="0"/>
      <c r="LC7" s="0"/>
      <c r="LD7" s="0"/>
      <c r="LE7" s="0"/>
      <c r="LF7" s="0"/>
      <c r="LG7" t="s" s="0">
        <v>1665</v>
      </c>
      <c r="LH7" t="s" s="0">
        <v>900</v>
      </c>
      <c r="LI7" s="0"/>
      <c r="LJ7" s="0"/>
      <c r="LK7" t="s" s="0">
        <v>871</v>
      </c>
      <c r="LL7" s="0"/>
      <c r="LM7" s="0"/>
      <c r="LN7" s="0"/>
      <c r="LO7" t="s" s="0">
        <v>1665</v>
      </c>
      <c r="LP7" s="0"/>
      <c r="LQ7" s="0"/>
      <c r="LR7" t="s" s="0">
        <v>2027</v>
      </c>
      <c r="LS7" s="0"/>
      <c r="LT7" s="0"/>
      <c r="LU7" t="s" s="0">
        <v>1564</v>
      </c>
      <c r="LV7" s="0"/>
      <c r="LW7" s="0"/>
      <c r="LX7" t="s" s="0">
        <v>1564</v>
      </c>
      <c r="LY7" s="0"/>
      <c r="LZ7" s="0"/>
      <c r="MA7" t="s" s="0">
        <v>751</v>
      </c>
      <c r="MB7" s="0"/>
      <c r="MC7" s="0"/>
      <c r="MD7" s="0"/>
      <c r="ME7" s="0"/>
      <c r="MF7" s="0"/>
      <c r="MG7" s="0"/>
      <c r="MH7" s="0"/>
      <c r="MI7" s="0"/>
      <c r="MJ7" t="s" s="0">
        <v>871</v>
      </c>
      <c r="MK7" s="0"/>
      <c r="ML7" s="0"/>
      <c r="MM7" s="0"/>
      <c r="MN7" s="0"/>
      <c r="MO7" t="s" s="0">
        <v>751</v>
      </c>
      <c r="MP7" s="0"/>
      <c r="MQ7" s="0"/>
      <c r="MR7" s="0"/>
      <c r="MS7" t="s" s="0">
        <v>928</v>
      </c>
      <c r="MT7" s="0"/>
      <c r="MU7" s="0"/>
      <c r="MV7" s="0"/>
      <c r="MW7" s="0"/>
      <c r="MX7" s="0"/>
      <c r="MY7" s="0"/>
      <c r="MZ7" t="s" s="0">
        <v>2164</v>
      </c>
      <c r="NA7" s="0"/>
      <c r="NB7" s="0"/>
      <c r="NC7" s="0"/>
      <c r="ND7" s="0"/>
      <c r="NE7" s="0"/>
      <c r="NF7" s="0"/>
      <c r="NG7" s="0"/>
      <c r="NH7" s="0"/>
      <c r="NI7" s="0"/>
      <c r="NJ7" s="0"/>
      <c r="NK7" s="0"/>
      <c r="NL7" s="0"/>
      <c r="NM7" s="0"/>
      <c r="NN7" s="0"/>
      <c r="NO7" t="s" s="0">
        <v>2203</v>
      </c>
      <c r="NP7" s="0"/>
      <c r="NQ7" s="0"/>
      <c r="NR7" t="s" s="0">
        <v>900</v>
      </c>
      <c r="NS7" s="0"/>
      <c r="NT7" s="0"/>
      <c r="NU7" t="s" s="0">
        <v>928</v>
      </c>
      <c r="NV7" s="0"/>
      <c r="NW7" s="0"/>
      <c r="NX7" s="0"/>
      <c r="NY7" s="0"/>
      <c r="NZ7" s="0"/>
      <c r="OA7" s="0"/>
      <c r="OB7" s="0"/>
      <c r="OC7" t="s" s="0">
        <v>1665</v>
      </c>
      <c r="OD7" t="s" s="0">
        <v>2164</v>
      </c>
      <c r="OE7" t="s" s="0">
        <v>900</v>
      </c>
      <c r="OF7" s="0"/>
      <c r="OG7" s="0"/>
      <c r="OH7" t="s" s="0">
        <v>871</v>
      </c>
      <c r="OI7" s="0"/>
      <c r="OJ7" s="0"/>
      <c r="OK7" s="0"/>
      <c r="OL7" t="s" s="0">
        <v>1665</v>
      </c>
      <c r="OM7" s="0"/>
      <c r="ON7" s="0"/>
      <c r="OO7" s="0"/>
      <c r="OP7" t="s" s="0">
        <v>1564</v>
      </c>
      <c r="OQ7" s="0"/>
      <c r="OR7" s="0"/>
      <c r="OS7" t="s" s="0">
        <v>1564</v>
      </c>
      <c r="OT7" s="0"/>
      <c r="OU7" s="0"/>
      <c r="OV7" t="s" s="0">
        <v>2203</v>
      </c>
      <c r="OW7" s="0"/>
      <c r="OX7" t="s" s="0">
        <v>2255</v>
      </c>
      <c r="OY7" s="0"/>
      <c r="OZ7" s="0"/>
      <c r="PA7" t="s" s="0">
        <v>751</v>
      </c>
      <c r="PB7" s="0"/>
      <c r="PC7" s="0"/>
      <c r="PD7" s="0"/>
      <c r="PE7" s="0"/>
      <c r="PF7" s="0"/>
      <c r="PG7" s="0"/>
      <c r="PH7" t="s" s="0">
        <v>871</v>
      </c>
      <c r="PI7" s="0"/>
      <c r="PJ7" t="s" s="0">
        <v>2340</v>
      </c>
      <c r="PK7" s="0"/>
      <c r="PL7" s="0"/>
      <c r="PM7" s="0"/>
      <c r="PN7" s="0"/>
      <c r="PO7" s="0"/>
      <c r="PP7" s="0"/>
      <c r="PQ7" t="s" s="0">
        <v>751</v>
      </c>
      <c r="PR7" s="0"/>
      <c r="PS7" s="0"/>
      <c r="PT7" s="0"/>
      <c r="PU7" t="s" s="0">
        <v>928</v>
      </c>
      <c r="PV7" s="0"/>
      <c r="PW7" s="0"/>
      <c r="PX7" s="0"/>
      <c r="PY7" s="0"/>
      <c r="PZ7" t="s" s="0">
        <v>2262</v>
      </c>
      <c r="QA7" t="s" s="0">
        <v>2377</v>
      </c>
      <c r="QB7" s="0"/>
      <c r="QC7" s="0"/>
      <c r="QD7" s="0"/>
      <c r="QE7" t="s" s="0">
        <v>2337</v>
      </c>
      <c r="QF7" t="s" s="0">
        <v>2377</v>
      </c>
      <c r="QG7" s="0"/>
      <c r="QH7" s="0"/>
      <c r="QI7" s="0"/>
      <c r="QJ7" s="0"/>
      <c r="QK7" s="0"/>
      <c r="QL7" s="0"/>
      <c r="QM7" s="0"/>
      <c r="QN7" s="0"/>
      <c r="QO7" s="0"/>
      <c r="QP7" s="0"/>
      <c r="QQ7" s="0"/>
      <c r="QR7" s="0"/>
      <c r="QS7" s="0"/>
      <c r="QT7" t="s" s="0">
        <v>2262</v>
      </c>
      <c r="QU7" s="0"/>
      <c r="QV7" t="s" s="0">
        <v>900</v>
      </c>
      <c r="QW7" t="s" s="0">
        <v>2539</v>
      </c>
      <c r="QX7" s="0"/>
      <c r="QY7" t="s" s="0">
        <v>928</v>
      </c>
      <c r="QZ7" s="0"/>
      <c r="RA7" s="0"/>
      <c r="RB7" s="0"/>
      <c r="RC7" s="0"/>
      <c r="RD7" s="0"/>
      <c r="RE7" t="s" s="0">
        <v>2255</v>
      </c>
      <c r="RF7" s="0"/>
      <c r="RG7" s="0"/>
      <c r="RH7" t="s" s="0">
        <v>2340</v>
      </c>
      <c r="RI7" s="0"/>
      <c r="RJ7" s="0"/>
      <c r="RK7" t="s" s="0">
        <v>2539</v>
      </c>
      <c r="RL7" t="s" s="0">
        <v>1665</v>
      </c>
      <c r="RM7" t="s" s="0">
        <v>2339</v>
      </c>
      <c r="RN7" t="s" s="0">
        <v>900</v>
      </c>
      <c r="RO7" s="0"/>
      <c r="RP7" s="0"/>
      <c r="RQ7" t="s" s="0">
        <v>2355</v>
      </c>
      <c r="RR7" t="s" s="0">
        <v>871</v>
      </c>
      <c r="RS7" t="s" s="0">
        <v>2355</v>
      </c>
      <c r="RT7" t="s" s="0">
        <v>2553</v>
      </c>
      <c r="RU7" s="0"/>
      <c r="RV7" s="0"/>
      <c r="RW7" s="0"/>
      <c r="RX7" s="0"/>
      <c r="RY7" t="s" s="0">
        <v>1665</v>
      </c>
      <c r="RZ7" t="s" s="0">
        <v>2339</v>
      </c>
      <c r="SA7" s="0"/>
      <c r="SB7" s="0"/>
      <c r="SC7" t="s" s="0">
        <v>1564</v>
      </c>
      <c r="SD7" s="0"/>
      <c r="SE7" t="s" s="0">
        <v>2553</v>
      </c>
      <c r="SF7" s="0"/>
      <c r="SG7" t="s" s="0">
        <v>1564</v>
      </c>
      <c r="SH7" s="0"/>
      <c r="SI7" s="0"/>
      <c r="SJ7" t="s" s="0">
        <v>2337</v>
      </c>
      <c r="SK7" s="0"/>
      <c r="SL7" t="s" s="0">
        <v>751</v>
      </c>
      <c r="SM7" s="0"/>
      <c r="SN7" s="0"/>
      <c r="SO7" s="0"/>
      <c r="SP7" s="0"/>
      <c r="SQ7" s="0"/>
      <c r="SR7" s="0"/>
      <c r="SS7" s="0"/>
      <c r="ST7" t="s" s="0">
        <v>871</v>
      </c>
      <c r="SU7" s="0"/>
      <c r="SV7" s="0"/>
      <c r="SW7" s="0"/>
      <c r="SX7" t="s" s="0">
        <v>751</v>
      </c>
      <c r="SY7" s="0"/>
      <c r="SZ7" s="0"/>
      <c r="TA7" t="s" s="0">
        <v>928</v>
      </c>
      <c r="TB7" s="0"/>
      <c r="TC7" s="0"/>
      <c r="TD7" s="0"/>
      <c r="TE7" s="0"/>
      <c r="TF7" s="0"/>
      <c r="TG7" s="0"/>
      <c r="TH7" s="0"/>
      <c r="TI7" s="0"/>
      <c r="TJ7" s="0"/>
      <c r="TK7" s="0"/>
      <c r="TL7" s="0"/>
      <c r="TM7" s="0"/>
      <c r="TN7" s="0"/>
      <c r="TO7" s="0"/>
      <c r="TP7" s="0"/>
      <c r="TQ7" s="0"/>
      <c r="TR7" s="0"/>
      <c r="TS7" s="0"/>
      <c r="TT7" t="s" s="0">
        <v>900</v>
      </c>
      <c r="TU7" s="0"/>
      <c r="TV7" t="s" s="0">
        <v>928</v>
      </c>
      <c r="TW7" s="0"/>
      <c r="TX7" s="0"/>
      <c r="TY7" s="0"/>
      <c r="TZ7" s="0"/>
      <c r="UA7" s="0"/>
      <c r="UB7" t="s" s="0">
        <v>1665</v>
      </c>
      <c r="UC7" t="s" s="0">
        <v>900</v>
      </c>
      <c r="UD7" s="0"/>
      <c r="UE7" s="0"/>
      <c r="UF7" t="s" s="0">
        <v>871</v>
      </c>
      <c r="UG7" s="0"/>
      <c r="UH7" s="0"/>
      <c r="UI7" s="0"/>
      <c r="UJ7" t="s" s="0">
        <v>1665</v>
      </c>
      <c r="UK7" s="0"/>
      <c r="UL7" s="0"/>
      <c r="UM7" t="s" s="0">
        <v>1564</v>
      </c>
      <c r="UN7" s="0"/>
      <c r="UO7" s="0"/>
      <c r="UP7" t="s" s="0">
        <v>1564</v>
      </c>
      <c r="UQ7" s="0"/>
      <c r="UR7" t="s" s="0">
        <v>751</v>
      </c>
      <c r="US7" s="0"/>
      <c r="UT7" s="0"/>
      <c r="UU7" s="0"/>
      <c r="UV7" s="0"/>
      <c r="UW7" s="0"/>
      <c r="UX7" s="0"/>
      <c r="UY7" t="s" s="0">
        <v>871</v>
      </c>
      <c r="UZ7" s="0"/>
      <c r="VA7" s="0"/>
      <c r="VB7" s="0"/>
      <c r="VC7" s="0"/>
      <c r="VD7" t="s" s="0">
        <v>751</v>
      </c>
      <c r="VE7" s="0"/>
      <c r="VF7" s="0"/>
      <c r="VG7" t="s" s="0">
        <v>928</v>
      </c>
      <c r="VH7" s="0"/>
      <c r="VI7" s="0"/>
      <c r="VJ7" s="0"/>
      <c r="VK7" s="0"/>
      <c r="VL7" s="0"/>
      <c r="VM7" s="0"/>
      <c r="VN7" s="0"/>
      <c r="VO7" s="0"/>
      <c r="VP7" s="0"/>
      <c r="VQ7" s="0"/>
      <c r="VR7" s="0"/>
      <c r="VS7" s="0"/>
      <c r="VT7" s="0"/>
      <c r="VU7" s="0"/>
      <c r="VV7" s="0"/>
      <c r="VW7" s="0"/>
      <c r="VX7" s="0"/>
      <c r="VY7" s="0"/>
      <c r="VZ7" t="s" s="0">
        <v>900</v>
      </c>
      <c r="WA7" s="0"/>
      <c r="WB7" t="s" s="0">
        <v>2539</v>
      </c>
      <c r="WC7" t="s" s="0">
        <v>928</v>
      </c>
      <c r="WD7" s="0"/>
      <c r="WE7" s="0"/>
      <c r="WF7" s="0"/>
      <c r="WG7" s="0"/>
      <c r="WH7" s="0"/>
      <c r="WI7" t="s" s="0">
        <v>2539</v>
      </c>
      <c r="WJ7" t="s" s="0">
        <v>1665</v>
      </c>
      <c r="WK7" t="s" s="0">
        <v>900</v>
      </c>
      <c r="WL7" s="0"/>
      <c r="WM7" s="0"/>
      <c r="WN7" t="s" s="0">
        <v>871</v>
      </c>
      <c r="WO7" s="0"/>
      <c r="WP7" s="0"/>
      <c r="WQ7" s="0"/>
      <c r="WR7" t="s" s="0">
        <v>1665</v>
      </c>
      <c r="WS7" s="0"/>
      <c r="WT7" s="0"/>
      <c r="WU7" s="0"/>
      <c r="WV7" t="s" s="0">
        <v>1564</v>
      </c>
      <c r="WW7" s="0"/>
      <c r="WX7" s="0"/>
      <c r="WY7" t="s" s="0">
        <v>1564</v>
      </c>
      <c r="WZ7" s="0"/>
      <c r="XA7" t="s" s="0">
        <v>751</v>
      </c>
      <c r="XB7" s="0"/>
      <c r="XC7" s="0"/>
      <c r="XD7" s="0"/>
      <c r="XE7" s="0"/>
      <c r="XF7" s="0"/>
      <c r="XG7" s="0"/>
      <c r="XH7" t="s" s="0">
        <v>871</v>
      </c>
      <c r="XI7" s="0"/>
      <c r="XJ7" t="s" s="0">
        <v>2800</v>
      </c>
      <c r="XK7" s="0"/>
      <c r="XL7" s="0"/>
      <c r="XM7" t="s" s="0">
        <v>2799</v>
      </c>
      <c r="XN7" t="s" s="0">
        <v>751</v>
      </c>
      <c r="XO7" s="0"/>
      <c r="XP7" s="0"/>
      <c r="XQ7" s="0"/>
      <c r="XR7" t="s" s="0">
        <v>928</v>
      </c>
      <c r="XS7" s="0"/>
      <c r="XT7" s="0"/>
      <c r="XU7" t="s" s="0">
        <v>2377</v>
      </c>
      <c r="XV7" s="0"/>
      <c r="XW7" s="0"/>
      <c r="XX7" s="0"/>
      <c r="XY7" s="0"/>
      <c r="XZ7" t="s" s="0">
        <v>2377</v>
      </c>
      <c r="YA7" s="0"/>
      <c r="YB7" s="0"/>
      <c r="YC7" t="s" s="0">
        <v>2802</v>
      </c>
      <c r="YD7" s="0"/>
      <c r="YE7" s="0"/>
      <c r="YF7" s="0"/>
      <c r="YG7" s="0"/>
      <c r="YH7" s="0"/>
      <c r="YI7" s="0"/>
      <c r="YJ7" s="0"/>
      <c r="YK7" s="0"/>
      <c r="YL7" s="0"/>
      <c r="YM7" s="0"/>
      <c r="YN7" t="s" s="0">
        <v>900</v>
      </c>
      <c r="YO7" s="0"/>
      <c r="YP7" t="s" s="0">
        <v>928</v>
      </c>
      <c r="YQ7" s="0"/>
      <c r="YR7" s="0"/>
      <c r="YS7" s="0"/>
      <c r="YT7" s="0"/>
      <c r="YU7" t="s" s="0">
        <v>2799</v>
      </c>
      <c r="YV7" s="0"/>
      <c r="YW7" t="s" s="0">
        <v>2802</v>
      </c>
      <c r="YX7" t="s" s="0">
        <v>1665</v>
      </c>
      <c r="YY7" t="s" s="0">
        <v>900</v>
      </c>
      <c r="YZ7" s="0"/>
      <c r="ZA7" s="0"/>
      <c r="ZB7" t="s" s="0">
        <v>2800</v>
      </c>
      <c r="ZC7" t="s" s="0">
        <v>871</v>
      </c>
      <c r="ZD7" s="0"/>
      <c r="ZE7" s="0"/>
      <c r="ZF7" s="0"/>
      <c r="ZG7" s="0"/>
      <c r="ZH7" t="s" s="0">
        <v>1665</v>
      </c>
      <c r="ZI7" s="0"/>
      <c r="ZJ7" s="0"/>
      <c r="ZK7" t="s" s="0">
        <v>1564</v>
      </c>
      <c r="ZL7" s="0"/>
      <c r="ZM7" s="0"/>
      <c r="ZN7" t="s" s="0">
        <v>1564</v>
      </c>
      <c r="ZO7" s="0"/>
      <c r="ZP7" s="0"/>
      <c r="ZQ7" s="0"/>
      <c r="ZR7" t="s" s="0">
        <v>751</v>
      </c>
      <c r="ZS7" s="0"/>
      <c r="ZT7" s="0"/>
      <c r="ZU7" s="0"/>
      <c r="ZV7" s="0"/>
      <c r="ZW7" s="0"/>
      <c r="ZX7" t="s" s="0">
        <v>871</v>
      </c>
      <c r="ZY7" s="0"/>
      <c r="ZZ7" s="0"/>
      <c r="AAA7" s="0"/>
      <c r="AAB7" t="s" s="0">
        <v>751</v>
      </c>
      <c r="AAC7" s="0"/>
      <c r="AAD7" s="0"/>
      <c r="AAE7" t="s" s="0">
        <v>928</v>
      </c>
      <c r="AAF7" s="0"/>
      <c r="AAG7" s="0"/>
      <c r="AAH7" s="0"/>
      <c r="AAI7" s="0"/>
      <c r="AAJ7" s="0"/>
      <c r="AAK7" s="0"/>
      <c r="AAL7" s="0"/>
      <c r="AAM7" s="0"/>
      <c r="AAN7" s="0"/>
      <c r="AAO7" s="0"/>
      <c r="AAP7" s="0"/>
      <c r="AAQ7" s="0"/>
      <c r="AAR7" s="0"/>
      <c r="AAS7" s="0"/>
      <c r="AAT7" s="0"/>
      <c r="AAU7" s="0"/>
      <c r="AAV7" t="s" s="0">
        <v>900</v>
      </c>
      <c r="AAW7" t="s" s="0">
        <v>928</v>
      </c>
      <c r="AAX7" s="0"/>
      <c r="AAY7" s="0"/>
      <c r="AAZ7" s="0"/>
      <c r="ABA7" s="0"/>
      <c r="ABB7" t="s" s="0">
        <v>1665</v>
      </c>
      <c r="ABC7" t="s" s="0">
        <v>900</v>
      </c>
      <c r="ABD7" s="0"/>
      <c r="ABE7" s="0"/>
      <c r="ABF7" t="s" s="0">
        <v>871</v>
      </c>
      <c r="ABG7" s="0"/>
      <c r="ABH7" s="0"/>
      <c r="ABI7" s="0"/>
      <c r="ABJ7" s="0"/>
      <c r="ABK7" t="s" s="0">
        <v>1665</v>
      </c>
      <c r="ABL7" s="0"/>
      <c r="ABM7" s="0"/>
      <c r="ABN7" t="s" s="0">
        <v>1564</v>
      </c>
      <c r="ABO7" s="0"/>
      <c r="ABP7" s="0"/>
      <c r="ABQ7" t="s" s="0">
        <v>1564</v>
      </c>
      <c r="ABR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1739</v>
      </c>
      <c r="DR9" t="s" s="0">
        <v>1739</v>
      </c>
      <c r="DS9" t="s" s="0">
        <v>1739</v>
      </c>
      <c r="DT9" t="s" s="0">
        <v>1739</v>
      </c>
      <c r="DU9" t="s" s="0">
        <v>1739</v>
      </c>
      <c r="DV9" t="s" s="0">
        <v>1739</v>
      </c>
      <c r="DW9" t="s" s="0">
        <v>1739</v>
      </c>
      <c r="DX9" t="s" s="0">
        <v>1739</v>
      </c>
      <c r="DY9" t="s" s="0">
        <v>1739</v>
      </c>
      <c r="DZ9" t="s" s="0">
        <v>1739</v>
      </c>
      <c r="EA9" t="s" s="0">
        <v>1739</v>
      </c>
      <c r="EB9" t="s" s="0">
        <v>1739</v>
      </c>
      <c r="EC9" t="s" s="0">
        <v>1739</v>
      </c>
      <c r="ED9" t="s" s="0">
        <v>1739</v>
      </c>
      <c r="EE9" t="s" s="0">
        <v>1739</v>
      </c>
      <c r="EF9" t="s" s="0">
        <v>1739</v>
      </c>
      <c r="EG9" t="s" s="0">
        <v>1739</v>
      </c>
      <c r="EH9" t="s" s="0">
        <v>1739</v>
      </c>
      <c r="EI9" t="s" s="0">
        <v>1739</v>
      </c>
      <c r="EJ9" t="s" s="0">
        <v>1739</v>
      </c>
      <c r="EK9" t="s" s="0">
        <v>1739</v>
      </c>
      <c r="EL9" t="s" s="0">
        <v>1739</v>
      </c>
      <c r="EM9" t="s" s="0">
        <v>1739</v>
      </c>
      <c r="EN9" t="s" s="0">
        <v>1739</v>
      </c>
      <c r="EO9" t="s" s="0">
        <v>1739</v>
      </c>
      <c r="EP9" t="s" s="0">
        <v>1739</v>
      </c>
      <c r="EQ9" t="s" s="0">
        <v>1739</v>
      </c>
      <c r="ER9" t="s" s="0">
        <v>1739</v>
      </c>
      <c r="ES9" t="s" s="0">
        <v>1739</v>
      </c>
      <c r="ET9" t="s" s="0">
        <v>1739</v>
      </c>
      <c r="EU9" t="s" s="0">
        <v>1739</v>
      </c>
      <c r="EV9" t="s" s="0">
        <v>1739</v>
      </c>
      <c r="EW9" t="s" s="0">
        <v>1739</v>
      </c>
      <c r="EX9" t="s" s="0">
        <v>1739</v>
      </c>
      <c r="EY9" t="s" s="0">
        <v>1739</v>
      </c>
      <c r="EZ9" t="s" s="0">
        <v>1739</v>
      </c>
      <c r="FA9" t="s" s="0">
        <v>1739</v>
      </c>
      <c r="FB9" t="s" s="0">
        <v>1739</v>
      </c>
      <c r="FC9" t="s" s="0">
        <v>1739</v>
      </c>
      <c r="FD9" t="s" s="0">
        <v>1739</v>
      </c>
      <c r="FE9" t="s" s="0">
        <v>1739</v>
      </c>
      <c r="FF9" t="s" s="0">
        <v>1739</v>
      </c>
      <c r="FG9" t="s" s="0">
        <v>1739</v>
      </c>
      <c r="FH9" t="s" s="0">
        <v>1739</v>
      </c>
      <c r="FI9" t="s" s="0">
        <v>1739</v>
      </c>
      <c r="FJ9" t="s" s="0">
        <v>1739</v>
      </c>
      <c r="FK9" t="s" s="0">
        <v>1739</v>
      </c>
      <c r="FL9" t="s" s="0">
        <v>1739</v>
      </c>
      <c r="FM9" t="s" s="0">
        <v>1739</v>
      </c>
      <c r="FN9" t="s" s="0">
        <v>1739</v>
      </c>
      <c r="FO9" t="s" s="0">
        <v>1739</v>
      </c>
      <c r="FP9" t="s" s="0">
        <v>1739</v>
      </c>
      <c r="FQ9" t="s" s="0">
        <v>1739</v>
      </c>
      <c r="FR9" t="s" s="0">
        <v>1739</v>
      </c>
      <c r="FS9" t="s" s="0">
        <v>1739</v>
      </c>
      <c r="FT9" t="s" s="0">
        <v>1739</v>
      </c>
      <c r="FU9" t="s" s="0">
        <v>1739</v>
      </c>
      <c r="FV9" t="s" s="0">
        <v>1739</v>
      </c>
      <c r="FW9" t="s" s="0">
        <v>1739</v>
      </c>
      <c r="FX9" t="s" s="0">
        <v>1739</v>
      </c>
      <c r="FY9" t="s" s="0">
        <v>1739</v>
      </c>
      <c r="FZ9" t="s" s="0">
        <v>1739</v>
      </c>
      <c r="GA9" t="s" s="0">
        <v>1739</v>
      </c>
      <c r="GB9" t="s" s="0">
        <v>1739</v>
      </c>
      <c r="GC9" t="s" s="0">
        <v>1739</v>
      </c>
      <c r="GD9" t="s" s="0">
        <v>1739</v>
      </c>
      <c r="GE9" t="s" s="0">
        <v>1882</v>
      </c>
      <c r="GF9" t="s" s="0">
        <v>1882</v>
      </c>
      <c r="GG9" t="s" s="0">
        <v>1882</v>
      </c>
      <c r="GH9" t="s" s="0">
        <v>1882</v>
      </c>
      <c r="GI9" t="s" s="0">
        <v>1882</v>
      </c>
      <c r="GJ9" t="s" s="0">
        <v>1882</v>
      </c>
      <c r="GK9" t="s" s="0">
        <v>1882</v>
      </c>
      <c r="GL9" t="s" s="0">
        <v>1882</v>
      </c>
      <c r="GM9" t="s" s="0">
        <v>1882</v>
      </c>
      <c r="GN9" t="s" s="0">
        <v>1882</v>
      </c>
      <c r="GO9" t="s" s="0">
        <v>1882</v>
      </c>
      <c r="GP9" t="s" s="0">
        <v>1882</v>
      </c>
      <c r="GQ9" t="s" s="0">
        <v>1882</v>
      </c>
      <c r="GR9" t="s" s="0">
        <v>1882</v>
      </c>
      <c r="GS9" t="s" s="0">
        <v>1882</v>
      </c>
      <c r="GT9" t="s" s="0">
        <v>1882</v>
      </c>
      <c r="GU9" t="s" s="0">
        <v>1882</v>
      </c>
      <c r="GV9" t="s" s="0">
        <v>1882</v>
      </c>
      <c r="GW9" t="s" s="0">
        <v>1882</v>
      </c>
      <c r="GX9" t="s" s="0">
        <v>1882</v>
      </c>
      <c r="GY9" t="s" s="0">
        <v>1882</v>
      </c>
      <c r="GZ9" t="s" s="0">
        <v>1882</v>
      </c>
      <c r="HA9" t="s" s="0">
        <v>1882</v>
      </c>
      <c r="HB9" t="s" s="0">
        <v>1882</v>
      </c>
      <c r="HC9" t="s" s="0">
        <v>1882</v>
      </c>
      <c r="HD9" t="s" s="0">
        <v>1882</v>
      </c>
      <c r="HE9" t="s" s="0">
        <v>1882</v>
      </c>
      <c r="HF9" t="s" s="0">
        <v>1882</v>
      </c>
      <c r="HG9" t="s" s="0">
        <v>1882</v>
      </c>
      <c r="HH9" t="s" s="0">
        <v>1882</v>
      </c>
      <c r="HI9" t="s" s="0">
        <v>1882</v>
      </c>
      <c r="HJ9" t="s" s="0">
        <v>1882</v>
      </c>
      <c r="HK9" t="s" s="0">
        <v>1882</v>
      </c>
      <c r="HL9" t="s" s="0">
        <v>1882</v>
      </c>
      <c r="HM9" t="s" s="0">
        <v>1882</v>
      </c>
      <c r="HN9" t="s" s="0">
        <v>1882</v>
      </c>
      <c r="HO9" t="s" s="0">
        <v>1882</v>
      </c>
      <c r="HP9" t="s" s="0">
        <v>1882</v>
      </c>
      <c r="HQ9" t="s" s="0">
        <v>1882</v>
      </c>
      <c r="HR9" t="s" s="0">
        <v>1882</v>
      </c>
      <c r="HS9" t="s" s="0">
        <v>1882</v>
      </c>
      <c r="HT9" t="s" s="0">
        <v>1882</v>
      </c>
      <c r="HU9" t="s" s="0">
        <v>1882</v>
      </c>
      <c r="HV9" t="s" s="0">
        <v>1882</v>
      </c>
      <c r="HW9" t="s" s="0">
        <v>1882</v>
      </c>
      <c r="HX9" t="s" s="0">
        <v>1882</v>
      </c>
      <c r="HY9" t="s" s="0">
        <v>1882</v>
      </c>
      <c r="HZ9" t="s" s="0">
        <v>1882</v>
      </c>
      <c r="IA9" t="s" s="0">
        <v>1882</v>
      </c>
      <c r="IB9" t="s" s="0">
        <v>1882</v>
      </c>
      <c r="IC9" t="s" s="0">
        <v>1882</v>
      </c>
      <c r="ID9" t="s" s="0">
        <v>1882</v>
      </c>
      <c r="IE9" t="s" s="0">
        <v>1882</v>
      </c>
      <c r="IF9" t="s" s="0">
        <v>1882</v>
      </c>
      <c r="IG9" t="s" s="0">
        <v>1882</v>
      </c>
      <c r="IH9" t="s" s="0">
        <v>1882</v>
      </c>
      <c r="II9" t="s" s="0">
        <v>1882</v>
      </c>
      <c r="IJ9" t="s" s="0">
        <v>1882</v>
      </c>
      <c r="IK9" t="s" s="0">
        <v>1882</v>
      </c>
      <c r="IL9" t="s" s="0">
        <v>1882</v>
      </c>
      <c r="IM9" t="s" s="0">
        <v>1882</v>
      </c>
      <c r="IN9" t="s" s="0">
        <v>1882</v>
      </c>
      <c r="IO9" t="s" s="0">
        <v>1882</v>
      </c>
      <c r="IP9" t="s" s="0">
        <v>1882</v>
      </c>
      <c r="IQ9" t="s" s="0">
        <v>1882</v>
      </c>
      <c r="IR9" t="s" s="0">
        <v>1882</v>
      </c>
      <c r="IS9" t="s" s="0">
        <v>1882</v>
      </c>
      <c r="IT9" t="s" s="0">
        <v>1882</v>
      </c>
      <c r="IU9" t="s" s="0">
        <v>1882</v>
      </c>
      <c r="IV9" t="s" s="0">
        <v>1882</v>
      </c>
      <c r="IW9" t="s" s="0">
        <v>1882</v>
      </c>
      <c r="IX9" t="s" s="0">
        <v>1882</v>
      </c>
      <c r="IY9" t="s" s="0">
        <v>1882</v>
      </c>
      <c r="IZ9" t="s" s="0">
        <v>1882</v>
      </c>
      <c r="JA9" t="s" s="0">
        <v>1882</v>
      </c>
      <c r="JB9" t="s" s="0">
        <v>1882</v>
      </c>
      <c r="JC9" t="s" s="0">
        <v>1882</v>
      </c>
      <c r="JD9" t="s" s="0">
        <v>1882</v>
      </c>
      <c r="JE9" t="s" s="0">
        <v>1882</v>
      </c>
      <c r="JF9" t="s" s="0">
        <v>1882</v>
      </c>
      <c r="JG9" t="s" s="0">
        <v>1882</v>
      </c>
      <c r="JH9" t="s" s="0">
        <v>1987</v>
      </c>
      <c r="JI9" t="s" s="0">
        <v>1987</v>
      </c>
      <c r="JJ9" t="s" s="0">
        <v>1987</v>
      </c>
      <c r="JK9" t="s" s="0">
        <v>1987</v>
      </c>
      <c r="JL9" t="s" s="0">
        <v>1987</v>
      </c>
      <c r="JM9" t="s" s="0">
        <v>1987</v>
      </c>
      <c r="JN9" t="s" s="0">
        <v>1987</v>
      </c>
      <c r="JO9" t="s" s="0">
        <v>1987</v>
      </c>
      <c r="JP9" t="s" s="0">
        <v>1987</v>
      </c>
      <c r="JQ9" t="s" s="0">
        <v>1987</v>
      </c>
      <c r="JR9" t="s" s="0">
        <v>1987</v>
      </c>
      <c r="JS9" t="s" s="0">
        <v>1987</v>
      </c>
      <c r="JT9" t="s" s="0">
        <v>1987</v>
      </c>
      <c r="JU9" t="s" s="0">
        <v>1987</v>
      </c>
      <c r="JV9" t="s" s="0">
        <v>1987</v>
      </c>
      <c r="JW9" t="s" s="0">
        <v>1987</v>
      </c>
      <c r="JX9" t="s" s="0">
        <v>1987</v>
      </c>
      <c r="JY9" t="s" s="0">
        <v>1987</v>
      </c>
      <c r="JZ9" t="s" s="0">
        <v>1987</v>
      </c>
      <c r="KA9" t="s" s="0">
        <v>1987</v>
      </c>
      <c r="KB9" t="s" s="0">
        <v>1987</v>
      </c>
      <c r="KC9" t="s" s="0">
        <v>1987</v>
      </c>
      <c r="KD9" t="s" s="0">
        <v>1987</v>
      </c>
      <c r="KE9" t="s" s="0">
        <v>1987</v>
      </c>
      <c r="KF9" t="s" s="0">
        <v>1987</v>
      </c>
      <c r="KG9" t="s" s="0">
        <v>1987</v>
      </c>
      <c r="KH9" t="s" s="0">
        <v>1987</v>
      </c>
      <c r="KI9" t="s" s="0">
        <v>1987</v>
      </c>
      <c r="KJ9" t="s" s="0">
        <v>1987</v>
      </c>
      <c r="KK9" t="s" s="0">
        <v>1987</v>
      </c>
      <c r="KL9" t="s" s="0">
        <v>1987</v>
      </c>
      <c r="KM9" t="s" s="0">
        <v>1987</v>
      </c>
      <c r="KN9" t="s" s="0">
        <v>1987</v>
      </c>
      <c r="KO9" t="s" s="0">
        <v>1987</v>
      </c>
      <c r="KP9" t="s" s="0">
        <v>1987</v>
      </c>
      <c r="KQ9" t="s" s="0">
        <v>1987</v>
      </c>
      <c r="KR9" t="s" s="0">
        <v>1987</v>
      </c>
      <c r="KS9" t="s" s="0">
        <v>1987</v>
      </c>
      <c r="KT9" t="s" s="0">
        <v>1987</v>
      </c>
      <c r="KU9" t="s" s="0">
        <v>1987</v>
      </c>
      <c r="KV9" t="s" s="0">
        <v>1987</v>
      </c>
      <c r="KW9" t="s" s="0">
        <v>1987</v>
      </c>
      <c r="KX9" t="s" s="0">
        <v>1987</v>
      </c>
      <c r="KY9" t="s" s="0">
        <v>1987</v>
      </c>
      <c r="KZ9" t="s" s="0">
        <v>1987</v>
      </c>
      <c r="LA9" t="s" s="0">
        <v>1987</v>
      </c>
      <c r="LB9" t="s" s="0">
        <v>1987</v>
      </c>
      <c r="LC9" t="s" s="0">
        <v>1987</v>
      </c>
      <c r="LD9" t="s" s="0">
        <v>1987</v>
      </c>
      <c r="LE9" t="s" s="0">
        <v>1987</v>
      </c>
      <c r="LF9" t="s" s="0">
        <v>1987</v>
      </c>
      <c r="LG9" t="s" s="0">
        <v>1987</v>
      </c>
      <c r="LH9" t="s" s="0">
        <v>1987</v>
      </c>
      <c r="LI9" t="s" s="0">
        <v>1987</v>
      </c>
      <c r="LJ9" t="s" s="0">
        <v>1987</v>
      </c>
      <c r="LK9" t="s" s="0">
        <v>1987</v>
      </c>
      <c r="LL9" t="s" s="0">
        <v>1987</v>
      </c>
      <c r="LM9" t="s" s="0">
        <v>1987</v>
      </c>
      <c r="LN9" t="s" s="0">
        <v>1987</v>
      </c>
      <c r="LO9" t="s" s="0">
        <v>1987</v>
      </c>
      <c r="LP9" t="s" s="0">
        <v>1987</v>
      </c>
      <c r="LQ9" t="s" s="0">
        <v>1987</v>
      </c>
      <c r="LR9" t="s" s="0">
        <v>1987</v>
      </c>
      <c r="LS9" t="s" s="0">
        <v>1987</v>
      </c>
      <c r="LT9" t="s" s="0">
        <v>1987</v>
      </c>
      <c r="LU9" t="s" s="0">
        <v>1987</v>
      </c>
      <c r="LV9" t="s" s="0">
        <v>1987</v>
      </c>
      <c r="LW9" t="s" s="0">
        <v>1987</v>
      </c>
      <c r="LX9" t="s" s="0">
        <v>1987</v>
      </c>
      <c r="LY9" t="s" s="0">
        <v>2112</v>
      </c>
      <c r="LZ9" t="s" s="0">
        <v>2112</v>
      </c>
      <c r="MA9" t="s" s="0">
        <v>2112</v>
      </c>
      <c r="MB9" t="s" s="0">
        <v>2112</v>
      </c>
      <c r="MC9" t="s" s="0">
        <v>2112</v>
      </c>
      <c r="MD9" t="s" s="0">
        <v>2112</v>
      </c>
      <c r="ME9" t="s" s="0">
        <v>2112</v>
      </c>
      <c r="MF9" t="s" s="0">
        <v>2112</v>
      </c>
      <c r="MG9" t="s" s="0">
        <v>2112</v>
      </c>
      <c r="MH9" t="s" s="0">
        <v>2112</v>
      </c>
      <c r="MI9" t="s" s="0">
        <v>2112</v>
      </c>
      <c r="MJ9" t="s" s="0">
        <v>2112</v>
      </c>
      <c r="MK9" t="s" s="0">
        <v>2112</v>
      </c>
      <c r="ML9" t="s" s="0">
        <v>2112</v>
      </c>
      <c r="MM9" t="s" s="0">
        <v>2112</v>
      </c>
      <c r="MN9" t="s" s="0">
        <v>2112</v>
      </c>
      <c r="MO9" t="s" s="0">
        <v>2112</v>
      </c>
      <c r="MP9" t="s" s="0">
        <v>2112</v>
      </c>
      <c r="MQ9" t="s" s="0">
        <v>2112</v>
      </c>
      <c r="MR9" t="s" s="0">
        <v>2112</v>
      </c>
      <c r="MS9" t="s" s="0">
        <v>2112</v>
      </c>
      <c r="MT9" t="s" s="0">
        <v>2112</v>
      </c>
      <c r="MU9" t="s" s="0">
        <v>2112</v>
      </c>
      <c r="MV9" t="s" s="0">
        <v>2112</v>
      </c>
      <c r="MW9" t="s" s="0">
        <v>2112</v>
      </c>
      <c r="MX9" t="s" s="0">
        <v>2112</v>
      </c>
      <c r="MY9" t="s" s="0">
        <v>2112</v>
      </c>
      <c r="MZ9" t="s" s="0">
        <v>2112</v>
      </c>
      <c r="NA9" t="s" s="0">
        <v>2112</v>
      </c>
      <c r="NB9" t="s" s="0">
        <v>2112</v>
      </c>
      <c r="NC9" t="s" s="0">
        <v>2112</v>
      </c>
      <c r="ND9" t="s" s="0">
        <v>2112</v>
      </c>
      <c r="NE9" t="s" s="0">
        <v>2112</v>
      </c>
      <c r="NF9" t="s" s="0">
        <v>2112</v>
      </c>
      <c r="NG9" t="s" s="0">
        <v>2112</v>
      </c>
      <c r="NH9" t="s" s="0">
        <v>2112</v>
      </c>
      <c r="NI9" t="s" s="0">
        <v>2112</v>
      </c>
      <c r="NJ9" t="s" s="0">
        <v>2112</v>
      </c>
      <c r="NK9" t="s" s="0">
        <v>2112</v>
      </c>
      <c r="NL9" t="s" s="0">
        <v>2112</v>
      </c>
      <c r="NM9" t="s" s="0">
        <v>2112</v>
      </c>
      <c r="NN9" t="s" s="0">
        <v>2112</v>
      </c>
      <c r="NO9" t="s" s="0">
        <v>2112</v>
      </c>
      <c r="NP9" t="s" s="0">
        <v>2112</v>
      </c>
      <c r="NQ9" t="s" s="0">
        <v>2112</v>
      </c>
      <c r="NR9" t="s" s="0">
        <v>2112</v>
      </c>
      <c r="NS9" t="s" s="0">
        <v>2112</v>
      </c>
      <c r="NT9" t="s" s="0">
        <v>2112</v>
      </c>
      <c r="NU9" t="s" s="0">
        <v>2112</v>
      </c>
      <c r="NV9" t="s" s="0">
        <v>2112</v>
      </c>
      <c r="NW9" t="s" s="0">
        <v>2112</v>
      </c>
      <c r="NX9" t="s" s="0">
        <v>2112</v>
      </c>
      <c r="NY9" t="s" s="0">
        <v>2112</v>
      </c>
      <c r="NZ9" t="s" s="0">
        <v>2112</v>
      </c>
      <c r="OA9" t="s" s="0">
        <v>2112</v>
      </c>
      <c r="OB9" t="s" s="0">
        <v>2112</v>
      </c>
      <c r="OC9" t="s" s="0">
        <v>2112</v>
      </c>
      <c r="OD9" t="s" s="0">
        <v>2112</v>
      </c>
      <c r="OE9" t="s" s="0">
        <v>2112</v>
      </c>
      <c r="OF9" t="s" s="0">
        <v>2112</v>
      </c>
      <c r="OG9" t="s" s="0">
        <v>2112</v>
      </c>
      <c r="OH9" t="s" s="0">
        <v>2112</v>
      </c>
      <c r="OI9" t="s" s="0">
        <v>2112</v>
      </c>
      <c r="OJ9" t="s" s="0">
        <v>2112</v>
      </c>
      <c r="OK9" t="s" s="0">
        <v>2112</v>
      </c>
      <c r="OL9" t="s" s="0">
        <v>2112</v>
      </c>
      <c r="OM9" t="s" s="0">
        <v>2112</v>
      </c>
      <c r="ON9" t="s" s="0">
        <v>2112</v>
      </c>
      <c r="OO9" t="s" s="0">
        <v>2112</v>
      </c>
      <c r="OP9" t="s" s="0">
        <v>2112</v>
      </c>
      <c r="OQ9" t="s" s="0">
        <v>2112</v>
      </c>
      <c r="OR9" t="s" s="0">
        <v>2112</v>
      </c>
      <c r="OS9" t="s" s="0">
        <v>2112</v>
      </c>
      <c r="OT9" t="s" s="0">
        <v>2112</v>
      </c>
      <c r="OU9" t="s" s="0">
        <v>2112</v>
      </c>
      <c r="OV9" t="s" s="0">
        <v>2112</v>
      </c>
      <c r="OW9" t="s" s="0">
        <v>2253</v>
      </c>
      <c r="OX9" t="s" s="0">
        <v>2253</v>
      </c>
      <c r="OY9" t="s" s="0">
        <v>2253</v>
      </c>
      <c r="OZ9" t="s" s="0">
        <v>2253</v>
      </c>
      <c r="PA9" t="s" s="0">
        <v>2253</v>
      </c>
      <c r="PB9" t="s" s="0">
        <v>2253</v>
      </c>
      <c r="PC9" t="s" s="0">
        <v>2253</v>
      </c>
      <c r="PD9" t="s" s="0">
        <v>2253</v>
      </c>
      <c r="PE9" t="s" s="0">
        <v>2253</v>
      </c>
      <c r="PF9" t="s" s="0">
        <v>2253</v>
      </c>
      <c r="PG9" t="s" s="0">
        <v>2253</v>
      </c>
      <c r="PH9" t="s" s="0">
        <v>2253</v>
      </c>
      <c r="PI9" t="s" s="0">
        <v>2253</v>
      </c>
      <c r="PJ9" t="s" s="0">
        <v>2253</v>
      </c>
      <c r="PK9" t="s" s="0">
        <v>2253</v>
      </c>
      <c r="PL9" t="s" s="0">
        <v>2253</v>
      </c>
      <c r="PM9" t="s" s="0">
        <v>2253</v>
      </c>
      <c r="PN9" t="s" s="0">
        <v>2253</v>
      </c>
      <c r="PO9" t="s" s="0">
        <v>2253</v>
      </c>
      <c r="PP9" t="s" s="0">
        <v>2253</v>
      </c>
      <c r="PQ9" t="s" s="0">
        <v>2253</v>
      </c>
      <c r="PR9" t="s" s="0">
        <v>2253</v>
      </c>
      <c r="PS9" t="s" s="0">
        <v>2253</v>
      </c>
      <c r="PT9" t="s" s="0">
        <v>2253</v>
      </c>
      <c r="PU9" t="s" s="0">
        <v>2253</v>
      </c>
      <c r="PV9" t="s" s="0">
        <v>2253</v>
      </c>
      <c r="PW9" t="s" s="0">
        <v>2253</v>
      </c>
      <c r="PX9" t="s" s="0">
        <v>2253</v>
      </c>
      <c r="PY9" t="s" s="0">
        <v>2253</v>
      </c>
      <c r="PZ9" t="s" s="0">
        <v>2253</v>
      </c>
      <c r="QA9" t="s" s="0">
        <v>2253</v>
      </c>
      <c r="QB9" t="s" s="0">
        <v>2253</v>
      </c>
      <c r="QC9" t="s" s="0">
        <v>2253</v>
      </c>
      <c r="QD9" t="s" s="0">
        <v>2253</v>
      </c>
      <c r="QE9" t="s" s="0">
        <v>2253</v>
      </c>
      <c r="QF9" t="s" s="0">
        <v>2253</v>
      </c>
      <c r="QG9" t="s" s="0">
        <v>2253</v>
      </c>
      <c r="QH9" t="s" s="0">
        <v>2253</v>
      </c>
      <c r="QI9" t="s" s="0">
        <v>2253</v>
      </c>
      <c r="QJ9" t="s" s="0">
        <v>2253</v>
      </c>
      <c r="QK9" t="s" s="0">
        <v>2253</v>
      </c>
      <c r="QL9" t="s" s="0">
        <v>2253</v>
      </c>
      <c r="QM9" t="s" s="0">
        <v>2253</v>
      </c>
      <c r="QN9" t="s" s="0">
        <v>2253</v>
      </c>
      <c r="QO9" t="s" s="0">
        <v>2253</v>
      </c>
      <c r="QP9" t="s" s="0">
        <v>2253</v>
      </c>
      <c r="QQ9" t="s" s="0">
        <v>2253</v>
      </c>
      <c r="QR9" t="s" s="0">
        <v>2253</v>
      </c>
      <c r="QS9" t="s" s="0">
        <v>2253</v>
      </c>
      <c r="QT9" t="s" s="0">
        <v>2253</v>
      </c>
      <c r="QU9" t="s" s="0">
        <v>2253</v>
      </c>
      <c r="QV9" t="s" s="0">
        <v>2253</v>
      </c>
      <c r="QW9" t="s" s="0">
        <v>2253</v>
      </c>
      <c r="QX9" t="s" s="0">
        <v>2253</v>
      </c>
      <c r="QY9" t="s" s="0">
        <v>2253</v>
      </c>
      <c r="QZ9" t="s" s="0">
        <v>2253</v>
      </c>
      <c r="RA9" t="s" s="0">
        <v>2253</v>
      </c>
      <c r="RB9" t="s" s="0">
        <v>2253</v>
      </c>
      <c r="RC9" t="s" s="0">
        <v>2253</v>
      </c>
      <c r="RD9" t="s" s="0">
        <v>2253</v>
      </c>
      <c r="RE9" t="s" s="0">
        <v>2253</v>
      </c>
      <c r="RF9" t="s" s="0">
        <v>2253</v>
      </c>
      <c r="RG9" t="s" s="0">
        <v>2253</v>
      </c>
      <c r="RH9" t="s" s="0">
        <v>2253</v>
      </c>
      <c r="RI9" t="s" s="0">
        <v>2253</v>
      </c>
      <c r="RJ9" t="s" s="0">
        <v>2253</v>
      </c>
      <c r="RK9" t="s" s="0">
        <v>2253</v>
      </c>
      <c r="RL9" t="s" s="0">
        <v>2253</v>
      </c>
      <c r="RM9" t="s" s="0">
        <v>2253</v>
      </c>
      <c r="RN9" t="s" s="0">
        <v>2253</v>
      </c>
      <c r="RO9" t="s" s="0">
        <v>2253</v>
      </c>
      <c r="RP9" t="s" s="0">
        <v>2253</v>
      </c>
      <c r="RQ9" t="s" s="0">
        <v>2253</v>
      </c>
      <c r="RR9" t="s" s="0">
        <v>2253</v>
      </c>
      <c r="RS9" t="s" s="0">
        <v>2253</v>
      </c>
      <c r="RT9" t="s" s="0">
        <v>2253</v>
      </c>
      <c r="RU9" t="s" s="0">
        <v>2253</v>
      </c>
      <c r="RV9" t="s" s="0">
        <v>2253</v>
      </c>
      <c r="RW9" t="s" s="0">
        <v>2253</v>
      </c>
      <c r="RX9" t="s" s="0">
        <v>2253</v>
      </c>
      <c r="RY9" t="s" s="0">
        <v>2253</v>
      </c>
      <c r="RZ9" t="s" s="0">
        <v>2253</v>
      </c>
      <c r="SA9" t="s" s="0">
        <v>2253</v>
      </c>
      <c r="SB9" t="s" s="0">
        <v>2253</v>
      </c>
      <c r="SC9" t="s" s="0">
        <v>2253</v>
      </c>
      <c r="SD9" t="s" s="0">
        <v>2253</v>
      </c>
      <c r="SE9" t="s" s="0">
        <v>2253</v>
      </c>
      <c r="SF9" t="s" s="0">
        <v>2253</v>
      </c>
      <c r="SG9" t="s" s="0">
        <v>2253</v>
      </c>
      <c r="SH9" t="s" s="0">
        <v>2253</v>
      </c>
      <c r="SI9" t="s" s="0">
        <v>2253</v>
      </c>
      <c r="SJ9" t="s" s="0">
        <v>2253</v>
      </c>
      <c r="SK9" t="s" s="0">
        <v>2645</v>
      </c>
      <c r="SL9" t="s" s="0">
        <v>2645</v>
      </c>
      <c r="SM9" t="s" s="0">
        <v>2645</v>
      </c>
      <c r="SN9" t="s" s="0">
        <v>2645</v>
      </c>
      <c r="SO9" t="s" s="0">
        <v>2645</v>
      </c>
      <c r="SP9" t="s" s="0">
        <v>2645</v>
      </c>
      <c r="SQ9" t="s" s="0">
        <v>2645</v>
      </c>
      <c r="SR9" t="s" s="0">
        <v>2645</v>
      </c>
      <c r="SS9" t="s" s="0">
        <v>2645</v>
      </c>
      <c r="ST9" t="s" s="0">
        <v>2645</v>
      </c>
      <c r="SU9" t="s" s="0">
        <v>2645</v>
      </c>
      <c r="SV9" t="s" s="0">
        <v>2645</v>
      </c>
      <c r="SW9" t="s" s="0">
        <v>2645</v>
      </c>
      <c r="SX9" t="s" s="0">
        <v>2645</v>
      </c>
      <c r="SY9" t="s" s="0">
        <v>2645</v>
      </c>
      <c r="SZ9" t="s" s="0">
        <v>2645</v>
      </c>
      <c r="TA9" t="s" s="0">
        <v>2645</v>
      </c>
      <c r="TB9" t="s" s="0">
        <v>2645</v>
      </c>
      <c r="TC9" t="s" s="0">
        <v>2645</v>
      </c>
      <c r="TD9" t="s" s="0">
        <v>2645</v>
      </c>
      <c r="TE9" t="s" s="0">
        <v>2645</v>
      </c>
      <c r="TF9" t="s" s="0">
        <v>2645</v>
      </c>
      <c r="TG9" t="s" s="0">
        <v>2645</v>
      </c>
      <c r="TH9" t="s" s="0">
        <v>2645</v>
      </c>
      <c r="TI9" t="s" s="0">
        <v>2645</v>
      </c>
      <c r="TJ9" t="s" s="0">
        <v>2645</v>
      </c>
      <c r="TK9" t="s" s="0">
        <v>2645</v>
      </c>
      <c r="TL9" t="s" s="0">
        <v>2645</v>
      </c>
      <c r="TM9" t="s" s="0">
        <v>2645</v>
      </c>
      <c r="TN9" t="s" s="0">
        <v>2645</v>
      </c>
      <c r="TO9" t="s" s="0">
        <v>2645</v>
      </c>
      <c r="TP9" t="s" s="0">
        <v>2645</v>
      </c>
      <c r="TQ9" t="s" s="0">
        <v>2645</v>
      </c>
      <c r="TR9" t="s" s="0">
        <v>2645</v>
      </c>
      <c r="TS9" t="s" s="0">
        <v>2645</v>
      </c>
      <c r="TT9" t="s" s="0">
        <v>2645</v>
      </c>
      <c r="TU9" t="s" s="0">
        <v>2645</v>
      </c>
      <c r="TV9" t="s" s="0">
        <v>2645</v>
      </c>
      <c r="TW9" t="s" s="0">
        <v>2645</v>
      </c>
      <c r="TX9" t="s" s="0">
        <v>2645</v>
      </c>
      <c r="TY9" t="s" s="0">
        <v>2645</v>
      </c>
      <c r="TZ9" t="s" s="0">
        <v>2645</v>
      </c>
      <c r="UA9" t="s" s="0">
        <v>2645</v>
      </c>
      <c r="UB9" t="s" s="0">
        <v>2645</v>
      </c>
      <c r="UC9" t="s" s="0">
        <v>2645</v>
      </c>
      <c r="UD9" t="s" s="0">
        <v>2645</v>
      </c>
      <c r="UE9" t="s" s="0">
        <v>2645</v>
      </c>
      <c r="UF9" t="s" s="0">
        <v>2645</v>
      </c>
      <c r="UG9" t="s" s="0">
        <v>2645</v>
      </c>
      <c r="UH9" t="s" s="0">
        <v>2645</v>
      </c>
      <c r="UI9" t="s" s="0">
        <v>2645</v>
      </c>
      <c r="UJ9" t="s" s="0">
        <v>2645</v>
      </c>
      <c r="UK9" t="s" s="0">
        <v>2645</v>
      </c>
      <c r="UL9" t="s" s="0">
        <v>2645</v>
      </c>
      <c r="UM9" t="s" s="0">
        <v>2645</v>
      </c>
      <c r="UN9" t="s" s="0">
        <v>2645</v>
      </c>
      <c r="UO9" t="s" s="0">
        <v>2645</v>
      </c>
      <c r="UP9" t="s" s="0">
        <v>2645</v>
      </c>
      <c r="UQ9" t="s" s="0">
        <v>2714</v>
      </c>
      <c r="UR9" t="s" s="0">
        <v>2714</v>
      </c>
      <c r="US9" t="s" s="0">
        <v>2714</v>
      </c>
      <c r="UT9" t="s" s="0">
        <v>2714</v>
      </c>
      <c r="UU9" t="s" s="0">
        <v>2714</v>
      </c>
      <c r="UV9" t="s" s="0">
        <v>2714</v>
      </c>
      <c r="UW9" t="s" s="0">
        <v>2714</v>
      </c>
      <c r="UX9" t="s" s="0">
        <v>2714</v>
      </c>
      <c r="UY9" t="s" s="0">
        <v>2714</v>
      </c>
      <c r="UZ9" t="s" s="0">
        <v>2714</v>
      </c>
      <c r="VA9" t="s" s="0">
        <v>2714</v>
      </c>
      <c r="VB9" t="s" s="0">
        <v>2714</v>
      </c>
      <c r="VC9" t="s" s="0">
        <v>2714</v>
      </c>
      <c r="VD9" t="s" s="0">
        <v>2714</v>
      </c>
      <c r="VE9" t="s" s="0">
        <v>2714</v>
      </c>
      <c r="VF9" t="s" s="0">
        <v>2714</v>
      </c>
      <c r="VG9" t="s" s="0">
        <v>2714</v>
      </c>
      <c r="VH9" t="s" s="0">
        <v>2714</v>
      </c>
      <c r="VI9" t="s" s="0">
        <v>2714</v>
      </c>
      <c r="VJ9" t="s" s="0">
        <v>2714</v>
      </c>
      <c r="VK9" t="s" s="0">
        <v>2714</v>
      </c>
      <c r="VL9" t="s" s="0">
        <v>2714</v>
      </c>
      <c r="VM9" t="s" s="0">
        <v>2714</v>
      </c>
      <c r="VN9" t="s" s="0">
        <v>2714</v>
      </c>
      <c r="VO9" t="s" s="0">
        <v>2714</v>
      </c>
      <c r="VP9" t="s" s="0">
        <v>2714</v>
      </c>
      <c r="VQ9" t="s" s="0">
        <v>2714</v>
      </c>
      <c r="VR9" t="s" s="0">
        <v>2714</v>
      </c>
      <c r="VS9" t="s" s="0">
        <v>2714</v>
      </c>
      <c r="VT9" t="s" s="0">
        <v>2714</v>
      </c>
      <c r="VU9" t="s" s="0">
        <v>2714</v>
      </c>
      <c r="VV9" t="s" s="0">
        <v>2714</v>
      </c>
      <c r="VW9" t="s" s="0">
        <v>2714</v>
      </c>
      <c r="VX9" t="s" s="0">
        <v>2714</v>
      </c>
      <c r="VY9" t="s" s="0">
        <v>2714</v>
      </c>
      <c r="VZ9" t="s" s="0">
        <v>2714</v>
      </c>
      <c r="WA9" t="s" s="0">
        <v>2714</v>
      </c>
      <c r="WB9" t="s" s="0">
        <v>2714</v>
      </c>
      <c r="WC9" t="s" s="0">
        <v>2714</v>
      </c>
      <c r="WD9" t="s" s="0">
        <v>2714</v>
      </c>
      <c r="WE9" t="s" s="0">
        <v>2714</v>
      </c>
      <c r="WF9" t="s" s="0">
        <v>2714</v>
      </c>
      <c r="WG9" t="s" s="0">
        <v>2714</v>
      </c>
      <c r="WH9" t="s" s="0">
        <v>2714</v>
      </c>
      <c r="WI9" t="s" s="0">
        <v>2714</v>
      </c>
      <c r="WJ9" t="s" s="0">
        <v>2714</v>
      </c>
      <c r="WK9" t="s" s="0">
        <v>2714</v>
      </c>
      <c r="WL9" t="s" s="0">
        <v>2714</v>
      </c>
      <c r="WM9" t="s" s="0">
        <v>2714</v>
      </c>
      <c r="WN9" t="s" s="0">
        <v>2714</v>
      </c>
      <c r="WO9" t="s" s="0">
        <v>2714</v>
      </c>
      <c r="WP9" t="s" s="0">
        <v>2714</v>
      </c>
      <c r="WQ9" t="s" s="0">
        <v>2714</v>
      </c>
      <c r="WR9" t="s" s="0">
        <v>2714</v>
      </c>
      <c r="WS9" t="s" s="0">
        <v>2714</v>
      </c>
      <c r="WT9" t="s" s="0">
        <v>2714</v>
      </c>
      <c r="WU9" t="s" s="0">
        <v>2714</v>
      </c>
      <c r="WV9" t="s" s="0">
        <v>2714</v>
      </c>
      <c r="WW9" t="s" s="0">
        <v>2714</v>
      </c>
      <c r="WX9" t="s" s="0">
        <v>2714</v>
      </c>
      <c r="WY9" t="s" s="0">
        <v>2714</v>
      </c>
      <c r="WZ9" t="s" s="0">
        <v>2789</v>
      </c>
      <c r="XA9" t="s" s="0">
        <v>2789</v>
      </c>
      <c r="XB9" t="s" s="0">
        <v>2789</v>
      </c>
      <c r="XC9" t="s" s="0">
        <v>2789</v>
      </c>
      <c r="XD9" t="s" s="0">
        <v>2789</v>
      </c>
      <c r="XE9" t="s" s="0">
        <v>2789</v>
      </c>
      <c r="XF9" t="s" s="0">
        <v>2789</v>
      </c>
      <c r="XG9" t="s" s="0">
        <v>2789</v>
      </c>
      <c r="XH9" t="s" s="0">
        <v>2789</v>
      </c>
      <c r="XI9" t="s" s="0">
        <v>2789</v>
      </c>
      <c r="XJ9" t="s" s="0">
        <v>2789</v>
      </c>
      <c r="XK9" t="s" s="0">
        <v>2789</v>
      </c>
      <c r="XL9" t="s" s="0">
        <v>2789</v>
      </c>
      <c r="XM9" t="s" s="0">
        <v>2789</v>
      </c>
      <c r="XN9" t="s" s="0">
        <v>2789</v>
      </c>
      <c r="XO9" t="s" s="0">
        <v>2789</v>
      </c>
      <c r="XP9" t="s" s="0">
        <v>2789</v>
      </c>
      <c r="XQ9" t="s" s="0">
        <v>2789</v>
      </c>
      <c r="XR9" t="s" s="0">
        <v>2789</v>
      </c>
      <c r="XS9" t="s" s="0">
        <v>2789</v>
      </c>
      <c r="XT9" t="s" s="0">
        <v>2789</v>
      </c>
      <c r="XU9" t="s" s="0">
        <v>2789</v>
      </c>
      <c r="XV9" t="s" s="0">
        <v>2789</v>
      </c>
      <c r="XW9" t="s" s="0">
        <v>2789</v>
      </c>
      <c r="XX9" t="s" s="0">
        <v>2789</v>
      </c>
      <c r="XY9" t="s" s="0">
        <v>2789</v>
      </c>
      <c r="XZ9" t="s" s="0">
        <v>2789</v>
      </c>
      <c r="YA9" t="s" s="0">
        <v>2789</v>
      </c>
      <c r="YB9" t="s" s="0">
        <v>2789</v>
      </c>
      <c r="YC9" t="s" s="0">
        <v>2789</v>
      </c>
      <c r="YD9" t="s" s="0">
        <v>2789</v>
      </c>
      <c r="YE9" t="s" s="0">
        <v>2789</v>
      </c>
      <c r="YF9" t="s" s="0">
        <v>2789</v>
      </c>
      <c r="YG9" t="s" s="0">
        <v>2789</v>
      </c>
      <c r="YH9" t="s" s="0">
        <v>2789</v>
      </c>
      <c r="YI9" t="s" s="0">
        <v>2789</v>
      </c>
      <c r="YJ9" t="s" s="0">
        <v>2789</v>
      </c>
      <c r="YK9" t="s" s="0">
        <v>2789</v>
      </c>
      <c r="YL9" t="s" s="0">
        <v>2789</v>
      </c>
      <c r="YM9" t="s" s="0">
        <v>2789</v>
      </c>
      <c r="YN9" t="s" s="0">
        <v>2789</v>
      </c>
      <c r="YO9" t="s" s="0">
        <v>2789</v>
      </c>
      <c r="YP9" t="s" s="0">
        <v>2789</v>
      </c>
      <c r="YQ9" t="s" s="0">
        <v>2789</v>
      </c>
      <c r="YR9" t="s" s="0">
        <v>2789</v>
      </c>
      <c r="YS9" t="s" s="0">
        <v>2789</v>
      </c>
      <c r="YT9" t="s" s="0">
        <v>2789</v>
      </c>
      <c r="YU9" t="s" s="0">
        <v>2789</v>
      </c>
      <c r="YV9" t="s" s="0">
        <v>2789</v>
      </c>
      <c r="YW9" t="s" s="0">
        <v>2789</v>
      </c>
      <c r="YX9" t="s" s="0">
        <v>2789</v>
      </c>
      <c r="YY9" t="s" s="0">
        <v>2789</v>
      </c>
      <c r="YZ9" t="s" s="0">
        <v>2789</v>
      </c>
      <c r="ZA9" t="s" s="0">
        <v>2789</v>
      </c>
      <c r="ZB9" t="s" s="0">
        <v>2789</v>
      </c>
      <c r="ZC9" t="s" s="0">
        <v>2789</v>
      </c>
      <c r="ZD9" t="s" s="0">
        <v>2789</v>
      </c>
      <c r="ZE9" t="s" s="0">
        <v>2789</v>
      </c>
      <c r="ZF9" t="s" s="0">
        <v>2789</v>
      </c>
      <c r="ZG9" t="s" s="0">
        <v>2789</v>
      </c>
      <c r="ZH9" t="s" s="0">
        <v>2789</v>
      </c>
      <c r="ZI9" t="s" s="0">
        <v>2789</v>
      </c>
      <c r="ZJ9" t="s" s="0">
        <v>2789</v>
      </c>
      <c r="ZK9" t="s" s="0">
        <v>2789</v>
      </c>
      <c r="ZL9" t="s" s="0">
        <v>2789</v>
      </c>
      <c r="ZM9" t="s" s="0">
        <v>2789</v>
      </c>
      <c r="ZN9" t="s" s="0">
        <v>2789</v>
      </c>
      <c r="ZO9" t="s" s="0">
        <v>2789</v>
      </c>
      <c r="ZP9" t="s" s="0">
        <v>2789</v>
      </c>
      <c r="ZQ9" t="s" s="0">
        <v>2895</v>
      </c>
      <c r="ZR9" t="s" s="0">
        <v>2895</v>
      </c>
      <c r="ZS9" t="s" s="0">
        <v>2895</v>
      </c>
      <c r="ZT9" t="s" s="0">
        <v>2895</v>
      </c>
      <c r="ZU9" t="s" s="0">
        <v>2895</v>
      </c>
      <c r="ZV9" t="s" s="0">
        <v>2895</v>
      </c>
      <c r="ZW9" t="s" s="0">
        <v>2895</v>
      </c>
      <c r="ZX9" t="s" s="0">
        <v>2895</v>
      </c>
      <c r="ZY9" t="s" s="0">
        <v>2895</v>
      </c>
      <c r="ZZ9" t="s" s="0">
        <v>2895</v>
      </c>
      <c r="AAA9" t="s" s="0">
        <v>2895</v>
      </c>
      <c r="AAB9" t="s" s="0">
        <v>2895</v>
      </c>
      <c r="AAC9" t="s" s="0">
        <v>2895</v>
      </c>
      <c r="AAD9" t="s" s="0">
        <v>2895</v>
      </c>
      <c r="AAE9" t="s" s="0">
        <v>2895</v>
      </c>
      <c r="AAF9" t="s" s="0">
        <v>2895</v>
      </c>
      <c r="AAG9" t="s" s="0">
        <v>2895</v>
      </c>
      <c r="AAH9" t="s" s="0">
        <v>2895</v>
      </c>
      <c r="AAI9" t="s" s="0">
        <v>2895</v>
      </c>
      <c r="AAJ9" t="s" s="0">
        <v>2895</v>
      </c>
      <c r="AAK9" t="s" s="0">
        <v>2895</v>
      </c>
      <c r="AAL9" t="s" s="0">
        <v>2895</v>
      </c>
      <c r="AAM9" t="s" s="0">
        <v>2895</v>
      </c>
      <c r="AAN9" t="s" s="0">
        <v>2895</v>
      </c>
      <c r="AAO9" t="s" s="0">
        <v>2895</v>
      </c>
      <c r="AAP9" t="s" s="0">
        <v>2895</v>
      </c>
      <c r="AAQ9" t="s" s="0">
        <v>2895</v>
      </c>
      <c r="AAR9" t="s" s="0">
        <v>2895</v>
      </c>
      <c r="AAS9" t="s" s="0">
        <v>2895</v>
      </c>
      <c r="AAT9" t="s" s="0">
        <v>2895</v>
      </c>
      <c r="AAU9" t="s" s="0">
        <v>2895</v>
      </c>
      <c r="AAV9" t="s" s="0">
        <v>2895</v>
      </c>
      <c r="AAW9" t="s" s="0">
        <v>2895</v>
      </c>
      <c r="AAX9" t="s" s="0">
        <v>2895</v>
      </c>
      <c r="AAY9" t="s" s="0">
        <v>2895</v>
      </c>
      <c r="AAZ9" t="s" s="0">
        <v>2895</v>
      </c>
      <c r="ABA9" t="s" s="0">
        <v>2895</v>
      </c>
      <c r="ABB9" t="s" s="0">
        <v>2895</v>
      </c>
      <c r="ABC9" t="s" s="0">
        <v>2895</v>
      </c>
      <c r="ABD9" t="s" s="0">
        <v>2895</v>
      </c>
      <c r="ABE9" t="s" s="0">
        <v>2895</v>
      </c>
      <c r="ABF9" t="s" s="0">
        <v>2895</v>
      </c>
      <c r="ABG9" t="s" s="0">
        <v>2895</v>
      </c>
      <c r="ABH9" t="s" s="0">
        <v>2895</v>
      </c>
      <c r="ABI9" t="s" s="0">
        <v>2895</v>
      </c>
      <c r="ABJ9" t="s" s="0">
        <v>2895</v>
      </c>
      <c r="ABK9" t="s" s="0">
        <v>2895</v>
      </c>
      <c r="ABL9" t="s" s="0">
        <v>2895</v>
      </c>
      <c r="ABM9" t="s" s="0">
        <v>2895</v>
      </c>
      <c r="ABN9" t="s" s="0">
        <v>2895</v>
      </c>
      <c r="ABO9" t="s" s="0">
        <v>2895</v>
      </c>
      <c r="ABP9" t="s" s="0">
        <v>2895</v>
      </c>
      <c r="ABQ9" t="s" s="0">
        <v>2895</v>
      </c>
      <c r="ABR9" t="s" s="0">
        <v>2895</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593</v>
      </c>
      <c r="AV10" t="s" s="0">
        <v>311</v>
      </c>
      <c r="AW10" t="s" s="0">
        <v>311</v>
      </c>
      <c r="AX10" t="s" s="0">
        <v>311</v>
      </c>
      <c r="AY10" t="s" s="0">
        <v>593</v>
      </c>
      <c r="AZ10" t="s" s="0">
        <v>593</v>
      </c>
      <c r="BA10" t="s" s="0">
        <v>311</v>
      </c>
      <c r="BB10" t="s" s="0">
        <v>311</v>
      </c>
      <c r="BC10" t="s" s="0">
        <v>311</v>
      </c>
      <c r="BD10" t="s" s="0">
        <v>593</v>
      </c>
      <c r="BE10" t="s" s="0">
        <v>311</v>
      </c>
      <c r="BF10" t="s" s="0">
        <v>593</v>
      </c>
      <c r="BG10" t="s" s="0">
        <v>593</v>
      </c>
      <c r="BH10" t="s" s="0">
        <v>311</v>
      </c>
      <c r="BI10" t="s" s="0">
        <v>311</v>
      </c>
      <c r="BJ10" t="s" s="0">
        <v>593</v>
      </c>
      <c r="BK10" t="s" s="0">
        <v>311</v>
      </c>
      <c r="BL10" t="s" s="0">
        <v>311</v>
      </c>
      <c r="BM10" t="s" s="0">
        <v>311</v>
      </c>
      <c r="BN10" t="s" s="0">
        <v>593</v>
      </c>
      <c r="BO10" t="s" s="0">
        <v>311</v>
      </c>
      <c r="BP10" t="s" s="0">
        <v>311</v>
      </c>
      <c r="BQ10" t="s" s="0">
        <v>311</v>
      </c>
      <c r="BR10" t="s" s="0">
        <v>311</v>
      </c>
      <c r="BS10" t="s" s="0">
        <v>311</v>
      </c>
      <c r="BT10" t="s" s="0">
        <v>311</v>
      </c>
      <c r="BU10" t="s" s="0">
        <v>311</v>
      </c>
      <c r="BV10" t="s" s="0">
        <v>311</v>
      </c>
      <c r="BW10" t="s" s="0">
        <v>593</v>
      </c>
      <c r="BX10" t="s" s="0">
        <v>593</v>
      </c>
      <c r="BY10" t="s" s="0">
        <v>311</v>
      </c>
      <c r="BZ10" t="s" s="0">
        <v>311</v>
      </c>
      <c r="CA10" t="s" s="0">
        <v>311</v>
      </c>
      <c r="CB10" t="s" s="0">
        <v>311</v>
      </c>
      <c r="CC10" t="s" s="0">
        <v>311</v>
      </c>
      <c r="CD10" t="s" s="0">
        <v>311</v>
      </c>
      <c r="CE10" t="s" s="0">
        <v>593</v>
      </c>
      <c r="CF10" t="s" s="0">
        <v>593</v>
      </c>
      <c r="CG10" t="s" s="0">
        <v>311</v>
      </c>
      <c r="CH10" t="s" s="0">
        <v>311</v>
      </c>
      <c r="CI10" t="s" s="0">
        <v>311</v>
      </c>
      <c r="CJ10" t="s" s="0">
        <v>593</v>
      </c>
      <c r="CK10" t="s" s="0">
        <v>311</v>
      </c>
      <c r="CL10" t="s" s="0">
        <v>311</v>
      </c>
      <c r="CM10" t="s" s="0">
        <v>593</v>
      </c>
      <c r="CN10" t="s" s="0">
        <v>311</v>
      </c>
      <c r="CO10" t="s" s="0">
        <v>593</v>
      </c>
      <c r="CP10" t="s" s="0">
        <v>311</v>
      </c>
      <c r="CQ10" t="s" s="0">
        <v>593</v>
      </c>
      <c r="CR10" t="s" s="0">
        <v>311</v>
      </c>
      <c r="CS10" t="s" s="0">
        <v>311</v>
      </c>
      <c r="CT10" t="s" s="0">
        <v>593</v>
      </c>
      <c r="CU10" t="s" s="0">
        <v>593</v>
      </c>
      <c r="CV10" t="s" s="0">
        <v>593</v>
      </c>
      <c r="CW10" t="s" s="0">
        <v>311</v>
      </c>
      <c r="CX10" t="s" s="0">
        <v>311</v>
      </c>
      <c r="CY10" t="s" s="0">
        <v>311</v>
      </c>
      <c r="CZ10" t="s" s="0">
        <v>593</v>
      </c>
      <c r="DA10" t="s" s="0">
        <v>311</v>
      </c>
      <c r="DB10" t="s" s="0">
        <v>311</v>
      </c>
      <c r="DC10" t="s" s="0">
        <v>311</v>
      </c>
      <c r="DD10" t="s" s="0">
        <v>311</v>
      </c>
      <c r="DE10" t="s" s="0">
        <v>593</v>
      </c>
      <c r="DF10" t="s" s="0">
        <v>311</v>
      </c>
      <c r="DG10" t="s" s="0">
        <v>311</v>
      </c>
      <c r="DH10" t="s" s="0">
        <v>593</v>
      </c>
      <c r="DI10" t="s" s="0">
        <v>311</v>
      </c>
      <c r="DJ10" t="s" s="0">
        <v>311</v>
      </c>
      <c r="DK10" t="s" s="0">
        <v>311</v>
      </c>
      <c r="DL10" t="s" s="0">
        <v>311</v>
      </c>
      <c r="DM10" t="s" s="0">
        <v>593</v>
      </c>
      <c r="DN10" t="s" s="0">
        <v>311</v>
      </c>
      <c r="DO10" t="s" s="0">
        <v>311</v>
      </c>
      <c r="DP10" t="s" s="0">
        <v>311</v>
      </c>
      <c r="DQ10" t="s" s="0">
        <v>593</v>
      </c>
      <c r="DR10" t="s" s="0">
        <v>593</v>
      </c>
      <c r="DS10" t="s" s="0">
        <v>311</v>
      </c>
      <c r="DT10" t="s" s="0">
        <v>311</v>
      </c>
      <c r="DU10" t="s" s="0">
        <v>311</v>
      </c>
      <c r="DV10" t="s" s="0">
        <v>593</v>
      </c>
      <c r="DW10" t="s" s="0">
        <v>311</v>
      </c>
      <c r="DX10" t="s" s="0">
        <v>311</v>
      </c>
      <c r="DY10" t="s" s="0">
        <v>311</v>
      </c>
      <c r="DZ10" t="s" s="0">
        <v>593</v>
      </c>
      <c r="EA10" t="s" s="0">
        <v>311</v>
      </c>
      <c r="EB10" t="s" s="0">
        <v>593</v>
      </c>
      <c r="EC10" t="s" s="0">
        <v>311</v>
      </c>
      <c r="ED10" t="s" s="0">
        <v>593</v>
      </c>
      <c r="EE10" t="s" s="0">
        <v>311</v>
      </c>
      <c r="EF10" t="s" s="0">
        <v>311</v>
      </c>
      <c r="EG10" t="s" s="0">
        <v>311</v>
      </c>
      <c r="EH10" t="s" s="0">
        <v>593</v>
      </c>
      <c r="EI10" t="s" s="0">
        <v>311</v>
      </c>
      <c r="EJ10" t="s" s="0">
        <v>311</v>
      </c>
      <c r="EK10" t="s" s="0">
        <v>311</v>
      </c>
      <c r="EL10" t="s" s="0">
        <v>311</v>
      </c>
      <c r="EM10" t="s" s="0">
        <v>311</v>
      </c>
      <c r="EN10" t="s" s="0">
        <v>311</v>
      </c>
      <c r="EO10" t="s" s="0">
        <v>311</v>
      </c>
      <c r="EP10" t="s" s="0">
        <v>593</v>
      </c>
      <c r="EQ10" t="s" s="0">
        <v>593</v>
      </c>
      <c r="ER10" t="s" s="0">
        <v>311</v>
      </c>
      <c r="ES10" t="s" s="0">
        <v>311</v>
      </c>
      <c r="ET10" t="s" s="0">
        <v>311</v>
      </c>
      <c r="EU10" t="s" s="0">
        <v>311</v>
      </c>
      <c r="EV10" t="s" s="0">
        <v>311</v>
      </c>
      <c r="EW10" t="s" s="0">
        <v>311</v>
      </c>
      <c r="EX10" t="s" s="0">
        <v>311</v>
      </c>
      <c r="EY10" t="s" s="0">
        <v>311</v>
      </c>
      <c r="EZ10" t="s" s="0">
        <v>311</v>
      </c>
      <c r="FA10" t="s" s="0">
        <v>593</v>
      </c>
      <c r="FB10" t="s" s="0">
        <v>311</v>
      </c>
      <c r="FC10" t="s" s="0">
        <v>311</v>
      </c>
      <c r="FD10" t="s" s="0">
        <v>311</v>
      </c>
      <c r="FE10" t="s" s="0">
        <v>593</v>
      </c>
      <c r="FF10" t="s" s="0">
        <v>311</v>
      </c>
      <c r="FG10" t="s" s="0">
        <v>593</v>
      </c>
      <c r="FH10" t="s" s="0">
        <v>311</v>
      </c>
      <c r="FI10" t="s" s="0">
        <v>311</v>
      </c>
      <c r="FJ10" t="s" s="0">
        <v>593</v>
      </c>
      <c r="FK10" t="s" s="0">
        <v>593</v>
      </c>
      <c r="FL10" t="s" s="0">
        <v>311</v>
      </c>
      <c r="FM10" t="s" s="0">
        <v>311</v>
      </c>
      <c r="FN10" t="s" s="0">
        <v>311</v>
      </c>
      <c r="FO10" t="s" s="0">
        <v>593</v>
      </c>
      <c r="FP10" t="s" s="0">
        <v>311</v>
      </c>
      <c r="FQ10" t="s" s="0">
        <v>311</v>
      </c>
      <c r="FR10" t="s" s="0">
        <v>311</v>
      </c>
      <c r="FS10" t="s" s="0">
        <v>311</v>
      </c>
      <c r="FT10" t="s" s="0">
        <v>593</v>
      </c>
      <c r="FU10" t="s" s="0">
        <v>311</v>
      </c>
      <c r="FV10" t="s" s="0">
        <v>311</v>
      </c>
      <c r="FW10" t="s" s="0">
        <v>593</v>
      </c>
      <c r="FX10" t="s" s="0">
        <v>311</v>
      </c>
      <c r="FY10" t="s" s="0">
        <v>311</v>
      </c>
      <c r="FZ10" t="s" s="0">
        <v>311</v>
      </c>
      <c r="GA10" t="s" s="0">
        <v>593</v>
      </c>
      <c r="GB10" t="s" s="0">
        <v>311</v>
      </c>
      <c r="GC10" t="s" s="0">
        <v>311</v>
      </c>
      <c r="GD10" t="s" s="0">
        <v>311</v>
      </c>
      <c r="GE10" t="s" s="0">
        <v>593</v>
      </c>
      <c r="GF10" t="s" s="0">
        <v>593</v>
      </c>
      <c r="GG10" t="s" s="0">
        <v>593</v>
      </c>
      <c r="GH10" t="s" s="0">
        <v>311</v>
      </c>
      <c r="GI10" t="s" s="0">
        <v>311</v>
      </c>
      <c r="GJ10" t="s" s="0">
        <v>311</v>
      </c>
      <c r="GK10" t="s" s="0">
        <v>311</v>
      </c>
      <c r="GL10" t="s" s="0">
        <v>593</v>
      </c>
      <c r="GM10" t="s" s="0">
        <v>593</v>
      </c>
      <c r="GN10" t="s" s="0">
        <v>311</v>
      </c>
      <c r="GO10" t="s" s="0">
        <v>311</v>
      </c>
      <c r="GP10" t="s" s="0">
        <v>311</v>
      </c>
      <c r="GQ10" t="s" s="0">
        <v>593</v>
      </c>
      <c r="GR10" t="s" s="0">
        <v>311</v>
      </c>
      <c r="GS10" t="s" s="0">
        <v>593</v>
      </c>
      <c r="GT10" t="s" s="0">
        <v>593</v>
      </c>
      <c r="GU10" t="s" s="0">
        <v>311</v>
      </c>
      <c r="GV10" t="s" s="0">
        <v>311</v>
      </c>
      <c r="GW10" t="s" s="0">
        <v>593</v>
      </c>
      <c r="GX10" t="s" s="0">
        <v>311</v>
      </c>
      <c r="GY10" t="s" s="0">
        <v>311</v>
      </c>
      <c r="GZ10" t="s" s="0">
        <v>311</v>
      </c>
      <c r="HA10" t="s" s="0">
        <v>593</v>
      </c>
      <c r="HB10" t="s" s="0">
        <v>311</v>
      </c>
      <c r="HC10" t="s" s="0">
        <v>311</v>
      </c>
      <c r="HD10" t="s" s="0">
        <v>311</v>
      </c>
      <c r="HE10" t="s" s="0">
        <v>311</v>
      </c>
      <c r="HF10" t="s" s="0">
        <v>311</v>
      </c>
      <c r="HG10" t="s" s="0">
        <v>311</v>
      </c>
      <c r="HH10" t="s" s="0">
        <v>311</v>
      </c>
      <c r="HI10" t="s" s="0">
        <v>311</v>
      </c>
      <c r="HJ10" t="s" s="0">
        <v>311</v>
      </c>
      <c r="HK10" t="s" s="0">
        <v>593</v>
      </c>
      <c r="HL10" t="s" s="0">
        <v>593</v>
      </c>
      <c r="HM10" t="s" s="0">
        <v>311</v>
      </c>
      <c r="HN10" t="s" s="0">
        <v>311</v>
      </c>
      <c r="HO10" t="s" s="0">
        <v>311</v>
      </c>
      <c r="HP10" t="s" s="0">
        <v>311</v>
      </c>
      <c r="HQ10" t="s" s="0">
        <v>311</v>
      </c>
      <c r="HR10" t="s" s="0">
        <v>311</v>
      </c>
      <c r="HS10" t="s" s="0">
        <v>311</v>
      </c>
      <c r="HT10" t="s" s="0">
        <v>593</v>
      </c>
      <c r="HU10" t="s" s="0">
        <v>593</v>
      </c>
      <c r="HV10" t="s" s="0">
        <v>311</v>
      </c>
      <c r="HW10" t="s" s="0">
        <v>311</v>
      </c>
      <c r="HX10" t="s" s="0">
        <v>311</v>
      </c>
      <c r="HY10" t="s" s="0">
        <v>593</v>
      </c>
      <c r="HZ10" t="s" s="0">
        <v>311</v>
      </c>
      <c r="IA10" t="s" s="0">
        <v>311</v>
      </c>
      <c r="IB10" t="s" s="0">
        <v>311</v>
      </c>
      <c r="IC10" t="s" s="0">
        <v>311</v>
      </c>
      <c r="ID10" t="s" s="0">
        <v>311</v>
      </c>
      <c r="IE10" t="s" s="0">
        <v>593</v>
      </c>
      <c r="IF10" t="s" s="0">
        <v>311</v>
      </c>
      <c r="IG10" t="s" s="0">
        <v>593</v>
      </c>
      <c r="IH10" t="s" s="0">
        <v>311</v>
      </c>
      <c r="II10" t="s" s="0">
        <v>311</v>
      </c>
      <c r="IJ10" t="s" s="0">
        <v>593</v>
      </c>
      <c r="IK10" t="s" s="0">
        <v>593</v>
      </c>
      <c r="IL10" t="s" s="0">
        <v>593</v>
      </c>
      <c r="IM10" t="s" s="0">
        <v>311</v>
      </c>
      <c r="IN10" t="s" s="0">
        <v>311</v>
      </c>
      <c r="IO10" t="s" s="0">
        <v>311</v>
      </c>
      <c r="IP10" t="s" s="0">
        <v>593</v>
      </c>
      <c r="IQ10" t="s" s="0">
        <v>311</v>
      </c>
      <c r="IR10" t="s" s="0">
        <v>311</v>
      </c>
      <c r="IS10" t="s" s="0">
        <v>311</v>
      </c>
      <c r="IT10" t="s" s="0">
        <v>311</v>
      </c>
      <c r="IU10" t="s" s="0">
        <v>593</v>
      </c>
      <c r="IV10" t="s" s="0">
        <v>311</v>
      </c>
      <c r="IW10" t="s" s="0">
        <v>311</v>
      </c>
      <c r="IX10" t="s" s="0">
        <v>593</v>
      </c>
      <c r="IY10" t="s" s="0">
        <v>593</v>
      </c>
      <c r="IZ10" t="s" s="0">
        <v>311</v>
      </c>
      <c r="JA10" t="s" s="0">
        <v>311</v>
      </c>
      <c r="JB10" t="s" s="0">
        <v>311</v>
      </c>
      <c r="JC10" t="s" s="0">
        <v>311</v>
      </c>
      <c r="JD10" t="s" s="0">
        <v>593</v>
      </c>
      <c r="JE10" t="s" s="0">
        <v>311</v>
      </c>
      <c r="JF10" t="s" s="0">
        <v>311</v>
      </c>
      <c r="JG10" t="s" s="0">
        <v>311</v>
      </c>
      <c r="JH10" t="s" s="0">
        <v>311</v>
      </c>
      <c r="JI10" t="s" s="0">
        <v>593</v>
      </c>
      <c r="JJ10" t="s" s="0">
        <v>593</v>
      </c>
      <c r="JK10" t="s" s="0">
        <v>311</v>
      </c>
      <c r="JL10" t="s" s="0">
        <v>311</v>
      </c>
      <c r="JM10" t="s" s="0">
        <v>593</v>
      </c>
      <c r="JN10" t="s" s="0">
        <v>311</v>
      </c>
      <c r="JO10" t="s" s="0">
        <v>593</v>
      </c>
      <c r="JP10" t="s" s="0">
        <v>311</v>
      </c>
      <c r="JQ10" t="s" s="0">
        <v>311</v>
      </c>
      <c r="JR10" t="s" s="0">
        <v>311</v>
      </c>
      <c r="JS10" t="s" s="0">
        <v>593</v>
      </c>
      <c r="JT10" t="s" s="0">
        <v>311</v>
      </c>
      <c r="JU10" t="s" s="0">
        <v>593</v>
      </c>
      <c r="JV10" t="s" s="0">
        <v>311</v>
      </c>
      <c r="JW10" t="s" s="0">
        <v>311</v>
      </c>
      <c r="JX10" t="s" s="0">
        <v>311</v>
      </c>
      <c r="JY10" t="s" s="0">
        <v>311</v>
      </c>
      <c r="JZ10" t="s" s="0">
        <v>311</v>
      </c>
      <c r="KA10" t="s" s="0">
        <v>311</v>
      </c>
      <c r="KB10" t="s" s="0">
        <v>311</v>
      </c>
      <c r="KC10" t="s" s="0">
        <v>311</v>
      </c>
      <c r="KD10" t="s" s="0">
        <v>311</v>
      </c>
      <c r="KE10" t="s" s="0">
        <v>311</v>
      </c>
      <c r="KF10" t="s" s="0">
        <v>311</v>
      </c>
      <c r="KG10" t="s" s="0">
        <v>593</v>
      </c>
      <c r="KH10" t="s" s="0">
        <v>311</v>
      </c>
      <c r="KI10" t="s" s="0">
        <v>311</v>
      </c>
      <c r="KJ10" t="s" s="0">
        <v>311</v>
      </c>
      <c r="KK10" t="s" s="0">
        <v>311</v>
      </c>
      <c r="KL10" t="s" s="0">
        <v>311</v>
      </c>
      <c r="KM10" t="s" s="0">
        <v>311</v>
      </c>
      <c r="KN10" t="s" s="0">
        <v>311</v>
      </c>
      <c r="KO10" t="s" s="0">
        <v>311</v>
      </c>
      <c r="KP10" t="s" s="0">
        <v>593</v>
      </c>
      <c r="KQ10" t="s" s="0">
        <v>311</v>
      </c>
      <c r="KR10" t="s" s="0">
        <v>311</v>
      </c>
      <c r="KS10" t="s" s="0">
        <v>593</v>
      </c>
      <c r="KT10" t="s" s="0">
        <v>593</v>
      </c>
      <c r="KU10" t="s" s="0">
        <v>593</v>
      </c>
      <c r="KV10" t="s" s="0">
        <v>311</v>
      </c>
      <c r="KW10" t="s" s="0">
        <v>593</v>
      </c>
      <c r="KX10" t="s" s="0">
        <v>311</v>
      </c>
      <c r="KY10" t="s" s="0">
        <v>311</v>
      </c>
      <c r="KZ10" t="s" s="0">
        <v>311</v>
      </c>
      <c r="LA10" t="s" s="0">
        <v>311</v>
      </c>
      <c r="LB10" t="s" s="0">
        <v>311</v>
      </c>
      <c r="LC10" t="s" s="0">
        <v>311</v>
      </c>
      <c r="LD10" t="s" s="0">
        <v>593</v>
      </c>
      <c r="LE10" t="s" s="0">
        <v>311</v>
      </c>
      <c r="LF10" t="s" s="0">
        <v>593</v>
      </c>
      <c r="LG10" t="s" s="0">
        <v>311</v>
      </c>
      <c r="LH10" t="s" s="0">
        <v>311</v>
      </c>
      <c r="LI10" t="s" s="0">
        <v>593</v>
      </c>
      <c r="LJ10" t="s" s="0">
        <v>311</v>
      </c>
      <c r="LK10" t="s" s="0">
        <v>311</v>
      </c>
      <c r="LL10" t="s" s="0">
        <v>311</v>
      </c>
      <c r="LM10" t="s" s="0">
        <v>311</v>
      </c>
      <c r="LN10" t="s" s="0">
        <v>311</v>
      </c>
      <c r="LO10" t="s" s="0">
        <v>311</v>
      </c>
      <c r="LP10" t="s" s="0">
        <v>593</v>
      </c>
      <c r="LQ10" t="s" s="0">
        <v>593</v>
      </c>
      <c r="LR10" t="s" s="0">
        <v>311</v>
      </c>
      <c r="LS10" t="s" s="0">
        <v>311</v>
      </c>
      <c r="LT10" t="s" s="0">
        <v>311</v>
      </c>
      <c r="LU10" t="s" s="0">
        <v>311</v>
      </c>
      <c r="LV10" t="s" s="0">
        <v>593</v>
      </c>
      <c r="LW10" t="s" s="0">
        <v>311</v>
      </c>
      <c r="LX10" t="s" s="0">
        <v>311</v>
      </c>
      <c r="LY10" t="s" s="0">
        <v>593</v>
      </c>
      <c r="LZ10" t="s" s="0">
        <v>311</v>
      </c>
      <c r="MA10" t="s" s="0">
        <v>311</v>
      </c>
      <c r="MB10" t="s" s="0">
        <v>311</v>
      </c>
      <c r="MC10" t="s" s="0">
        <v>593</v>
      </c>
      <c r="MD10" t="s" s="0">
        <v>593</v>
      </c>
      <c r="ME10" t="s" s="0">
        <v>311</v>
      </c>
      <c r="MF10" t="s" s="0">
        <v>593</v>
      </c>
      <c r="MG10" t="s" s="0">
        <v>311</v>
      </c>
      <c r="MH10" t="s" s="0">
        <v>311</v>
      </c>
      <c r="MI10" t="s" s="0">
        <v>593</v>
      </c>
      <c r="MJ10" t="s" s="0">
        <v>311</v>
      </c>
      <c r="MK10" t="s" s="0">
        <v>593</v>
      </c>
      <c r="ML10" t="s" s="0">
        <v>593</v>
      </c>
      <c r="MM10" t="s" s="0">
        <v>311</v>
      </c>
      <c r="MN10" t="s" s="0">
        <v>593</v>
      </c>
      <c r="MO10" t="s" s="0">
        <v>311</v>
      </c>
      <c r="MP10" t="s" s="0">
        <v>311</v>
      </c>
      <c r="MQ10" t="s" s="0">
        <v>311</v>
      </c>
      <c r="MR10" t="s" s="0">
        <v>593</v>
      </c>
      <c r="MS10" t="s" s="0">
        <v>311</v>
      </c>
      <c r="MT10" t="s" s="0">
        <v>311</v>
      </c>
      <c r="MU10" t="s" s="0">
        <v>311</v>
      </c>
      <c r="MV10" t="s" s="0">
        <v>311</v>
      </c>
      <c r="MW10" t="s" s="0">
        <v>311</v>
      </c>
      <c r="MX10" t="s" s="0">
        <v>311</v>
      </c>
      <c r="MY10" t="s" s="0">
        <v>311</v>
      </c>
      <c r="MZ10" t="s" s="0">
        <v>311</v>
      </c>
      <c r="NA10" t="s" s="0">
        <v>593</v>
      </c>
      <c r="NB10" t="s" s="0">
        <v>311</v>
      </c>
      <c r="NC10" t="s" s="0">
        <v>593</v>
      </c>
      <c r="ND10" t="s" s="0">
        <v>593</v>
      </c>
      <c r="NE10" t="s" s="0">
        <v>311</v>
      </c>
      <c r="NF10" t="s" s="0">
        <v>311</v>
      </c>
      <c r="NG10" t="s" s="0">
        <v>311</v>
      </c>
      <c r="NH10" t="s" s="0">
        <v>311</v>
      </c>
      <c r="NI10" t="s" s="0">
        <v>311</v>
      </c>
      <c r="NJ10" t="s" s="0">
        <v>311</v>
      </c>
      <c r="NK10" t="s" s="0">
        <v>311</v>
      </c>
      <c r="NL10" t="s" s="0">
        <v>311</v>
      </c>
      <c r="NM10" t="s" s="0">
        <v>311</v>
      </c>
      <c r="NN10" t="s" s="0">
        <v>593</v>
      </c>
      <c r="NO10" t="s" s="0">
        <v>311</v>
      </c>
      <c r="NP10" t="s" s="0">
        <v>593</v>
      </c>
      <c r="NQ10" t="s" s="0">
        <v>311</v>
      </c>
      <c r="NR10" t="s" s="0">
        <v>311</v>
      </c>
      <c r="NS10" t="s" s="0">
        <v>593</v>
      </c>
      <c r="NT10" t="s" s="0">
        <v>593</v>
      </c>
      <c r="NU10" t="s" s="0">
        <v>311</v>
      </c>
      <c r="NV10" t="s" s="0">
        <v>311</v>
      </c>
      <c r="NW10" t="s" s="0">
        <v>593</v>
      </c>
      <c r="NX10" t="s" s="0">
        <v>311</v>
      </c>
      <c r="NY10" t="s" s="0">
        <v>311</v>
      </c>
      <c r="NZ10" t="s" s="0">
        <v>593</v>
      </c>
      <c r="OA10" t="s" s="0">
        <v>311</v>
      </c>
      <c r="OB10" t="s" s="0">
        <v>593</v>
      </c>
      <c r="OC10" t="s" s="0">
        <v>311</v>
      </c>
      <c r="OD10" t="s" s="0">
        <v>311</v>
      </c>
      <c r="OE10" t="s" s="0">
        <v>311</v>
      </c>
      <c r="OF10" t="s" s="0">
        <v>593</v>
      </c>
      <c r="OG10" t="s" s="0">
        <v>311</v>
      </c>
      <c r="OH10" t="s" s="0">
        <v>311</v>
      </c>
      <c r="OI10" t="s" s="0">
        <v>311</v>
      </c>
      <c r="OJ10" t="s" s="0">
        <v>311</v>
      </c>
      <c r="OK10" t="s" s="0">
        <v>311</v>
      </c>
      <c r="OL10" t="s" s="0">
        <v>311</v>
      </c>
      <c r="OM10" t="s" s="0">
        <v>593</v>
      </c>
      <c r="ON10" t="s" s="0">
        <v>311</v>
      </c>
      <c r="OO10" t="s" s="0">
        <v>311</v>
      </c>
      <c r="OP10" t="s" s="0">
        <v>311</v>
      </c>
      <c r="OQ10" t="s" s="0">
        <v>593</v>
      </c>
      <c r="OR10" t="s" s="0">
        <v>311</v>
      </c>
      <c r="OS10" t="s" s="0">
        <v>311</v>
      </c>
      <c r="OT10" t="s" s="0">
        <v>311</v>
      </c>
      <c r="OU10" t="s" s="0">
        <v>593</v>
      </c>
      <c r="OV10" t="s" s="0">
        <v>311</v>
      </c>
      <c r="OW10" t="s" s="0">
        <v>593</v>
      </c>
      <c r="OX10" t="s" s="0">
        <v>311</v>
      </c>
      <c r="OY10" t="s" s="0">
        <v>311</v>
      </c>
      <c r="OZ10" t="s" s="0">
        <v>593</v>
      </c>
      <c r="PA10" t="s" s="0">
        <v>311</v>
      </c>
      <c r="PB10" t="s" s="0">
        <v>311</v>
      </c>
      <c r="PC10" t="s" s="0">
        <v>593</v>
      </c>
      <c r="PD10" t="s" s="0">
        <v>593</v>
      </c>
      <c r="PE10" t="s" s="0">
        <v>311</v>
      </c>
      <c r="PF10" t="s" s="0">
        <v>311</v>
      </c>
      <c r="PG10" t="s" s="0">
        <v>311</v>
      </c>
      <c r="PH10" t="s" s="0">
        <v>311</v>
      </c>
      <c r="PI10" t="s" s="0">
        <v>593</v>
      </c>
      <c r="PJ10" t="s" s="0">
        <v>311</v>
      </c>
      <c r="PK10" t="s" s="0">
        <v>593</v>
      </c>
      <c r="PL10" t="s" s="0">
        <v>311</v>
      </c>
      <c r="PM10" t="s" s="0">
        <v>311</v>
      </c>
      <c r="PN10" t="s" s="0">
        <v>593</v>
      </c>
      <c r="PO10" t="s" s="0">
        <v>311</v>
      </c>
      <c r="PP10" t="s" s="0">
        <v>311</v>
      </c>
      <c r="PQ10" t="s" s="0">
        <v>311</v>
      </c>
      <c r="PR10" t="s" s="0">
        <v>311</v>
      </c>
      <c r="PS10" t="s" s="0">
        <v>311</v>
      </c>
      <c r="PT10" t="s" s="0">
        <v>311</v>
      </c>
      <c r="PU10" t="s" s="0">
        <v>311</v>
      </c>
      <c r="PV10" t="s" s="0">
        <v>311</v>
      </c>
      <c r="PW10" t="s" s="0">
        <v>593</v>
      </c>
      <c r="PX10" t="s" s="0">
        <v>311</v>
      </c>
      <c r="PY10" t="s" s="0">
        <v>311</v>
      </c>
      <c r="PZ10" t="s" s="0">
        <v>311</v>
      </c>
      <c r="QA10" t="s" s="0">
        <v>311</v>
      </c>
      <c r="QB10" t="s" s="0">
        <v>311</v>
      </c>
      <c r="QC10" t="s" s="0">
        <v>311</v>
      </c>
      <c r="QD10" t="s" s="0">
        <v>311</v>
      </c>
      <c r="QE10" t="s" s="0">
        <v>311</v>
      </c>
      <c r="QF10" t="s" s="0">
        <v>311</v>
      </c>
      <c r="QG10" t="s" s="0">
        <v>311</v>
      </c>
      <c r="QH10" t="s" s="0">
        <v>593</v>
      </c>
      <c r="QI10" t="s" s="0">
        <v>311</v>
      </c>
      <c r="QJ10" t="s" s="0">
        <v>311</v>
      </c>
      <c r="QK10" t="s" s="0">
        <v>311</v>
      </c>
      <c r="QL10" t="s" s="0">
        <v>311</v>
      </c>
      <c r="QM10" t="s" s="0">
        <v>311</v>
      </c>
      <c r="QN10" t="s" s="0">
        <v>311</v>
      </c>
      <c r="QO10" t="s" s="0">
        <v>311</v>
      </c>
      <c r="QP10" t="s" s="0">
        <v>311</v>
      </c>
      <c r="QQ10" t="s" s="0">
        <v>593</v>
      </c>
      <c r="QR10" t="s" s="0">
        <v>593</v>
      </c>
      <c r="QS10" t="s" s="0">
        <v>593</v>
      </c>
      <c r="QT10" t="s" s="0">
        <v>311</v>
      </c>
      <c r="QU10" t="s" s="0">
        <v>311</v>
      </c>
      <c r="QV10" t="s" s="0">
        <v>311</v>
      </c>
      <c r="QW10" t="s" s="0">
        <v>311</v>
      </c>
      <c r="QX10" t="s" s="0">
        <v>593</v>
      </c>
      <c r="QY10" t="s" s="0">
        <v>311</v>
      </c>
      <c r="QZ10" t="s" s="0">
        <v>593</v>
      </c>
      <c r="RA10" t="s" s="0">
        <v>311</v>
      </c>
      <c r="RB10" t="s" s="0">
        <v>311</v>
      </c>
      <c r="RC10" t="s" s="0">
        <v>311</v>
      </c>
      <c r="RD10" t="s" s="0">
        <v>311</v>
      </c>
      <c r="RE10" t="s" s="0">
        <v>311</v>
      </c>
      <c r="RF10" t="s" s="0">
        <v>311</v>
      </c>
      <c r="RG10" t="s" s="0">
        <v>593</v>
      </c>
      <c r="RH10" t="s" s="0">
        <v>311</v>
      </c>
      <c r="RI10" t="s" s="0">
        <v>311</v>
      </c>
      <c r="RJ10" t="s" s="0">
        <v>593</v>
      </c>
      <c r="RK10" t="s" s="0">
        <v>311</v>
      </c>
      <c r="RL10" t="s" s="0">
        <v>311</v>
      </c>
      <c r="RM10" t="s" s="0">
        <v>311</v>
      </c>
      <c r="RN10" t="s" s="0">
        <v>311</v>
      </c>
      <c r="RO10" t="s" s="0">
        <v>593</v>
      </c>
      <c r="RP10" t="s" s="0">
        <v>311</v>
      </c>
      <c r="RQ10" t="s" s="0">
        <v>311</v>
      </c>
      <c r="RR10" t="s" s="0">
        <v>311</v>
      </c>
      <c r="RS10" t="s" s="0">
        <v>311</v>
      </c>
      <c r="RT10" t="s" s="0">
        <v>311</v>
      </c>
      <c r="RU10" t="s" s="0">
        <v>311</v>
      </c>
      <c r="RV10" t="s" s="0">
        <v>311</v>
      </c>
      <c r="RW10" t="s" s="0">
        <v>311</v>
      </c>
      <c r="RX10" t="s" s="0">
        <v>311</v>
      </c>
      <c r="RY10" t="s" s="0">
        <v>311</v>
      </c>
      <c r="RZ10" t="s" s="0">
        <v>311</v>
      </c>
      <c r="SA10" t="s" s="0">
        <v>311</v>
      </c>
      <c r="SB10" t="s" s="0">
        <v>311</v>
      </c>
      <c r="SC10" t="s" s="0">
        <v>311</v>
      </c>
      <c r="SD10" t="s" s="0">
        <v>593</v>
      </c>
      <c r="SE10" t="s" s="0">
        <v>311</v>
      </c>
      <c r="SF10" t="s" s="0">
        <v>311</v>
      </c>
      <c r="SG10" t="s" s="0">
        <v>311</v>
      </c>
      <c r="SH10" t="s" s="0">
        <v>311</v>
      </c>
      <c r="SI10" t="s" s="0">
        <v>311</v>
      </c>
      <c r="SJ10" t="s" s="0">
        <v>311</v>
      </c>
      <c r="SK10" t="s" s="0">
        <v>593</v>
      </c>
      <c r="SL10" t="s" s="0">
        <v>311</v>
      </c>
      <c r="SM10" t="s" s="0">
        <v>311</v>
      </c>
      <c r="SN10" t="s" s="0">
        <v>311</v>
      </c>
      <c r="SO10" t="s" s="0">
        <v>593</v>
      </c>
      <c r="SP10" t="s" s="0">
        <v>593</v>
      </c>
      <c r="SQ10" t="s" s="0">
        <v>311</v>
      </c>
      <c r="SR10" t="s" s="0">
        <v>311</v>
      </c>
      <c r="SS10" t="s" s="0">
        <v>311</v>
      </c>
      <c r="ST10" t="s" s="0">
        <v>311</v>
      </c>
      <c r="SU10" t="s" s="0">
        <v>593</v>
      </c>
      <c r="SV10" t="s" s="0">
        <v>311</v>
      </c>
      <c r="SW10" t="s" s="0">
        <v>593</v>
      </c>
      <c r="SX10" t="s" s="0">
        <v>311</v>
      </c>
      <c r="SY10" t="s" s="0">
        <v>311</v>
      </c>
      <c r="SZ10" t="s" s="0">
        <v>311</v>
      </c>
      <c r="TA10" t="s" s="0">
        <v>311</v>
      </c>
      <c r="TB10" t="s" s="0">
        <v>311</v>
      </c>
      <c r="TC10" t="s" s="0">
        <v>311</v>
      </c>
      <c r="TD10" t="s" s="0">
        <v>311</v>
      </c>
      <c r="TE10" t="s" s="0">
        <v>311</v>
      </c>
      <c r="TF10" t="s" s="0">
        <v>311</v>
      </c>
      <c r="TG10" t="s" s="0">
        <v>311</v>
      </c>
      <c r="TH10" t="s" s="0">
        <v>593</v>
      </c>
      <c r="TI10" t="s" s="0">
        <v>311</v>
      </c>
      <c r="TJ10" t="s" s="0">
        <v>311</v>
      </c>
      <c r="TK10" t="s" s="0">
        <v>311</v>
      </c>
      <c r="TL10" t="s" s="0">
        <v>311</v>
      </c>
      <c r="TM10" t="s" s="0">
        <v>311</v>
      </c>
      <c r="TN10" t="s" s="0">
        <v>311</v>
      </c>
      <c r="TO10" t="s" s="0">
        <v>311</v>
      </c>
      <c r="TP10" t="s" s="0">
        <v>593</v>
      </c>
      <c r="TQ10" t="s" s="0">
        <v>593</v>
      </c>
      <c r="TR10" t="s" s="0">
        <v>311</v>
      </c>
      <c r="TS10" t="s" s="0">
        <v>311</v>
      </c>
      <c r="TT10" t="s" s="0">
        <v>311</v>
      </c>
      <c r="TU10" t="s" s="0">
        <v>593</v>
      </c>
      <c r="TV10" t="s" s="0">
        <v>311</v>
      </c>
      <c r="TW10" t="s" s="0">
        <v>593</v>
      </c>
      <c r="TX10" t="s" s="0">
        <v>311</v>
      </c>
      <c r="TY10" t="s" s="0">
        <v>311</v>
      </c>
      <c r="TZ10" t="s" s="0">
        <v>311</v>
      </c>
      <c r="UA10" t="s" s="0">
        <v>593</v>
      </c>
      <c r="UB10" t="s" s="0">
        <v>311</v>
      </c>
      <c r="UC10" t="s" s="0">
        <v>311</v>
      </c>
      <c r="UD10" t="s" s="0">
        <v>593</v>
      </c>
      <c r="UE10" t="s" s="0">
        <v>311</v>
      </c>
      <c r="UF10" t="s" s="0">
        <v>311</v>
      </c>
      <c r="UG10" t="s" s="0">
        <v>311</v>
      </c>
      <c r="UH10" t="s" s="0">
        <v>311</v>
      </c>
      <c r="UI10" t="s" s="0">
        <v>311</v>
      </c>
      <c r="UJ10" t="s" s="0">
        <v>311</v>
      </c>
      <c r="UK10" t="s" s="0">
        <v>311</v>
      </c>
      <c r="UL10" t="s" s="0">
        <v>311</v>
      </c>
      <c r="UM10" t="s" s="0">
        <v>311</v>
      </c>
      <c r="UN10" t="s" s="0">
        <v>593</v>
      </c>
      <c r="UO10" t="s" s="0">
        <v>311</v>
      </c>
      <c r="UP10" t="s" s="0">
        <v>311</v>
      </c>
      <c r="UQ10" t="s" s="0">
        <v>593</v>
      </c>
      <c r="UR10" t="s" s="0">
        <v>311</v>
      </c>
      <c r="US10" t="s" s="0">
        <v>311</v>
      </c>
      <c r="UT10" t="s" s="0">
        <v>593</v>
      </c>
      <c r="UU10" t="s" s="0">
        <v>593</v>
      </c>
      <c r="UV10" t="s" s="0">
        <v>311</v>
      </c>
      <c r="UW10" t="s" s="0">
        <v>311</v>
      </c>
      <c r="UX10" t="s" s="0">
        <v>311</v>
      </c>
      <c r="UY10" t="s" s="0">
        <v>311</v>
      </c>
      <c r="UZ10" t="s" s="0">
        <v>593</v>
      </c>
      <c r="VA10" t="s" s="0">
        <v>593</v>
      </c>
      <c r="VB10" t="s" s="0">
        <v>311</v>
      </c>
      <c r="VC10" t="s" s="0">
        <v>593</v>
      </c>
      <c r="VD10" t="s" s="0">
        <v>311</v>
      </c>
      <c r="VE10" t="s" s="0">
        <v>311</v>
      </c>
      <c r="VF10" t="s" s="0">
        <v>311</v>
      </c>
      <c r="VG10" t="s" s="0">
        <v>311</v>
      </c>
      <c r="VH10" t="s" s="0">
        <v>311</v>
      </c>
      <c r="VI10" t="s" s="0">
        <v>311</v>
      </c>
      <c r="VJ10" t="s" s="0">
        <v>311</v>
      </c>
      <c r="VK10" t="s" s="0">
        <v>311</v>
      </c>
      <c r="VL10" t="s" s="0">
        <v>311</v>
      </c>
      <c r="VM10" t="s" s="0">
        <v>311</v>
      </c>
      <c r="VN10" t="s" s="0">
        <v>311</v>
      </c>
      <c r="VO10" t="s" s="0">
        <v>593</v>
      </c>
      <c r="VP10" t="s" s="0">
        <v>311</v>
      </c>
      <c r="VQ10" t="s" s="0">
        <v>311</v>
      </c>
      <c r="VR10" t="s" s="0">
        <v>311</v>
      </c>
      <c r="VS10" t="s" s="0">
        <v>311</v>
      </c>
      <c r="VT10" t="s" s="0">
        <v>311</v>
      </c>
      <c r="VU10" t="s" s="0">
        <v>311</v>
      </c>
      <c r="VV10" t="s" s="0">
        <v>311</v>
      </c>
      <c r="VW10" t="s" s="0">
        <v>593</v>
      </c>
      <c r="VX10" t="s" s="0">
        <v>593</v>
      </c>
      <c r="VY10" t="s" s="0">
        <v>311</v>
      </c>
      <c r="VZ10" t="s" s="0">
        <v>311</v>
      </c>
      <c r="WA10" t="s" s="0">
        <v>311</v>
      </c>
      <c r="WB10" t="s" s="0">
        <v>311</v>
      </c>
      <c r="WC10" t="s" s="0">
        <v>311</v>
      </c>
      <c r="WD10" t="s" s="0">
        <v>593</v>
      </c>
      <c r="WE10" t="s" s="0">
        <v>311</v>
      </c>
      <c r="WF10" t="s" s="0">
        <v>311</v>
      </c>
      <c r="WG10" t="s" s="0">
        <v>311</v>
      </c>
      <c r="WH10" t="s" s="0">
        <v>593</v>
      </c>
      <c r="WI10" t="s" s="0">
        <v>311</v>
      </c>
      <c r="WJ10" t="s" s="0">
        <v>311</v>
      </c>
      <c r="WK10" t="s" s="0">
        <v>311</v>
      </c>
      <c r="WL10" t="s" s="0">
        <v>593</v>
      </c>
      <c r="WM10" t="s" s="0">
        <v>311</v>
      </c>
      <c r="WN10" t="s" s="0">
        <v>311</v>
      </c>
      <c r="WO10" t="s" s="0">
        <v>311</v>
      </c>
      <c r="WP10" t="s" s="0">
        <v>311</v>
      </c>
      <c r="WQ10" t="s" s="0">
        <v>311</v>
      </c>
      <c r="WR10" t="s" s="0">
        <v>311</v>
      </c>
      <c r="WS10" t="s" s="0">
        <v>593</v>
      </c>
      <c r="WT10" t="s" s="0">
        <v>311</v>
      </c>
      <c r="WU10" t="s" s="0">
        <v>311</v>
      </c>
      <c r="WV10" t="s" s="0">
        <v>311</v>
      </c>
      <c r="WW10" t="s" s="0">
        <v>593</v>
      </c>
      <c r="WX10" t="s" s="0">
        <v>311</v>
      </c>
      <c r="WY10" t="s" s="0">
        <v>311</v>
      </c>
      <c r="WZ10" t="s" s="0">
        <v>593</v>
      </c>
      <c r="XA10" t="s" s="0">
        <v>311</v>
      </c>
      <c r="XB10" t="s" s="0">
        <v>311</v>
      </c>
      <c r="XC10" t="s" s="0">
        <v>593</v>
      </c>
      <c r="XD10" t="s" s="0">
        <v>593</v>
      </c>
      <c r="XE10" t="s" s="0">
        <v>311</v>
      </c>
      <c r="XF10" t="s" s="0">
        <v>311</v>
      </c>
      <c r="XG10" t="s" s="0">
        <v>311</v>
      </c>
      <c r="XH10" t="s" s="0">
        <v>311</v>
      </c>
      <c r="XI10" t="s" s="0">
        <v>593</v>
      </c>
      <c r="XJ10" t="s" s="0">
        <v>311</v>
      </c>
      <c r="XK10" t="s" s="0">
        <v>311</v>
      </c>
      <c r="XL10" t="s" s="0">
        <v>593</v>
      </c>
      <c r="XM10" t="s" s="0">
        <v>311</v>
      </c>
      <c r="XN10" t="s" s="0">
        <v>311</v>
      </c>
      <c r="XO10" t="s" s="0">
        <v>311</v>
      </c>
      <c r="XP10" t="s" s="0">
        <v>311</v>
      </c>
      <c r="XQ10" t="s" s="0">
        <v>311</v>
      </c>
      <c r="XR10" t="s" s="0">
        <v>311</v>
      </c>
      <c r="XS10" t="s" s="0">
        <v>311</v>
      </c>
      <c r="XT10" t="s" s="0">
        <v>311</v>
      </c>
      <c r="XU10" t="s" s="0">
        <v>311</v>
      </c>
      <c r="XV10" t="s" s="0">
        <v>311</v>
      </c>
      <c r="XW10" t="s" s="0">
        <v>311</v>
      </c>
      <c r="XX10" t="s" s="0">
        <v>311</v>
      </c>
      <c r="XY10" t="s" s="0">
        <v>311</v>
      </c>
      <c r="XZ10" t="s" s="0">
        <v>311</v>
      </c>
      <c r="YA10" t="s" s="0">
        <v>311</v>
      </c>
      <c r="YB10" t="s" s="0">
        <v>311</v>
      </c>
      <c r="YC10" t="s" s="0">
        <v>311</v>
      </c>
      <c r="YD10" t="s" s="0">
        <v>593</v>
      </c>
      <c r="YE10" t="s" s="0">
        <v>311</v>
      </c>
      <c r="YF10" t="s" s="0">
        <v>311</v>
      </c>
      <c r="YG10" t="s" s="0">
        <v>311</v>
      </c>
      <c r="YH10" t="s" s="0">
        <v>311</v>
      </c>
      <c r="YI10" t="s" s="0">
        <v>311</v>
      </c>
      <c r="YJ10" t="s" s="0">
        <v>311</v>
      </c>
      <c r="YK10" t="s" s="0">
        <v>311</v>
      </c>
      <c r="YL10" t="s" s="0">
        <v>311</v>
      </c>
      <c r="YM10" t="s" s="0">
        <v>593</v>
      </c>
      <c r="YN10" t="s" s="0">
        <v>311</v>
      </c>
      <c r="YO10" t="s" s="0">
        <v>311</v>
      </c>
      <c r="YP10" t="s" s="0">
        <v>311</v>
      </c>
      <c r="YQ10" t="s" s="0">
        <v>593</v>
      </c>
      <c r="YR10" t="s" s="0">
        <v>311</v>
      </c>
      <c r="YS10" t="s" s="0">
        <v>311</v>
      </c>
      <c r="YT10" t="s" s="0">
        <v>311</v>
      </c>
      <c r="YU10" t="s" s="0">
        <v>311</v>
      </c>
      <c r="YV10" t="s" s="0">
        <v>593</v>
      </c>
      <c r="YW10" t="s" s="0">
        <v>311</v>
      </c>
      <c r="YX10" t="s" s="0">
        <v>311</v>
      </c>
      <c r="YY10" t="s" s="0">
        <v>311</v>
      </c>
      <c r="YZ10" t="s" s="0">
        <v>593</v>
      </c>
      <c r="ZA10" t="s" s="0">
        <v>311</v>
      </c>
      <c r="ZB10" t="s" s="0">
        <v>311</v>
      </c>
      <c r="ZC10" t="s" s="0">
        <v>311</v>
      </c>
      <c r="ZD10" t="s" s="0">
        <v>311</v>
      </c>
      <c r="ZE10" t="s" s="0">
        <v>311</v>
      </c>
      <c r="ZF10" t="s" s="0">
        <v>311</v>
      </c>
      <c r="ZG10" t="s" s="0">
        <v>311</v>
      </c>
      <c r="ZH10" t="s" s="0">
        <v>311</v>
      </c>
      <c r="ZI10" t="s" s="0">
        <v>311</v>
      </c>
      <c r="ZJ10" t="s" s="0">
        <v>311</v>
      </c>
      <c r="ZK10" t="s" s="0">
        <v>311</v>
      </c>
      <c r="ZL10" t="s" s="0">
        <v>593</v>
      </c>
      <c r="ZM10" t="s" s="0">
        <v>311</v>
      </c>
      <c r="ZN10" t="s" s="0">
        <v>311</v>
      </c>
      <c r="ZO10" t="s" s="0">
        <v>311</v>
      </c>
      <c r="ZP10" t="s" s="0">
        <v>593</v>
      </c>
      <c r="ZQ10" t="s" s="0">
        <v>593</v>
      </c>
      <c r="ZR10" t="s" s="0">
        <v>311</v>
      </c>
      <c r="ZS10" t="s" s="0">
        <v>311</v>
      </c>
      <c r="ZT10" t="s" s="0">
        <v>593</v>
      </c>
      <c r="ZU10" t="s" s="0">
        <v>311</v>
      </c>
      <c r="ZV10" t="s" s="0">
        <v>311</v>
      </c>
      <c r="ZW10" t="s" s="0">
        <v>311</v>
      </c>
      <c r="ZX10" t="s" s="0">
        <v>311</v>
      </c>
      <c r="ZY10" t="s" s="0">
        <v>593</v>
      </c>
      <c r="ZZ10" t="s" s="0">
        <v>311</v>
      </c>
      <c r="AAA10" t="s" s="0">
        <v>593</v>
      </c>
      <c r="AAB10" t="s" s="0">
        <v>311</v>
      </c>
      <c r="AAC10" t="s" s="0">
        <v>311</v>
      </c>
      <c r="AAD10" t="s" s="0">
        <v>311</v>
      </c>
      <c r="AAE10" t="s" s="0">
        <v>311</v>
      </c>
      <c r="AAF10" t="s" s="0">
        <v>311</v>
      </c>
      <c r="AAG10" t="s" s="0">
        <v>311</v>
      </c>
      <c r="AAH10" t="s" s="0">
        <v>311</v>
      </c>
      <c r="AAI10" t="s" s="0">
        <v>311</v>
      </c>
      <c r="AAJ10" t="s" s="0">
        <v>311</v>
      </c>
      <c r="AAK10" t="s" s="0">
        <v>311</v>
      </c>
      <c r="AAL10" t="s" s="0">
        <v>593</v>
      </c>
      <c r="AAM10" t="s" s="0">
        <v>311</v>
      </c>
      <c r="AAN10" t="s" s="0">
        <v>311</v>
      </c>
      <c r="AAO10" t="s" s="0">
        <v>311</v>
      </c>
      <c r="AAP10" t="s" s="0">
        <v>311</v>
      </c>
      <c r="AAQ10" t="s" s="0">
        <v>311</v>
      </c>
      <c r="AAR10" t="s" s="0">
        <v>311</v>
      </c>
      <c r="AAS10" t="s" s="0">
        <v>311</v>
      </c>
      <c r="AAT10" t="s" s="0">
        <v>593</v>
      </c>
      <c r="AAU10" t="s" s="0">
        <v>311</v>
      </c>
      <c r="AAV10" t="s" s="0">
        <v>311</v>
      </c>
      <c r="AAW10" t="s" s="0">
        <v>311</v>
      </c>
      <c r="AAX10" t="s" s="0">
        <v>593</v>
      </c>
      <c r="AAY10" t="s" s="0">
        <v>311</v>
      </c>
      <c r="AAZ10" t="s" s="0">
        <v>311</v>
      </c>
      <c r="ABA10" t="s" s="0">
        <v>593</v>
      </c>
      <c r="ABB10" t="s" s="0">
        <v>311</v>
      </c>
      <c r="ABC10" t="s" s="0">
        <v>311</v>
      </c>
      <c r="ABD10" t="s" s="0">
        <v>593</v>
      </c>
      <c r="ABE10" t="s" s="0">
        <v>311</v>
      </c>
      <c r="ABF10" t="s" s="0">
        <v>311</v>
      </c>
      <c r="ABG10" t="s" s="0">
        <v>311</v>
      </c>
      <c r="ABH10" t="s" s="0">
        <v>311</v>
      </c>
      <c r="ABI10" t="s" s="0">
        <v>311</v>
      </c>
      <c r="ABJ10" t="s" s="0">
        <v>311</v>
      </c>
      <c r="ABK10" t="s" s="0">
        <v>311</v>
      </c>
      <c r="ABL10" t="s" s="0">
        <v>311</v>
      </c>
      <c r="ABM10" t="s" s="0">
        <v>311</v>
      </c>
      <c r="ABN10" t="s" s="0">
        <v>311</v>
      </c>
      <c r="ABO10" t="s" s="0">
        <v>593</v>
      </c>
      <c r="ABP10" t="s" s="0">
        <v>311</v>
      </c>
      <c r="ABQ10" t="s" s="0">
        <v>311</v>
      </c>
      <c r="ABR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306</v>
      </c>
      <c r="DB13" t="s" s="0">
        <v>306</v>
      </c>
      <c r="DC13" t="s" s="0">
        <v>306</v>
      </c>
      <c r="DD13" t="s" s="0">
        <v>306</v>
      </c>
      <c r="DE13" t="s" s="0">
        <v>306</v>
      </c>
      <c r="DF13" t="s" s="0">
        <v>306</v>
      </c>
      <c r="DG13" t="s" s="0">
        <v>306</v>
      </c>
      <c r="DH13" t="s" s="0">
        <v>306</v>
      </c>
      <c r="DI13" t="s" s="0">
        <v>306</v>
      </c>
      <c r="DJ13" t="s" s="0">
        <v>306</v>
      </c>
      <c r="DK13" t="s" s="0">
        <v>306</v>
      </c>
      <c r="DL13" t="s" s="0">
        <v>306</v>
      </c>
      <c r="DM13" t="s" s="0">
        <v>306</v>
      </c>
      <c r="DN13" t="s" s="0">
        <v>306</v>
      </c>
      <c r="DO13" t="s" s="0">
        <v>306</v>
      </c>
      <c r="DP13" t="s" s="0">
        <v>306</v>
      </c>
      <c r="DQ13" t="s" s="0">
        <v>304</v>
      </c>
      <c r="DR13" t="s" s="0">
        <v>304</v>
      </c>
      <c r="DS13" t="s" s="0">
        <v>304</v>
      </c>
      <c r="DT13" t="s" s="0">
        <v>304</v>
      </c>
      <c r="DU13" t="s" s="0">
        <v>304</v>
      </c>
      <c r="DV13" t="s" s="0">
        <v>304</v>
      </c>
      <c r="DW13" t="s" s="0">
        <v>304</v>
      </c>
      <c r="DX13" t="s" s="0">
        <v>304</v>
      </c>
      <c r="DY13" t="s" s="0">
        <v>304</v>
      </c>
      <c r="DZ13" t="s" s="0">
        <v>304</v>
      </c>
      <c r="EA13" t="s" s="0">
        <v>304</v>
      </c>
      <c r="EB13" t="s" s="0">
        <v>304</v>
      </c>
      <c r="EC13" t="s" s="0">
        <v>304</v>
      </c>
      <c r="ED13" t="s" s="0">
        <v>304</v>
      </c>
      <c r="EE13" t="s" s="0">
        <v>304</v>
      </c>
      <c r="EF13" t="s" s="0">
        <v>304</v>
      </c>
      <c r="EG13" t="s" s="0">
        <v>304</v>
      </c>
      <c r="EH13" t="s" s="0">
        <v>304</v>
      </c>
      <c r="EI13" t="s" s="0">
        <v>304</v>
      </c>
      <c r="EJ13" t="s" s="0">
        <v>304</v>
      </c>
      <c r="EK13" t="s" s="0">
        <v>304</v>
      </c>
      <c r="EL13" t="s" s="0">
        <v>304</v>
      </c>
      <c r="EM13" t="s" s="0">
        <v>304</v>
      </c>
      <c r="EN13" t="s" s="0">
        <v>304</v>
      </c>
      <c r="EO13" t="s" s="0">
        <v>304</v>
      </c>
      <c r="EP13" t="s" s="0">
        <v>304</v>
      </c>
      <c r="EQ13" t="s" s="0">
        <v>304</v>
      </c>
      <c r="ER13" t="s" s="0">
        <v>304</v>
      </c>
      <c r="ES13" t="s" s="0">
        <v>304</v>
      </c>
      <c r="ET13" t="s" s="0">
        <v>304</v>
      </c>
      <c r="EU13" t="s" s="0">
        <v>304</v>
      </c>
      <c r="EV13" t="s" s="0">
        <v>304</v>
      </c>
      <c r="EW13" t="s" s="0">
        <v>304</v>
      </c>
      <c r="EX13" t="s" s="0">
        <v>304</v>
      </c>
      <c r="EY13" t="s" s="0">
        <v>304</v>
      </c>
      <c r="EZ13" t="s" s="0">
        <v>304</v>
      </c>
      <c r="FA13" t="s" s="0">
        <v>304</v>
      </c>
      <c r="FB13" t="s" s="0">
        <v>304</v>
      </c>
      <c r="FC13" t="s" s="0">
        <v>304</v>
      </c>
      <c r="FD13" t="s" s="0">
        <v>304</v>
      </c>
      <c r="FE13" t="s" s="0">
        <v>304</v>
      </c>
      <c r="FF13" t="s" s="0">
        <v>304</v>
      </c>
      <c r="FG13" t="s" s="0">
        <v>304</v>
      </c>
      <c r="FH13" t="s" s="0">
        <v>304</v>
      </c>
      <c r="FI13" t="s" s="0">
        <v>304</v>
      </c>
      <c r="FJ13" t="s" s="0">
        <v>304</v>
      </c>
      <c r="FK13" t="s" s="0">
        <v>304</v>
      </c>
      <c r="FL13" t="s" s="0">
        <v>304</v>
      </c>
      <c r="FM13" t="s" s="0">
        <v>304</v>
      </c>
      <c r="FN13" t="s" s="0">
        <v>304</v>
      </c>
      <c r="FO13" t="s" s="0">
        <v>304</v>
      </c>
      <c r="FP13" t="s" s="0">
        <v>304</v>
      </c>
      <c r="FQ13" t="s" s="0">
        <v>304</v>
      </c>
      <c r="FR13" t="s" s="0">
        <v>304</v>
      </c>
      <c r="FS13" t="s" s="0">
        <v>304</v>
      </c>
      <c r="FT13" t="s" s="0">
        <v>304</v>
      </c>
      <c r="FU13" t="s" s="0">
        <v>304</v>
      </c>
      <c r="FV13" t="s" s="0">
        <v>304</v>
      </c>
      <c r="FW13" t="s" s="0">
        <v>304</v>
      </c>
      <c r="FX13" t="s" s="0">
        <v>304</v>
      </c>
      <c r="FY13" t="s" s="0">
        <v>304</v>
      </c>
      <c r="FZ13" t="s" s="0">
        <v>304</v>
      </c>
      <c r="GA13" t="s" s="0">
        <v>304</v>
      </c>
      <c r="GB13" t="s" s="0">
        <v>304</v>
      </c>
      <c r="GC13" t="s" s="0">
        <v>304</v>
      </c>
      <c r="GD13" t="s" s="0">
        <v>304</v>
      </c>
      <c r="GE13" t="s" s="0">
        <v>305</v>
      </c>
      <c r="GF13" t="s" s="0">
        <v>305</v>
      </c>
      <c r="GG13" t="s" s="0">
        <v>305</v>
      </c>
      <c r="GH13" t="s" s="0">
        <v>305</v>
      </c>
      <c r="GI13" t="s" s="0">
        <v>305</v>
      </c>
      <c r="GJ13" t="s" s="0">
        <v>305</v>
      </c>
      <c r="GK13" t="s" s="0">
        <v>305</v>
      </c>
      <c r="GL13" t="s" s="0">
        <v>305</v>
      </c>
      <c r="GM13" t="s" s="0">
        <v>305</v>
      </c>
      <c r="GN13" t="s" s="0">
        <v>305</v>
      </c>
      <c r="GO13" t="s" s="0">
        <v>305</v>
      </c>
      <c r="GP13" t="s" s="0">
        <v>305</v>
      </c>
      <c r="GQ13" t="s" s="0">
        <v>305</v>
      </c>
      <c r="GR13" t="s" s="0">
        <v>305</v>
      </c>
      <c r="GS13" t="s" s="0">
        <v>305</v>
      </c>
      <c r="GT13" t="s" s="0">
        <v>305</v>
      </c>
      <c r="GU13" t="s" s="0">
        <v>305</v>
      </c>
      <c r="GV13" t="s" s="0">
        <v>305</v>
      </c>
      <c r="GW13" t="s" s="0">
        <v>305</v>
      </c>
      <c r="GX13" t="s" s="0">
        <v>305</v>
      </c>
      <c r="GY13" t="s" s="0">
        <v>305</v>
      </c>
      <c r="GZ13" t="s" s="0">
        <v>305</v>
      </c>
      <c r="HA13" t="s" s="0">
        <v>305</v>
      </c>
      <c r="HB13" t="s" s="0">
        <v>305</v>
      </c>
      <c r="HC13" t="s" s="0">
        <v>305</v>
      </c>
      <c r="HD13" t="s" s="0">
        <v>305</v>
      </c>
      <c r="HE13" t="s" s="0">
        <v>305</v>
      </c>
      <c r="HF13" t="s" s="0">
        <v>305</v>
      </c>
      <c r="HG13" t="s" s="0">
        <v>305</v>
      </c>
      <c r="HH13" t="s" s="0">
        <v>305</v>
      </c>
      <c r="HI13" t="s" s="0">
        <v>305</v>
      </c>
      <c r="HJ13" t="s" s="0">
        <v>305</v>
      </c>
      <c r="HK13" t="s" s="0">
        <v>305</v>
      </c>
      <c r="HL13" t="s" s="0">
        <v>305</v>
      </c>
      <c r="HM13" t="s" s="0">
        <v>305</v>
      </c>
      <c r="HN13" t="s" s="0">
        <v>305</v>
      </c>
      <c r="HO13" t="s" s="0">
        <v>305</v>
      </c>
      <c r="HP13" t="s" s="0">
        <v>305</v>
      </c>
      <c r="HQ13" t="s" s="0">
        <v>305</v>
      </c>
      <c r="HR13" t="s" s="0">
        <v>305</v>
      </c>
      <c r="HS13" t="s" s="0">
        <v>305</v>
      </c>
      <c r="HT13" t="s" s="0">
        <v>305</v>
      </c>
      <c r="HU13" t="s" s="0">
        <v>305</v>
      </c>
      <c r="HV13" t="s" s="0">
        <v>305</v>
      </c>
      <c r="HW13" t="s" s="0">
        <v>305</v>
      </c>
      <c r="HX13" t="s" s="0">
        <v>305</v>
      </c>
      <c r="HY13" t="s" s="0">
        <v>305</v>
      </c>
      <c r="HZ13" t="s" s="0">
        <v>305</v>
      </c>
      <c r="IA13" t="s" s="0">
        <v>305</v>
      </c>
      <c r="IB13" t="s" s="0">
        <v>305</v>
      </c>
      <c r="IC13" t="s" s="0">
        <v>305</v>
      </c>
      <c r="ID13" t="s" s="0">
        <v>305</v>
      </c>
      <c r="IE13" t="s" s="0">
        <v>305</v>
      </c>
      <c r="IF13" t="s" s="0">
        <v>305</v>
      </c>
      <c r="IG13" t="s" s="0">
        <v>305</v>
      </c>
      <c r="IH13" t="s" s="0">
        <v>305</v>
      </c>
      <c r="II13" t="s" s="0">
        <v>305</v>
      </c>
      <c r="IJ13" t="s" s="0">
        <v>305</v>
      </c>
      <c r="IK13" t="s" s="0">
        <v>305</v>
      </c>
      <c r="IL13" t="s" s="0">
        <v>305</v>
      </c>
      <c r="IM13" t="s" s="0">
        <v>305</v>
      </c>
      <c r="IN13" t="s" s="0">
        <v>305</v>
      </c>
      <c r="IO13" t="s" s="0">
        <v>305</v>
      </c>
      <c r="IP13" t="s" s="0">
        <v>305</v>
      </c>
      <c r="IQ13" t="s" s="0">
        <v>305</v>
      </c>
      <c r="IR13" t="s" s="0">
        <v>305</v>
      </c>
      <c r="IS13" t="s" s="0">
        <v>305</v>
      </c>
      <c r="IT13" t="s" s="0">
        <v>305</v>
      </c>
      <c r="IU13" t="s" s="0">
        <v>305</v>
      </c>
      <c r="IV13" t="s" s="0">
        <v>305</v>
      </c>
      <c r="IW13" t="s" s="0">
        <v>305</v>
      </c>
      <c r="IX13" t="s" s="0">
        <v>305</v>
      </c>
      <c r="IY13" t="s" s="0">
        <v>305</v>
      </c>
      <c r="IZ13" t="s" s="0">
        <v>305</v>
      </c>
      <c r="JA13" t="s" s="0">
        <v>305</v>
      </c>
      <c r="JB13" t="s" s="0">
        <v>305</v>
      </c>
      <c r="JC13" t="s" s="0">
        <v>305</v>
      </c>
      <c r="JD13" t="s" s="0">
        <v>305</v>
      </c>
      <c r="JE13" t="s" s="0">
        <v>305</v>
      </c>
      <c r="JF13" t="s" s="0">
        <v>305</v>
      </c>
      <c r="JG13" t="s" s="0">
        <v>305</v>
      </c>
      <c r="JH13" t="s" s="0">
        <v>301</v>
      </c>
      <c r="JI13" t="s" s="0">
        <v>301</v>
      </c>
      <c r="JJ13" t="s" s="0">
        <v>301</v>
      </c>
      <c r="JK13" t="s" s="0">
        <v>301</v>
      </c>
      <c r="JL13" t="s" s="0">
        <v>301</v>
      </c>
      <c r="JM13" t="s" s="0">
        <v>301</v>
      </c>
      <c r="JN13" t="s" s="0">
        <v>301</v>
      </c>
      <c r="JO13" t="s" s="0">
        <v>301</v>
      </c>
      <c r="JP13" t="s" s="0">
        <v>301</v>
      </c>
      <c r="JQ13" t="s" s="0">
        <v>301</v>
      </c>
      <c r="JR13" t="s" s="0">
        <v>301</v>
      </c>
      <c r="JS13" t="s" s="0">
        <v>301</v>
      </c>
      <c r="JT13" t="s" s="0">
        <v>301</v>
      </c>
      <c r="JU13" t="s" s="0">
        <v>301</v>
      </c>
      <c r="JV13" t="s" s="0">
        <v>301</v>
      </c>
      <c r="JW13" t="s" s="0">
        <v>301</v>
      </c>
      <c r="JX13" t="s" s="0">
        <v>301</v>
      </c>
      <c r="JY13" t="s" s="0">
        <v>301</v>
      </c>
      <c r="JZ13" t="s" s="0">
        <v>301</v>
      </c>
      <c r="KA13" t="s" s="0">
        <v>301</v>
      </c>
      <c r="KB13" t="s" s="0">
        <v>301</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301</v>
      </c>
      <c r="KP13" t="s" s="0">
        <v>301</v>
      </c>
      <c r="KQ13" t="s" s="0">
        <v>301</v>
      </c>
      <c r="KR13" t="s" s="0">
        <v>301</v>
      </c>
      <c r="KS13" t="s" s="0">
        <v>301</v>
      </c>
      <c r="KT13" t="s" s="0">
        <v>301</v>
      </c>
      <c r="KU13" t="s" s="0">
        <v>301</v>
      </c>
      <c r="KV13" t="s" s="0">
        <v>301</v>
      </c>
      <c r="KW13" t="s" s="0">
        <v>301</v>
      </c>
      <c r="KX13" t="s" s="0">
        <v>301</v>
      </c>
      <c r="KY13" t="s" s="0">
        <v>301</v>
      </c>
      <c r="KZ13" t="s" s="0">
        <v>301</v>
      </c>
      <c r="LA13" t="s" s="0">
        <v>301</v>
      </c>
      <c r="LB13" t="s" s="0">
        <v>301</v>
      </c>
      <c r="LC13" t="s" s="0">
        <v>301</v>
      </c>
      <c r="LD13" t="s" s="0">
        <v>301</v>
      </c>
      <c r="LE13" t="s" s="0">
        <v>301</v>
      </c>
      <c r="LF13" t="s" s="0">
        <v>301</v>
      </c>
      <c r="LG13" t="s" s="0">
        <v>301</v>
      </c>
      <c r="LH13" t="s" s="0">
        <v>301</v>
      </c>
      <c r="LI13" t="s" s="0">
        <v>301</v>
      </c>
      <c r="LJ13" t="s" s="0">
        <v>301</v>
      </c>
      <c r="LK13" t="s" s="0">
        <v>301</v>
      </c>
      <c r="LL13" t="s" s="0">
        <v>301</v>
      </c>
      <c r="LM13" t="s" s="0">
        <v>301</v>
      </c>
      <c r="LN13" t="s" s="0">
        <v>301</v>
      </c>
      <c r="LO13" t="s" s="0">
        <v>301</v>
      </c>
      <c r="LP13" t="s" s="0">
        <v>301</v>
      </c>
      <c r="LQ13" t="s" s="0">
        <v>301</v>
      </c>
      <c r="LR13" t="s" s="0">
        <v>301</v>
      </c>
      <c r="LS13" t="s" s="0">
        <v>301</v>
      </c>
      <c r="LT13" t="s" s="0">
        <v>301</v>
      </c>
      <c r="LU13" t="s" s="0">
        <v>301</v>
      </c>
      <c r="LV13" t="s" s="0">
        <v>301</v>
      </c>
      <c r="LW13" t="s" s="0">
        <v>301</v>
      </c>
      <c r="LX13" t="s" s="0">
        <v>301</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303</v>
      </c>
      <c r="NR13" t="s" s="0">
        <v>303</v>
      </c>
      <c r="NS13" t="s" s="0">
        <v>303</v>
      </c>
      <c r="NT13" t="s" s="0">
        <v>303</v>
      </c>
      <c r="NU13" t="s" s="0">
        <v>303</v>
      </c>
      <c r="NV13" t="s" s="0">
        <v>303</v>
      </c>
      <c r="NW13" t="s" s="0">
        <v>303</v>
      </c>
      <c r="NX13" t="s" s="0">
        <v>303</v>
      </c>
      <c r="NY13" t="s" s="0">
        <v>303</v>
      </c>
      <c r="NZ13" t="s" s="0">
        <v>303</v>
      </c>
      <c r="OA13" t="s" s="0">
        <v>303</v>
      </c>
      <c r="OB13" t="s" s="0">
        <v>303</v>
      </c>
      <c r="OC13" t="s" s="0">
        <v>303</v>
      </c>
      <c r="OD13" t="s" s="0">
        <v>303</v>
      </c>
      <c r="OE13" t="s" s="0">
        <v>303</v>
      </c>
      <c r="OF13" t="s" s="0">
        <v>303</v>
      </c>
      <c r="OG13" t="s" s="0">
        <v>303</v>
      </c>
      <c r="OH13" t="s" s="0">
        <v>303</v>
      </c>
      <c r="OI13" t="s" s="0">
        <v>303</v>
      </c>
      <c r="OJ13" t="s" s="0">
        <v>303</v>
      </c>
      <c r="OK13" t="s" s="0">
        <v>303</v>
      </c>
      <c r="OL13" t="s" s="0">
        <v>303</v>
      </c>
      <c r="OM13" t="s" s="0">
        <v>303</v>
      </c>
      <c r="ON13" t="s" s="0">
        <v>303</v>
      </c>
      <c r="OO13" t="s" s="0">
        <v>303</v>
      </c>
      <c r="OP13" t="s" s="0">
        <v>303</v>
      </c>
      <c r="OQ13" t="s" s="0">
        <v>303</v>
      </c>
      <c r="OR13" t="s" s="0">
        <v>303</v>
      </c>
      <c r="OS13" t="s" s="0">
        <v>303</v>
      </c>
      <c r="OT13" t="s" s="0">
        <v>303</v>
      </c>
      <c r="OU13" t="s" s="0">
        <v>303</v>
      </c>
      <c r="OV13" t="s" s="0">
        <v>303</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302</v>
      </c>
      <c r="RI13" t="s" s="0">
        <v>302</v>
      </c>
      <c r="RJ13" t="s" s="0">
        <v>302</v>
      </c>
      <c r="RK13" t="s" s="0">
        <v>302</v>
      </c>
      <c r="RL13" t="s" s="0">
        <v>302</v>
      </c>
      <c r="RM13" t="s" s="0">
        <v>302</v>
      </c>
      <c r="RN13" t="s" s="0">
        <v>302</v>
      </c>
      <c r="RO13" t="s" s="0">
        <v>302</v>
      </c>
      <c r="RP13" t="s" s="0">
        <v>302</v>
      </c>
      <c r="RQ13" t="s" s="0">
        <v>302</v>
      </c>
      <c r="RR13" t="s" s="0">
        <v>302</v>
      </c>
      <c r="RS13" t="s" s="0">
        <v>302</v>
      </c>
      <c r="RT13" t="s" s="0">
        <v>302</v>
      </c>
      <c r="RU13" t="s" s="0">
        <v>302</v>
      </c>
      <c r="RV13" t="s" s="0">
        <v>302</v>
      </c>
      <c r="RW13" t="s" s="0">
        <v>302</v>
      </c>
      <c r="RX13" t="s" s="0">
        <v>302</v>
      </c>
      <c r="RY13" t="s" s="0">
        <v>302</v>
      </c>
      <c r="RZ13" t="s" s="0">
        <v>302</v>
      </c>
      <c r="SA13" t="s" s="0">
        <v>302</v>
      </c>
      <c r="SB13" t="s" s="0">
        <v>302</v>
      </c>
      <c r="SC13" t="s" s="0">
        <v>302</v>
      </c>
      <c r="SD13" t="s" s="0">
        <v>302</v>
      </c>
      <c r="SE13" t="s" s="0">
        <v>302</v>
      </c>
      <c r="SF13" t="s" s="0">
        <v>302</v>
      </c>
      <c r="SG13" t="s" s="0">
        <v>302</v>
      </c>
      <c r="SH13" t="s" s="0">
        <v>302</v>
      </c>
      <c r="SI13" t="s" s="0">
        <v>302</v>
      </c>
      <c r="SJ13" t="s" s="0">
        <v>302</v>
      </c>
      <c r="SK13" t="s" s="0">
        <v>300</v>
      </c>
      <c r="SL13" t="s" s="0">
        <v>300</v>
      </c>
      <c r="SM13" t="s" s="0">
        <v>300</v>
      </c>
      <c r="SN13" t="s" s="0">
        <v>300</v>
      </c>
      <c r="SO13" t="s" s="0">
        <v>300</v>
      </c>
      <c r="SP13" t="s" s="0">
        <v>300</v>
      </c>
      <c r="SQ13" t="s" s="0">
        <v>300</v>
      </c>
      <c r="SR13" t="s" s="0">
        <v>300</v>
      </c>
      <c r="SS13" t="s" s="0">
        <v>300</v>
      </c>
      <c r="ST13" t="s" s="0">
        <v>300</v>
      </c>
      <c r="SU13" t="s" s="0">
        <v>300</v>
      </c>
      <c r="SV13" t="s" s="0">
        <v>300</v>
      </c>
      <c r="SW13" t="s" s="0">
        <v>300</v>
      </c>
      <c r="SX13" t="s" s="0">
        <v>300</v>
      </c>
      <c r="SY13" t="s" s="0">
        <v>300</v>
      </c>
      <c r="SZ13" t="s" s="0">
        <v>300</v>
      </c>
      <c r="TA13" t="s" s="0">
        <v>300</v>
      </c>
      <c r="TB13" t="s" s="0">
        <v>300</v>
      </c>
      <c r="TC13" t="s" s="0">
        <v>300</v>
      </c>
      <c r="TD13" t="s" s="0">
        <v>300</v>
      </c>
      <c r="TE13" t="s" s="0">
        <v>300</v>
      </c>
      <c r="TF13" t="s" s="0">
        <v>300</v>
      </c>
      <c r="TG13" t="s" s="0">
        <v>300</v>
      </c>
      <c r="TH13" t="s" s="0">
        <v>300</v>
      </c>
      <c r="TI13" t="s" s="0">
        <v>300</v>
      </c>
      <c r="TJ13" t="s" s="0">
        <v>300</v>
      </c>
      <c r="TK13" t="s" s="0">
        <v>300</v>
      </c>
      <c r="TL13" t="s" s="0">
        <v>300</v>
      </c>
      <c r="TM13" t="s" s="0">
        <v>300</v>
      </c>
      <c r="TN13" t="s" s="0">
        <v>300</v>
      </c>
      <c r="TO13" t="s" s="0">
        <v>300</v>
      </c>
      <c r="TP13" t="s" s="0">
        <v>300</v>
      </c>
      <c r="TQ13" t="s" s="0">
        <v>300</v>
      </c>
      <c r="TR13" t="s" s="0">
        <v>300</v>
      </c>
      <c r="TS13" t="s" s="0">
        <v>300</v>
      </c>
      <c r="TT13" t="s" s="0">
        <v>300</v>
      </c>
      <c r="TU13" t="s" s="0">
        <v>300</v>
      </c>
      <c r="TV13" t="s" s="0">
        <v>300</v>
      </c>
      <c r="TW13" t="s" s="0">
        <v>300</v>
      </c>
      <c r="TX13" t="s" s="0">
        <v>300</v>
      </c>
      <c r="TY13" t="s" s="0">
        <v>300</v>
      </c>
      <c r="TZ13" t="s" s="0">
        <v>300</v>
      </c>
      <c r="UA13" t="s" s="0">
        <v>300</v>
      </c>
      <c r="UB13" t="s" s="0">
        <v>300</v>
      </c>
      <c r="UC13" t="s" s="0">
        <v>300</v>
      </c>
      <c r="UD13" t="s" s="0">
        <v>300</v>
      </c>
      <c r="UE13" t="s" s="0">
        <v>300</v>
      </c>
      <c r="UF13" t="s" s="0">
        <v>300</v>
      </c>
      <c r="UG13" t="s" s="0">
        <v>300</v>
      </c>
      <c r="UH13" t="s" s="0">
        <v>300</v>
      </c>
      <c r="UI13" t="s" s="0">
        <v>300</v>
      </c>
      <c r="UJ13" t="s" s="0">
        <v>300</v>
      </c>
      <c r="UK13" t="s" s="0">
        <v>300</v>
      </c>
      <c r="UL13" t="s" s="0">
        <v>300</v>
      </c>
      <c r="UM13" t="s" s="0">
        <v>300</v>
      </c>
      <c r="UN13" t="s" s="0">
        <v>300</v>
      </c>
      <c r="UO13" t="s" s="0">
        <v>300</v>
      </c>
      <c r="UP13" t="s" s="0">
        <v>300</v>
      </c>
      <c r="UQ13" t="s" s="0">
        <v>297</v>
      </c>
      <c r="UR13" t="s" s="0">
        <v>297</v>
      </c>
      <c r="US13" t="s" s="0">
        <v>297</v>
      </c>
      <c r="UT13" t="s" s="0">
        <v>297</v>
      </c>
      <c r="UU13" t="s" s="0">
        <v>297</v>
      </c>
      <c r="UV13" t="s" s="0">
        <v>297</v>
      </c>
      <c r="UW13" t="s" s="0">
        <v>297</v>
      </c>
      <c r="UX13" t="s" s="0">
        <v>297</v>
      </c>
      <c r="UY13" t="s" s="0">
        <v>297</v>
      </c>
      <c r="UZ13" t="s" s="0">
        <v>297</v>
      </c>
      <c r="VA13" t="s" s="0">
        <v>297</v>
      </c>
      <c r="VB13" t="s" s="0">
        <v>297</v>
      </c>
      <c r="VC13" t="s" s="0">
        <v>297</v>
      </c>
      <c r="VD13" t="s" s="0">
        <v>297</v>
      </c>
      <c r="VE13" t="s" s="0">
        <v>297</v>
      </c>
      <c r="VF13" t="s" s="0">
        <v>297</v>
      </c>
      <c r="VG13" t="s" s="0">
        <v>297</v>
      </c>
      <c r="VH13" t="s" s="0">
        <v>297</v>
      </c>
      <c r="VI13" t="s" s="0">
        <v>297</v>
      </c>
      <c r="VJ13" t="s" s="0">
        <v>297</v>
      </c>
      <c r="VK13" t="s" s="0">
        <v>297</v>
      </c>
      <c r="VL13" t="s" s="0">
        <v>297</v>
      </c>
      <c r="VM13" t="s" s="0">
        <v>297</v>
      </c>
      <c r="VN13" t="s" s="0">
        <v>297</v>
      </c>
      <c r="VO13" t="s" s="0">
        <v>297</v>
      </c>
      <c r="VP13" t="s" s="0">
        <v>297</v>
      </c>
      <c r="VQ13" t="s" s="0">
        <v>297</v>
      </c>
      <c r="VR13" t="s" s="0">
        <v>297</v>
      </c>
      <c r="VS13" t="s" s="0">
        <v>297</v>
      </c>
      <c r="VT13" t="s" s="0">
        <v>297</v>
      </c>
      <c r="VU13" t="s" s="0">
        <v>297</v>
      </c>
      <c r="VV13" t="s" s="0">
        <v>297</v>
      </c>
      <c r="VW13" t="s" s="0">
        <v>297</v>
      </c>
      <c r="VX13" t="s" s="0">
        <v>297</v>
      </c>
      <c r="VY13" t="s" s="0">
        <v>297</v>
      </c>
      <c r="VZ13" t="s" s="0">
        <v>297</v>
      </c>
      <c r="WA13" t="s" s="0">
        <v>297</v>
      </c>
      <c r="WB13" t="s" s="0">
        <v>297</v>
      </c>
      <c r="WC13" t="s" s="0">
        <v>297</v>
      </c>
      <c r="WD13" t="s" s="0">
        <v>297</v>
      </c>
      <c r="WE13" t="s" s="0">
        <v>297</v>
      </c>
      <c r="WF13" t="s" s="0">
        <v>297</v>
      </c>
      <c r="WG13" t="s" s="0">
        <v>297</v>
      </c>
      <c r="WH13" t="s" s="0">
        <v>297</v>
      </c>
      <c r="WI13" t="s" s="0">
        <v>297</v>
      </c>
      <c r="WJ13" t="s" s="0">
        <v>297</v>
      </c>
      <c r="WK13" t="s" s="0">
        <v>297</v>
      </c>
      <c r="WL13" t="s" s="0">
        <v>297</v>
      </c>
      <c r="WM13" t="s" s="0">
        <v>297</v>
      </c>
      <c r="WN13" t="s" s="0">
        <v>297</v>
      </c>
      <c r="WO13" t="s" s="0">
        <v>297</v>
      </c>
      <c r="WP13" t="s" s="0">
        <v>297</v>
      </c>
      <c r="WQ13" t="s" s="0">
        <v>297</v>
      </c>
      <c r="WR13" t="s" s="0">
        <v>297</v>
      </c>
      <c r="WS13" t="s" s="0">
        <v>297</v>
      </c>
      <c r="WT13" t="s" s="0">
        <v>297</v>
      </c>
      <c r="WU13" t="s" s="0">
        <v>297</v>
      </c>
      <c r="WV13" t="s" s="0">
        <v>297</v>
      </c>
      <c r="WW13" t="s" s="0">
        <v>297</v>
      </c>
      <c r="WX13" t="s" s="0">
        <v>297</v>
      </c>
      <c r="WY13" t="s" s="0">
        <v>297</v>
      </c>
      <c r="WZ13" t="s" s="0">
        <v>299</v>
      </c>
      <c r="XA13" t="s" s="0">
        <v>299</v>
      </c>
      <c r="XB13" t="s" s="0">
        <v>299</v>
      </c>
      <c r="XC13" t="s" s="0">
        <v>299</v>
      </c>
      <c r="XD13" t="s" s="0">
        <v>299</v>
      </c>
      <c r="XE13" t="s" s="0">
        <v>299</v>
      </c>
      <c r="XF13" t="s" s="0">
        <v>299</v>
      </c>
      <c r="XG13" t="s" s="0">
        <v>299</v>
      </c>
      <c r="XH13" t="s" s="0">
        <v>299</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298</v>
      </c>
      <c r="ZR13" t="s" s="0">
        <v>298</v>
      </c>
      <c r="ZS13" t="s" s="0">
        <v>298</v>
      </c>
      <c r="ZT13" t="s" s="0">
        <v>298</v>
      </c>
      <c r="ZU13" t="s" s="0">
        <v>298</v>
      </c>
      <c r="ZV13" t="s" s="0">
        <v>298</v>
      </c>
      <c r="ZW13" t="s" s="0">
        <v>298</v>
      </c>
      <c r="ZX13" t="s" s="0">
        <v>298</v>
      </c>
      <c r="ZY13" t="s" s="0">
        <v>298</v>
      </c>
      <c r="ZZ13" t="s" s="0">
        <v>298</v>
      </c>
      <c r="AAA13" t="s" s="0">
        <v>298</v>
      </c>
      <c r="AAB13" t="s" s="0">
        <v>298</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722</v>
      </c>
      <c r="AV15" t="s" s="0">
        <v>32</v>
      </c>
      <c r="AW15" t="s" s="0">
        <v>755</v>
      </c>
      <c r="AX15" t="s" s="0">
        <v>19</v>
      </c>
      <c r="AY15" t="s" s="0">
        <v>760</v>
      </c>
      <c r="AZ15" t="s" s="0">
        <v>763</v>
      </c>
      <c r="BA15" t="s" s="0">
        <v>45</v>
      </c>
      <c r="BB15" t="s" s="0">
        <v>43</v>
      </c>
      <c r="BC15" t="s" s="0">
        <v>28</v>
      </c>
      <c r="BD15" t="s" s="0">
        <v>867</v>
      </c>
      <c r="BE15" t="s" s="0">
        <v>33</v>
      </c>
      <c r="BF15" t="s" s="0">
        <v>873</v>
      </c>
      <c r="BG15" t="s" s="0">
        <v>893</v>
      </c>
      <c r="BH15" t="s" s="0">
        <v>895</v>
      </c>
      <c r="BI15" t="s" s="0">
        <v>897</v>
      </c>
      <c r="BJ15" t="s" s="0">
        <v>899</v>
      </c>
      <c r="BK15" t="s" s="0">
        <v>33</v>
      </c>
      <c r="BL15" t="s" s="0">
        <v>20</v>
      </c>
      <c r="BM15" t="s" s="0">
        <v>27</v>
      </c>
      <c r="BN15" t="s" s="0">
        <v>909</v>
      </c>
      <c r="BO15" t="s" s="0">
        <v>32</v>
      </c>
      <c r="BP15" t="s" s="0">
        <v>142</v>
      </c>
      <c r="BQ15" t="s" s="0">
        <v>51</v>
      </c>
      <c r="BR15" t="s" s="0">
        <v>939</v>
      </c>
      <c r="BS15" t="s" s="0">
        <v>941</v>
      </c>
      <c r="BT15" t="s" s="0">
        <v>233</v>
      </c>
      <c r="BU15" t="s" s="0">
        <v>50</v>
      </c>
      <c r="BV15" t="s" s="0">
        <v>23</v>
      </c>
      <c r="BW15" t="s" s="0">
        <v>948</v>
      </c>
      <c r="BX15" t="s" s="0">
        <v>1556</v>
      </c>
      <c r="BY15" t="s" s="0">
        <v>41</v>
      </c>
      <c r="BZ15" t="s" s="0">
        <v>29</v>
      </c>
      <c r="CA15" t="s" s="0">
        <v>1563</v>
      </c>
      <c r="CB15" t="s" s="0">
        <v>228</v>
      </c>
      <c r="CC15" t="s" s="0">
        <v>55</v>
      </c>
      <c r="CD15" t="s" s="0">
        <v>44</v>
      </c>
      <c r="CE15" t="s" s="0">
        <v>1571</v>
      </c>
      <c r="CF15" t="s" s="0">
        <v>1588</v>
      </c>
      <c r="CG15" t="s" s="0">
        <v>52</v>
      </c>
      <c r="CH15" t="s" s="0">
        <v>36</v>
      </c>
      <c r="CI15" t="s" s="0">
        <v>1595</v>
      </c>
      <c r="CJ15" t="s" s="0">
        <v>1599</v>
      </c>
      <c r="CK15" t="s" s="0">
        <v>37</v>
      </c>
      <c r="CL15" t="s" s="0">
        <v>57</v>
      </c>
      <c r="CM15" t="s" s="0">
        <v>1605</v>
      </c>
      <c r="CN15" t="s" s="0">
        <v>1611</v>
      </c>
      <c r="CO15" t="s" s="0">
        <v>1614</v>
      </c>
      <c r="CP15" t="s" s="0">
        <v>33</v>
      </c>
      <c r="CQ15" t="s" s="0">
        <v>1617</v>
      </c>
      <c r="CR15" t="s" s="0">
        <v>40</v>
      </c>
      <c r="CS15" t="s" s="0">
        <v>39</v>
      </c>
      <c r="CT15" t="s" s="0">
        <v>1623</v>
      </c>
      <c r="CU15" t="s" s="0">
        <v>1640</v>
      </c>
      <c r="CV15" t="s" s="0">
        <v>1642</v>
      </c>
      <c r="CW15" t="s" s="0">
        <v>1662</v>
      </c>
      <c r="CX15" t="s" s="0">
        <v>33</v>
      </c>
      <c r="CY15" t="s" s="0">
        <v>56</v>
      </c>
      <c r="CZ15" t="s" s="0">
        <v>1669</v>
      </c>
      <c r="DA15" t="s" s="0">
        <v>31</v>
      </c>
      <c r="DB15" t="s" s="0">
        <v>32</v>
      </c>
      <c r="DC15" t="s" s="0">
        <v>236</v>
      </c>
      <c r="DD15" t="s" s="0">
        <v>1707</v>
      </c>
      <c r="DE15" t="s" s="0">
        <v>1709</v>
      </c>
      <c r="DF15" t="s" s="0">
        <v>1719</v>
      </c>
      <c r="DG15" t="s" s="0">
        <v>32</v>
      </c>
      <c r="DH15" t="s" s="0">
        <v>1722</v>
      </c>
      <c r="DI15" t="s" s="0">
        <v>1724</v>
      </c>
      <c r="DJ15" t="s" s="0">
        <v>53</v>
      </c>
      <c r="DK15" t="s" s="0">
        <v>143</v>
      </c>
      <c r="DL15" t="s" s="0">
        <v>33</v>
      </c>
      <c r="DM15" t="s" s="0">
        <v>1731</v>
      </c>
      <c r="DN15" t="s" s="0">
        <v>42</v>
      </c>
      <c r="DO15" t="s" s="0">
        <v>32</v>
      </c>
      <c r="DP15" t="s" s="0">
        <v>1736</v>
      </c>
      <c r="DQ15" t="s" s="0">
        <v>714</v>
      </c>
      <c r="DR15" t="s" s="0">
        <v>1741</v>
      </c>
      <c r="DS15" t="s" s="0">
        <v>32</v>
      </c>
      <c r="DT15" t="s" s="0">
        <v>755</v>
      </c>
      <c r="DU15" t="s" s="0">
        <v>19</v>
      </c>
      <c r="DV15" t="s" s="0">
        <v>763</v>
      </c>
      <c r="DW15" t="s" s="0">
        <v>45</v>
      </c>
      <c r="DX15" t="s" s="0">
        <v>43</v>
      </c>
      <c r="DY15" t="s" s="0">
        <v>28</v>
      </c>
      <c r="DZ15" t="s" s="0">
        <v>867</v>
      </c>
      <c r="EA15" t="s" s="0">
        <v>33</v>
      </c>
      <c r="EB15" t="s" s="0">
        <v>873</v>
      </c>
      <c r="EC15" t="s" s="0">
        <v>897</v>
      </c>
      <c r="ED15" t="s" s="0">
        <v>899</v>
      </c>
      <c r="EE15" t="s" s="0">
        <v>33</v>
      </c>
      <c r="EF15" t="s" s="0">
        <v>20</v>
      </c>
      <c r="EG15" t="s" s="0">
        <v>27</v>
      </c>
      <c r="EH15" t="s" s="0">
        <v>909</v>
      </c>
      <c r="EI15" t="s" s="0">
        <v>32</v>
      </c>
      <c r="EJ15" t="s" s="0">
        <v>142</v>
      </c>
      <c r="EK15" t="s" s="0">
        <v>51</v>
      </c>
      <c r="EL15" t="s" s="0">
        <v>941</v>
      </c>
      <c r="EM15" t="s" s="0">
        <v>233</v>
      </c>
      <c r="EN15" t="s" s="0">
        <v>50</v>
      </c>
      <c r="EO15" t="s" s="0">
        <v>23</v>
      </c>
      <c r="EP15" t="s" s="0">
        <v>948</v>
      </c>
      <c r="EQ15" t="s" s="0">
        <v>1556</v>
      </c>
      <c r="ER15" t="s" s="0">
        <v>41</v>
      </c>
      <c r="ES15" t="s" s="0">
        <v>29</v>
      </c>
      <c r="ET15" t="s" s="0">
        <v>1563</v>
      </c>
      <c r="EU15" t="s" s="0">
        <v>228</v>
      </c>
      <c r="EV15" t="s" s="0">
        <v>55</v>
      </c>
      <c r="EW15" t="s" s="0">
        <v>44</v>
      </c>
      <c r="EX15" t="s" s="0">
        <v>52</v>
      </c>
      <c r="EY15" t="s" s="0">
        <v>36</v>
      </c>
      <c r="EZ15" t="s" s="0">
        <v>1595</v>
      </c>
      <c r="FA15" t="s" s="0">
        <v>1599</v>
      </c>
      <c r="FB15" t="s" s="0">
        <v>37</v>
      </c>
      <c r="FC15" t="s" s="0">
        <v>57</v>
      </c>
      <c r="FD15" t="s" s="0">
        <v>1611</v>
      </c>
      <c r="FE15" t="s" s="0">
        <v>1614</v>
      </c>
      <c r="FF15" t="s" s="0">
        <v>33</v>
      </c>
      <c r="FG15" t="s" s="0">
        <v>1617</v>
      </c>
      <c r="FH15" t="s" s="0">
        <v>40</v>
      </c>
      <c r="FI15" t="s" s="0">
        <v>39</v>
      </c>
      <c r="FJ15" t="s" s="0">
        <v>1623</v>
      </c>
      <c r="FK15" t="s" s="0">
        <v>1640</v>
      </c>
      <c r="FL15" t="s" s="0">
        <v>1662</v>
      </c>
      <c r="FM15" t="s" s="0">
        <v>33</v>
      </c>
      <c r="FN15" t="s" s="0">
        <v>56</v>
      </c>
      <c r="FO15" t="s" s="0">
        <v>1669</v>
      </c>
      <c r="FP15" t="s" s="0">
        <v>31</v>
      </c>
      <c r="FQ15" t="s" s="0">
        <v>32</v>
      </c>
      <c r="FR15" t="s" s="0">
        <v>236</v>
      </c>
      <c r="FS15" t="s" s="0">
        <v>1707</v>
      </c>
      <c r="FT15" t="s" s="0">
        <v>1709</v>
      </c>
      <c r="FU15" t="s" s="0">
        <v>1719</v>
      </c>
      <c r="FV15" t="s" s="0">
        <v>32</v>
      </c>
      <c r="FW15" t="s" s="0">
        <v>1722</v>
      </c>
      <c r="FX15" t="s" s="0">
        <v>53</v>
      </c>
      <c r="FY15" t="s" s="0">
        <v>143</v>
      </c>
      <c r="FZ15" t="s" s="0">
        <v>33</v>
      </c>
      <c r="GA15" t="s" s="0">
        <v>1731</v>
      </c>
      <c r="GB15" t="s" s="0">
        <v>42</v>
      </c>
      <c r="GC15" t="s" s="0">
        <v>32</v>
      </c>
      <c r="GD15" t="s" s="0">
        <v>1736</v>
      </c>
      <c r="GE15" t="s" s="0">
        <v>714</v>
      </c>
      <c r="GF15" t="s" s="0">
        <v>719</v>
      </c>
      <c r="GG15" t="s" s="0">
        <v>722</v>
      </c>
      <c r="GH15" t="s" s="0">
        <v>32</v>
      </c>
      <c r="GI15" t="s" s="0">
        <v>1887</v>
      </c>
      <c r="GJ15" t="s" s="0">
        <v>755</v>
      </c>
      <c r="GK15" t="s" s="0">
        <v>19</v>
      </c>
      <c r="GL15" t="s" s="0">
        <v>760</v>
      </c>
      <c r="GM15" t="s" s="0">
        <v>763</v>
      </c>
      <c r="GN15" t="s" s="0">
        <v>45</v>
      </c>
      <c r="GO15" t="s" s="0">
        <v>43</v>
      </c>
      <c r="GP15" t="s" s="0">
        <v>28</v>
      </c>
      <c r="GQ15" t="s" s="0">
        <v>867</v>
      </c>
      <c r="GR15" t="s" s="0">
        <v>33</v>
      </c>
      <c r="GS15" t="s" s="0">
        <v>873</v>
      </c>
      <c r="GT15" t="s" s="0">
        <v>893</v>
      </c>
      <c r="GU15" t="s" s="0">
        <v>895</v>
      </c>
      <c r="GV15" t="s" s="0">
        <v>897</v>
      </c>
      <c r="GW15" t="s" s="0">
        <v>899</v>
      </c>
      <c r="GX15" t="s" s="0">
        <v>33</v>
      </c>
      <c r="GY15" t="s" s="0">
        <v>20</v>
      </c>
      <c r="GZ15" t="s" s="0">
        <v>27</v>
      </c>
      <c r="HA15" t="s" s="0">
        <v>909</v>
      </c>
      <c r="HB15" t="s" s="0">
        <v>32</v>
      </c>
      <c r="HC15" t="s" s="0">
        <v>142</v>
      </c>
      <c r="HD15" t="s" s="0">
        <v>51</v>
      </c>
      <c r="HE15" t="s" s="0">
        <v>939</v>
      </c>
      <c r="HF15" t="s" s="0">
        <v>941</v>
      </c>
      <c r="HG15" t="s" s="0">
        <v>1916</v>
      </c>
      <c r="HH15" t="s" s="0">
        <v>233</v>
      </c>
      <c r="HI15" t="s" s="0">
        <v>50</v>
      </c>
      <c r="HJ15" t="s" s="0">
        <v>23</v>
      </c>
      <c r="HK15" t="s" s="0">
        <v>948</v>
      </c>
      <c r="HL15" t="s" s="0">
        <v>1556</v>
      </c>
      <c r="HM15" t="s" s="0">
        <v>1928</v>
      </c>
      <c r="HN15" t="s" s="0">
        <v>41</v>
      </c>
      <c r="HO15" t="s" s="0">
        <v>29</v>
      </c>
      <c r="HP15" t="s" s="0">
        <v>1563</v>
      </c>
      <c r="HQ15" t="s" s="0">
        <v>228</v>
      </c>
      <c r="HR15" t="s" s="0">
        <v>55</v>
      </c>
      <c r="HS15" t="s" s="0">
        <v>44</v>
      </c>
      <c r="HT15" t="s" s="0">
        <v>1571</v>
      </c>
      <c r="HU15" t="s" s="0">
        <v>1588</v>
      </c>
      <c r="HV15" t="s" s="0">
        <v>52</v>
      </c>
      <c r="HW15" t="s" s="0">
        <v>36</v>
      </c>
      <c r="HX15" t="s" s="0">
        <v>1595</v>
      </c>
      <c r="HY15" t="s" s="0">
        <v>1599</v>
      </c>
      <c r="HZ15" t="s" s="0">
        <v>33</v>
      </c>
      <c r="IA15" t="s" s="0">
        <v>37</v>
      </c>
      <c r="IB15" t="s" s="0">
        <v>57</v>
      </c>
      <c r="IC15" t="s" s="0">
        <v>32</v>
      </c>
      <c r="ID15" t="s" s="0">
        <v>1611</v>
      </c>
      <c r="IE15" t="s" s="0">
        <v>1614</v>
      </c>
      <c r="IF15" t="s" s="0">
        <v>33</v>
      </c>
      <c r="IG15" t="s" s="0">
        <v>1617</v>
      </c>
      <c r="IH15" t="s" s="0">
        <v>40</v>
      </c>
      <c r="II15" t="s" s="0">
        <v>39</v>
      </c>
      <c r="IJ15" t="s" s="0">
        <v>1623</v>
      </c>
      <c r="IK15" t="s" s="0">
        <v>1640</v>
      </c>
      <c r="IL15" t="s" s="0">
        <v>1642</v>
      </c>
      <c r="IM15" t="s" s="0">
        <v>1662</v>
      </c>
      <c r="IN15" t="s" s="0">
        <v>33</v>
      </c>
      <c r="IO15" t="s" s="0">
        <v>56</v>
      </c>
      <c r="IP15" t="s" s="0">
        <v>1669</v>
      </c>
      <c r="IQ15" t="s" s="0">
        <v>31</v>
      </c>
      <c r="IR15" t="s" s="0">
        <v>32</v>
      </c>
      <c r="IS15" t="s" s="0">
        <v>236</v>
      </c>
      <c r="IT15" t="s" s="0">
        <v>1707</v>
      </c>
      <c r="IU15" t="s" s="0">
        <v>1709</v>
      </c>
      <c r="IV15" t="s" s="0">
        <v>1719</v>
      </c>
      <c r="IW15" t="s" s="0">
        <v>32</v>
      </c>
      <c r="IX15" t="s" s="0">
        <v>1969</v>
      </c>
      <c r="IY15" t="s" s="0">
        <v>1722</v>
      </c>
      <c r="IZ15" t="s" s="0">
        <v>1724</v>
      </c>
      <c r="JA15" t="s" s="0">
        <v>53</v>
      </c>
      <c r="JB15" t="s" s="0">
        <v>143</v>
      </c>
      <c r="JC15" t="s" s="0">
        <v>33</v>
      </c>
      <c r="JD15" t="s" s="0">
        <v>1731</v>
      </c>
      <c r="JE15" t="s" s="0">
        <v>42</v>
      </c>
      <c r="JF15" t="s" s="0">
        <v>32</v>
      </c>
      <c r="JG15" t="s" s="0">
        <v>1736</v>
      </c>
      <c r="JH15" t="s" s="0">
        <v>1985</v>
      </c>
      <c r="JI15" t="s" s="0">
        <v>714</v>
      </c>
      <c r="JJ15" t="s" s="0">
        <v>722</v>
      </c>
      <c r="JK15" t="s" s="0">
        <v>32</v>
      </c>
      <c r="JL15" t="s" s="0">
        <v>19</v>
      </c>
      <c r="JM15" t="s" s="0">
        <v>760</v>
      </c>
      <c r="JN15" t="s" s="0">
        <v>45</v>
      </c>
      <c r="JO15" t="s" s="0">
        <v>1998</v>
      </c>
      <c r="JP15" t="s" s="0">
        <v>43</v>
      </c>
      <c r="JQ15" t="s" s="0">
        <v>28</v>
      </c>
      <c r="JR15" t="s" s="0">
        <v>33</v>
      </c>
      <c r="JS15" t="s" s="0">
        <v>873</v>
      </c>
      <c r="JT15" t="s" s="0">
        <v>897</v>
      </c>
      <c r="JU15" t="s" s="0">
        <v>899</v>
      </c>
      <c r="JV15" t="s" s="0">
        <v>33</v>
      </c>
      <c r="JW15" t="s" s="0">
        <v>20</v>
      </c>
      <c r="JX15" t="s" s="0">
        <v>27</v>
      </c>
      <c r="JY15" t="s" s="0">
        <v>2014</v>
      </c>
      <c r="JZ15" t="s" s="0">
        <v>32</v>
      </c>
      <c r="KA15" t="s" s="0">
        <v>142</v>
      </c>
      <c r="KB15" t="s" s="0">
        <v>51</v>
      </c>
      <c r="KC15" t="s" s="0">
        <v>941</v>
      </c>
      <c r="KD15" t="s" s="0">
        <v>233</v>
      </c>
      <c r="KE15" t="s" s="0">
        <v>50</v>
      </c>
      <c r="KF15" t="s" s="0">
        <v>23</v>
      </c>
      <c r="KG15" t="s" s="0">
        <v>948</v>
      </c>
      <c r="KH15" t="s" s="0">
        <v>2025</v>
      </c>
      <c r="KI15" t="s" s="0">
        <v>41</v>
      </c>
      <c r="KJ15" t="s" s="0">
        <v>29</v>
      </c>
      <c r="KK15" t="s" s="0">
        <v>1563</v>
      </c>
      <c r="KL15" t="s" s="0">
        <v>55</v>
      </c>
      <c r="KM15" t="s" s="0">
        <v>44</v>
      </c>
      <c r="KN15" t="s" s="0">
        <v>52</v>
      </c>
      <c r="KO15" t="s" s="0">
        <v>36</v>
      </c>
      <c r="KP15" t="s" s="0">
        <v>1599</v>
      </c>
      <c r="KQ15" t="s" s="0">
        <v>37</v>
      </c>
      <c r="KR15" t="s" s="0">
        <v>57</v>
      </c>
      <c r="KS15" t="s" s="0">
        <v>2039</v>
      </c>
      <c r="KT15" t="s" s="0">
        <v>2041</v>
      </c>
      <c r="KU15" t="s" s="0">
        <v>1614</v>
      </c>
      <c r="KV15" t="s" s="0">
        <v>33</v>
      </c>
      <c r="KW15" t="s" s="0">
        <v>1617</v>
      </c>
      <c r="KX15" t="s" s="0">
        <v>40</v>
      </c>
      <c r="KY15" t="s" s="0">
        <v>2048</v>
      </c>
      <c r="KZ15" t="s" s="0">
        <v>39</v>
      </c>
      <c r="LA15" t="s" s="0">
        <v>154</v>
      </c>
      <c r="LB15" t="s" s="0">
        <v>2059</v>
      </c>
      <c r="LC15" t="s" s="0">
        <v>2061</v>
      </c>
      <c r="LD15" t="s" s="0">
        <v>2067</v>
      </c>
      <c r="LE15" t="s" s="0">
        <v>2069</v>
      </c>
      <c r="LF15" t="s" s="0">
        <v>1642</v>
      </c>
      <c r="LG15" t="s" s="0">
        <v>33</v>
      </c>
      <c r="LH15" t="s" s="0">
        <v>56</v>
      </c>
      <c r="LI15" t="s" s="0">
        <v>1669</v>
      </c>
      <c r="LJ15" t="s" s="0">
        <v>31</v>
      </c>
      <c r="LK15" t="s" s="0">
        <v>32</v>
      </c>
      <c r="LL15" t="s" s="0">
        <v>236</v>
      </c>
      <c r="LM15" t="s" s="0">
        <v>1707</v>
      </c>
      <c r="LN15" t="s" s="0">
        <v>1719</v>
      </c>
      <c r="LO15" t="s" s="0">
        <v>32</v>
      </c>
      <c r="LP15" t="s" s="0">
        <v>2096</v>
      </c>
      <c r="LQ15" t="s" s="0">
        <v>1722</v>
      </c>
      <c r="LR15" t="s" s="0">
        <v>2103</v>
      </c>
      <c r="LS15" t="s" s="0">
        <v>53</v>
      </c>
      <c r="LT15" t="s" s="0">
        <v>143</v>
      </c>
      <c r="LU15" t="s" s="0">
        <v>33</v>
      </c>
      <c r="LV15" t="s" s="0">
        <v>1731</v>
      </c>
      <c r="LW15" t="s" s="0">
        <v>42</v>
      </c>
      <c r="LX15" t="s" s="0">
        <v>32</v>
      </c>
      <c r="LY15" t="s" s="0">
        <v>714</v>
      </c>
      <c r="LZ15" t="s" s="0">
        <v>2114</v>
      </c>
      <c r="MA15" t="s" s="0">
        <v>32</v>
      </c>
      <c r="MB15" t="s" s="0">
        <v>19</v>
      </c>
      <c r="MC15" t="s" s="0">
        <v>760</v>
      </c>
      <c r="MD15" t="s" s="0">
        <v>763</v>
      </c>
      <c r="ME15" t="s" s="0">
        <v>45</v>
      </c>
      <c r="MF15" t="s" s="0">
        <v>1998</v>
      </c>
      <c r="MG15" t="s" s="0">
        <v>43</v>
      </c>
      <c r="MH15" t="s" s="0">
        <v>28</v>
      </c>
      <c r="MI15" t="s" s="0">
        <v>867</v>
      </c>
      <c r="MJ15" t="s" s="0">
        <v>33</v>
      </c>
      <c r="MK15" t="s" s="0">
        <v>873</v>
      </c>
      <c r="ML15" t="s" s="0">
        <v>2130</v>
      </c>
      <c r="MM15" t="s" s="0">
        <v>897</v>
      </c>
      <c r="MN15" t="s" s="0">
        <v>899</v>
      </c>
      <c r="MO15" t="s" s="0">
        <v>33</v>
      </c>
      <c r="MP15" t="s" s="0">
        <v>20</v>
      </c>
      <c r="MQ15" t="s" s="0">
        <v>27</v>
      </c>
      <c r="MR15" t="s" s="0">
        <v>909</v>
      </c>
      <c r="MS15" t="s" s="0">
        <v>32</v>
      </c>
      <c r="MT15" t="s" s="0">
        <v>142</v>
      </c>
      <c r="MU15" t="s" s="0">
        <v>51</v>
      </c>
      <c r="MV15" t="s" s="0">
        <v>2154</v>
      </c>
      <c r="MW15" t="s" s="0">
        <v>941</v>
      </c>
      <c r="MX15" t="s" s="0">
        <v>233</v>
      </c>
      <c r="MY15" t="s" s="0">
        <v>50</v>
      </c>
      <c r="MZ15" t="s" s="0">
        <v>33</v>
      </c>
      <c r="NA15" t="s" s="0">
        <v>2166</v>
      </c>
      <c r="NB15" t="s" s="0">
        <v>23</v>
      </c>
      <c r="NC15" t="s" s="0">
        <v>948</v>
      </c>
      <c r="ND15" t="s" s="0">
        <v>1556</v>
      </c>
      <c r="NE15" t="s" s="0">
        <v>41</v>
      </c>
      <c r="NF15" t="s" s="0">
        <v>29</v>
      </c>
      <c r="NG15" t="s" s="0">
        <v>1563</v>
      </c>
      <c r="NH15" t="s" s="0">
        <v>55</v>
      </c>
      <c r="NI15" t="s" s="0">
        <v>44</v>
      </c>
      <c r="NJ15" t="s" s="0">
        <v>2185</v>
      </c>
      <c r="NK15" t="s" s="0">
        <v>52</v>
      </c>
      <c r="NL15" t="s" s="0">
        <v>2193</v>
      </c>
      <c r="NM15" t="s" s="0">
        <v>36</v>
      </c>
      <c r="NN15" t="s" s="0">
        <v>2197</v>
      </c>
      <c r="NO15" t="s" s="0">
        <v>32</v>
      </c>
      <c r="NP15" t="s" s="0">
        <v>1599</v>
      </c>
      <c r="NQ15" t="s" s="0">
        <v>37</v>
      </c>
      <c r="NR15" t="s" s="0">
        <v>57</v>
      </c>
      <c r="NS15" t="s" s="0">
        <v>2041</v>
      </c>
      <c r="NT15" t="s" s="0">
        <v>1614</v>
      </c>
      <c r="NU15" t="s" s="0">
        <v>33</v>
      </c>
      <c r="NV15" t="s" s="0">
        <v>2213</v>
      </c>
      <c r="NW15" t="s" s="0">
        <v>1617</v>
      </c>
      <c r="NX15" t="s" s="0">
        <v>40</v>
      </c>
      <c r="NY15" t="s" s="0">
        <v>39</v>
      </c>
      <c r="NZ15" t="s" s="0">
        <v>1640</v>
      </c>
      <c r="OA15" t="s" s="0">
        <v>2219</v>
      </c>
      <c r="OB15" t="s" s="0">
        <v>1642</v>
      </c>
      <c r="OC15" t="s" s="0">
        <v>33</v>
      </c>
      <c r="OD15" t="s" s="0">
        <v>32</v>
      </c>
      <c r="OE15" t="s" s="0">
        <v>56</v>
      </c>
      <c r="OF15" t="s" s="0">
        <v>1669</v>
      </c>
      <c r="OG15" t="s" s="0">
        <v>31</v>
      </c>
      <c r="OH15" t="s" s="0">
        <v>32</v>
      </c>
      <c r="OI15" t="s" s="0">
        <v>236</v>
      </c>
      <c r="OJ15" t="s" s="0">
        <v>1707</v>
      </c>
      <c r="OK15" t="s" s="0">
        <v>1719</v>
      </c>
      <c r="OL15" t="s" s="0">
        <v>32</v>
      </c>
      <c r="OM15" t="s" s="0">
        <v>1722</v>
      </c>
      <c r="ON15" t="s" s="0">
        <v>53</v>
      </c>
      <c r="OO15" t="s" s="0">
        <v>143</v>
      </c>
      <c r="OP15" t="s" s="0">
        <v>33</v>
      </c>
      <c r="OQ15" t="s" s="0">
        <v>1731</v>
      </c>
      <c r="OR15" t="s" s="0">
        <v>42</v>
      </c>
      <c r="OS15" t="s" s="0">
        <v>32</v>
      </c>
      <c r="OT15" t="s" s="0">
        <v>2239</v>
      </c>
      <c r="OU15" t="s" s="0">
        <v>2242</v>
      </c>
      <c r="OV15" t="s" s="0">
        <v>33</v>
      </c>
      <c r="OW15" t="s" s="0">
        <v>714</v>
      </c>
      <c r="OX15" t="s" s="0">
        <v>32</v>
      </c>
      <c r="OY15" t="s" s="0">
        <v>2261</v>
      </c>
      <c r="OZ15" t="s" s="0">
        <v>722</v>
      </c>
      <c r="PA15" t="s" s="0">
        <v>32</v>
      </c>
      <c r="PB15" t="s" s="0">
        <v>19</v>
      </c>
      <c r="PC15" t="s" s="0">
        <v>760</v>
      </c>
      <c r="PD15" t="s" s="0">
        <v>763</v>
      </c>
      <c r="PE15" t="s" s="0">
        <v>45</v>
      </c>
      <c r="PF15" t="s" s="0">
        <v>43</v>
      </c>
      <c r="PG15" t="s" s="0">
        <v>28</v>
      </c>
      <c r="PH15" t="s" s="0">
        <v>33</v>
      </c>
      <c r="PI15" t="s" s="0">
        <v>873</v>
      </c>
      <c r="PJ15" t="s" s="0">
        <v>32</v>
      </c>
      <c r="PK15" t="s" s="0">
        <v>893</v>
      </c>
      <c r="PL15" t="s" s="0">
        <v>895</v>
      </c>
      <c r="PM15" t="s" s="0">
        <v>897</v>
      </c>
      <c r="PN15" t="s" s="0">
        <v>899</v>
      </c>
      <c r="PO15" t="s" s="0">
        <v>2354</v>
      </c>
      <c r="PP15" t="s" s="0">
        <v>2357</v>
      </c>
      <c r="PQ15" t="s" s="0">
        <v>33</v>
      </c>
      <c r="PR15" t="s" s="0">
        <v>20</v>
      </c>
      <c r="PS15" t="s" s="0">
        <v>27</v>
      </c>
      <c r="PT15" t="s" s="0">
        <v>2362</v>
      </c>
      <c r="PU15" t="s" s="0">
        <v>32</v>
      </c>
      <c r="PV15" t="s" s="0">
        <v>2365</v>
      </c>
      <c r="PW15" t="s" s="0">
        <v>2368</v>
      </c>
      <c r="PX15" t="s" s="0">
        <v>142</v>
      </c>
      <c r="PY15" t="s" s="0">
        <v>51</v>
      </c>
      <c r="PZ15" t="s" s="0">
        <v>32</v>
      </c>
      <c r="QA15" t="s" s="0">
        <v>2375</v>
      </c>
      <c r="QB15" t="s" s="0">
        <v>941</v>
      </c>
      <c r="QC15" t="s" s="0">
        <v>233</v>
      </c>
      <c r="QD15" t="s" s="0">
        <v>50</v>
      </c>
      <c r="QE15" t="s" s="0">
        <v>32</v>
      </c>
      <c r="QF15" t="s" s="0">
        <v>2383</v>
      </c>
      <c r="QG15" t="s" s="0">
        <v>23</v>
      </c>
      <c r="QH15" t="s" s="0">
        <v>948</v>
      </c>
      <c r="QI15" t="s" s="0">
        <v>41</v>
      </c>
      <c r="QJ15" t="s" s="0">
        <v>29</v>
      </c>
      <c r="QK15" t="s" s="0">
        <v>1563</v>
      </c>
      <c r="QL15" t="s" s="0">
        <v>2395</v>
      </c>
      <c r="QM15" t="s" s="0">
        <v>55</v>
      </c>
      <c r="QN15" t="s" s="0">
        <v>44</v>
      </c>
      <c r="QO15" t="s" s="0">
        <v>52</v>
      </c>
      <c r="QP15" t="s" s="0">
        <v>36</v>
      </c>
      <c r="QQ15" t="s" s="0">
        <v>2197</v>
      </c>
      <c r="QR15" t="s" s="0">
        <v>1599</v>
      </c>
      <c r="QS15" t="s" s="0">
        <v>2538</v>
      </c>
      <c r="QT15" t="s" s="0">
        <v>33</v>
      </c>
      <c r="QU15" t="s" s="0">
        <v>37</v>
      </c>
      <c r="QV15" t="s" s="0">
        <v>57</v>
      </c>
      <c r="QW15" t="s" s="0">
        <v>2544</v>
      </c>
      <c r="QX15" t="s" s="0">
        <v>1614</v>
      </c>
      <c r="QY15" t="s" s="0">
        <v>33</v>
      </c>
      <c r="QZ15" t="s" s="0">
        <v>1617</v>
      </c>
      <c r="RA15" t="s" s="0">
        <v>40</v>
      </c>
      <c r="RB15" t="s" s="0">
        <v>39</v>
      </c>
      <c r="RC15" t="s" s="0">
        <v>2552</v>
      </c>
      <c r="RD15" t="s" s="0">
        <v>2555</v>
      </c>
      <c r="RE15" t="s" s="0">
        <v>33</v>
      </c>
      <c r="RF15" t="s" s="0">
        <v>2558</v>
      </c>
      <c r="RG15" t="s" s="0">
        <v>2561</v>
      </c>
      <c r="RH15" t="s" s="0">
        <v>33</v>
      </c>
      <c r="RI15" t="s" s="0">
        <v>2576</v>
      </c>
      <c r="RJ15" t="s" s="0">
        <v>1642</v>
      </c>
      <c r="RK15" t="s" s="0">
        <v>2580</v>
      </c>
      <c r="RL15" t="s" s="0">
        <v>33</v>
      </c>
      <c r="RM15" t="s" s="0">
        <v>32</v>
      </c>
      <c r="RN15" t="s" s="0">
        <v>56</v>
      </c>
      <c r="RO15" t="s" s="0">
        <v>1669</v>
      </c>
      <c r="RP15" t="s" s="0">
        <v>31</v>
      </c>
      <c r="RQ15" t="s" s="0">
        <v>32</v>
      </c>
      <c r="RR15" t="s" s="0">
        <v>32</v>
      </c>
      <c r="RS15" t="s" s="0">
        <v>33</v>
      </c>
      <c r="RT15" t="s" s="0">
        <v>2618</v>
      </c>
      <c r="RU15" t="s" s="0">
        <v>236</v>
      </c>
      <c r="RV15" t="s" s="0">
        <v>2622</v>
      </c>
      <c r="RW15" t="s" s="0">
        <v>1707</v>
      </c>
      <c r="RX15" t="s" s="0">
        <v>1719</v>
      </c>
      <c r="RY15" t="s" s="0">
        <v>32</v>
      </c>
      <c r="RZ15" t="s" s="0">
        <v>33</v>
      </c>
      <c r="SA15" t="s" s="0">
        <v>53</v>
      </c>
      <c r="SB15" t="s" s="0">
        <v>143</v>
      </c>
      <c r="SC15" t="s" s="0">
        <v>33</v>
      </c>
      <c r="SD15" t="s" s="0">
        <v>1731</v>
      </c>
      <c r="SE15" t="s" s="0">
        <v>2633</v>
      </c>
      <c r="SF15" t="s" s="0">
        <v>42</v>
      </c>
      <c r="SG15" t="s" s="0">
        <v>32</v>
      </c>
      <c r="SH15" t="s" s="0">
        <v>2639</v>
      </c>
      <c r="SI15" t="s" s="0">
        <v>2641</v>
      </c>
      <c r="SJ15" t="s" s="0">
        <v>33</v>
      </c>
      <c r="SK15" t="s" s="0">
        <v>714</v>
      </c>
      <c r="SL15" t="s" s="0">
        <v>32</v>
      </c>
      <c r="SM15" t="s" s="0">
        <v>2648</v>
      </c>
      <c r="SN15" t="s" s="0">
        <v>19</v>
      </c>
      <c r="SO15" t="s" s="0">
        <v>760</v>
      </c>
      <c r="SP15" t="s" s="0">
        <v>763</v>
      </c>
      <c r="SQ15" t="s" s="0">
        <v>45</v>
      </c>
      <c r="SR15" t="s" s="0">
        <v>43</v>
      </c>
      <c r="SS15" t="s" s="0">
        <v>28</v>
      </c>
      <c r="ST15" t="s" s="0">
        <v>33</v>
      </c>
      <c r="SU15" t="s" s="0">
        <v>873</v>
      </c>
      <c r="SV15" t="s" s="0">
        <v>897</v>
      </c>
      <c r="SW15" t="s" s="0">
        <v>899</v>
      </c>
      <c r="SX15" t="s" s="0">
        <v>33</v>
      </c>
      <c r="SY15" t="s" s="0">
        <v>20</v>
      </c>
      <c r="SZ15" t="s" s="0">
        <v>27</v>
      </c>
      <c r="TA15" t="s" s="0">
        <v>32</v>
      </c>
      <c r="TB15" t="s" s="0">
        <v>142</v>
      </c>
      <c r="TC15" t="s" s="0">
        <v>51</v>
      </c>
      <c r="TD15" t="s" s="0">
        <v>941</v>
      </c>
      <c r="TE15" t="s" s="0">
        <v>233</v>
      </c>
      <c r="TF15" t="s" s="0">
        <v>50</v>
      </c>
      <c r="TG15" t="s" s="0">
        <v>23</v>
      </c>
      <c r="TH15" t="s" s="0">
        <v>948</v>
      </c>
      <c r="TI15" t="s" s="0">
        <v>41</v>
      </c>
      <c r="TJ15" t="s" s="0">
        <v>29</v>
      </c>
      <c r="TK15" t="s" s="0">
        <v>1563</v>
      </c>
      <c r="TL15" t="s" s="0">
        <v>55</v>
      </c>
      <c r="TM15" t="s" s="0">
        <v>44</v>
      </c>
      <c r="TN15" t="s" s="0">
        <v>52</v>
      </c>
      <c r="TO15" t="s" s="0">
        <v>36</v>
      </c>
      <c r="TP15" t="s" s="0">
        <v>2197</v>
      </c>
      <c r="TQ15" t="s" s="0">
        <v>1599</v>
      </c>
      <c r="TR15" t="s" s="0">
        <v>2683</v>
      </c>
      <c r="TS15" t="s" s="0">
        <v>37</v>
      </c>
      <c r="TT15" t="s" s="0">
        <v>57</v>
      </c>
      <c r="TU15" t="s" s="0">
        <v>1614</v>
      </c>
      <c r="TV15" t="s" s="0">
        <v>33</v>
      </c>
      <c r="TW15" t="s" s="0">
        <v>1617</v>
      </c>
      <c r="TX15" t="s" s="0">
        <v>2693</v>
      </c>
      <c r="TY15" t="s" s="0">
        <v>40</v>
      </c>
      <c r="TZ15" t="s" s="0">
        <v>39</v>
      </c>
      <c r="UA15" t="s" s="0">
        <v>1642</v>
      </c>
      <c r="UB15" t="s" s="0">
        <v>33</v>
      </c>
      <c r="UC15" t="s" s="0">
        <v>56</v>
      </c>
      <c r="UD15" t="s" s="0">
        <v>1669</v>
      </c>
      <c r="UE15" t="s" s="0">
        <v>31</v>
      </c>
      <c r="UF15" t="s" s="0">
        <v>32</v>
      </c>
      <c r="UG15" t="s" s="0">
        <v>236</v>
      </c>
      <c r="UH15" t="s" s="0">
        <v>1707</v>
      </c>
      <c r="UI15" t="s" s="0">
        <v>1719</v>
      </c>
      <c r="UJ15" t="s" s="0">
        <v>32</v>
      </c>
      <c r="UK15" t="s" s="0">
        <v>53</v>
      </c>
      <c r="UL15" t="s" s="0">
        <v>143</v>
      </c>
      <c r="UM15" t="s" s="0">
        <v>33</v>
      </c>
      <c r="UN15" t="s" s="0">
        <v>1731</v>
      </c>
      <c r="UO15" t="s" s="0">
        <v>42</v>
      </c>
      <c r="UP15" t="s" s="0">
        <v>32</v>
      </c>
      <c r="UQ15" t="s" s="0">
        <v>714</v>
      </c>
      <c r="UR15" t="s" s="0">
        <v>32</v>
      </c>
      <c r="US15" t="s" s="0">
        <v>19</v>
      </c>
      <c r="UT15" t="s" s="0">
        <v>760</v>
      </c>
      <c r="UU15" t="s" s="0">
        <v>763</v>
      </c>
      <c r="UV15" t="s" s="0">
        <v>45</v>
      </c>
      <c r="UW15" t="s" s="0">
        <v>43</v>
      </c>
      <c r="UX15" t="s" s="0">
        <v>28</v>
      </c>
      <c r="UY15" t="s" s="0">
        <v>33</v>
      </c>
      <c r="UZ15" t="s" s="0">
        <v>873</v>
      </c>
      <c r="VA15" t="s" s="0">
        <v>893</v>
      </c>
      <c r="VB15" t="s" s="0">
        <v>897</v>
      </c>
      <c r="VC15" t="s" s="0">
        <v>899</v>
      </c>
      <c r="VD15" t="s" s="0">
        <v>33</v>
      </c>
      <c r="VE15" t="s" s="0">
        <v>20</v>
      </c>
      <c r="VF15" t="s" s="0">
        <v>27</v>
      </c>
      <c r="VG15" t="s" s="0">
        <v>32</v>
      </c>
      <c r="VH15" t="s" s="0">
        <v>142</v>
      </c>
      <c r="VI15" t="s" s="0">
        <v>51</v>
      </c>
      <c r="VJ15" t="s" s="0">
        <v>2738</v>
      </c>
      <c r="VK15" t="s" s="0">
        <v>941</v>
      </c>
      <c r="VL15" t="s" s="0">
        <v>233</v>
      </c>
      <c r="VM15" t="s" s="0">
        <v>50</v>
      </c>
      <c r="VN15" t="s" s="0">
        <v>23</v>
      </c>
      <c r="VO15" t="s" s="0">
        <v>948</v>
      </c>
      <c r="VP15" t="s" s="0">
        <v>41</v>
      </c>
      <c r="VQ15" t="s" s="0">
        <v>29</v>
      </c>
      <c r="VR15" t="s" s="0">
        <v>1563</v>
      </c>
      <c r="VS15" t="s" s="0">
        <v>55</v>
      </c>
      <c r="VT15" t="s" s="0">
        <v>44</v>
      </c>
      <c r="VU15" t="s" s="0">
        <v>52</v>
      </c>
      <c r="VV15" t="s" s="0">
        <v>36</v>
      </c>
      <c r="VW15" t="s" s="0">
        <v>1599</v>
      </c>
      <c r="VX15" t="s" s="0">
        <v>2538</v>
      </c>
      <c r="VY15" t="s" s="0">
        <v>37</v>
      </c>
      <c r="VZ15" t="s" s="0">
        <v>57</v>
      </c>
      <c r="WA15" t="s" s="0">
        <v>2763</v>
      </c>
      <c r="WB15" t="s" s="0">
        <v>2544</v>
      </c>
      <c r="WC15" t="s" s="0">
        <v>33</v>
      </c>
      <c r="WD15" t="s" s="0">
        <v>1617</v>
      </c>
      <c r="WE15" t="s" s="0">
        <v>40</v>
      </c>
      <c r="WF15" t="s" s="0">
        <v>39</v>
      </c>
      <c r="WG15" t="s" s="0">
        <v>2576</v>
      </c>
      <c r="WH15" t="s" s="0">
        <v>1642</v>
      </c>
      <c r="WI15" t="s" s="0">
        <v>2580</v>
      </c>
      <c r="WJ15" t="s" s="0">
        <v>33</v>
      </c>
      <c r="WK15" t="s" s="0">
        <v>56</v>
      </c>
      <c r="WL15" t="s" s="0">
        <v>1669</v>
      </c>
      <c r="WM15" t="s" s="0">
        <v>31</v>
      </c>
      <c r="WN15" t="s" s="0">
        <v>32</v>
      </c>
      <c r="WO15" t="s" s="0">
        <v>236</v>
      </c>
      <c r="WP15" t="s" s="0">
        <v>1707</v>
      </c>
      <c r="WQ15" t="s" s="0">
        <v>1719</v>
      </c>
      <c r="WR15" t="s" s="0">
        <v>32</v>
      </c>
      <c r="WS15" t="s" s="0">
        <v>1722</v>
      </c>
      <c r="WT15" t="s" s="0">
        <v>53</v>
      </c>
      <c r="WU15" t="s" s="0">
        <v>143</v>
      </c>
      <c r="WV15" t="s" s="0">
        <v>33</v>
      </c>
      <c r="WW15" t="s" s="0">
        <v>1731</v>
      </c>
      <c r="WX15" t="s" s="0">
        <v>42</v>
      </c>
      <c r="WY15" t="s" s="0">
        <v>32</v>
      </c>
      <c r="WZ15" t="s" s="0">
        <v>714</v>
      </c>
      <c r="XA15" t="s" s="0">
        <v>32</v>
      </c>
      <c r="XB15" t="s" s="0">
        <v>19</v>
      </c>
      <c r="XC15" t="s" s="0">
        <v>760</v>
      </c>
      <c r="XD15" t="s" s="0">
        <v>763</v>
      </c>
      <c r="XE15" t="s" s="0">
        <v>45</v>
      </c>
      <c r="XF15" t="s" s="0">
        <v>43</v>
      </c>
      <c r="XG15" t="s" s="0">
        <v>28</v>
      </c>
      <c r="XH15" t="s" s="0">
        <v>33</v>
      </c>
      <c r="XI15" t="s" s="0">
        <v>873</v>
      </c>
      <c r="XJ15" t="s" s="0">
        <v>32</v>
      </c>
      <c r="XK15" t="s" s="0">
        <v>897</v>
      </c>
      <c r="XL15" t="s" s="0">
        <v>899</v>
      </c>
      <c r="XM15" t="s" s="0">
        <v>33</v>
      </c>
      <c r="XN15" t="s" s="0">
        <v>33</v>
      </c>
      <c r="XO15" t="s" s="0">
        <v>20</v>
      </c>
      <c r="XP15" t="s" s="0">
        <v>27</v>
      </c>
      <c r="XQ15" t="s" s="0">
        <v>2812</v>
      </c>
      <c r="XR15" t="s" s="0">
        <v>32</v>
      </c>
      <c r="XS15" t="s" s="0">
        <v>142</v>
      </c>
      <c r="XT15" t="s" s="0">
        <v>51</v>
      </c>
      <c r="XU15" t="s" s="0">
        <v>2375</v>
      </c>
      <c r="XV15" t="s" s="0">
        <v>2818</v>
      </c>
      <c r="XW15" t="s" s="0">
        <v>941</v>
      </c>
      <c r="XX15" t="s" s="0">
        <v>233</v>
      </c>
      <c r="XY15" t="s" s="0">
        <v>50</v>
      </c>
      <c r="XZ15" t="s" s="0">
        <v>2383</v>
      </c>
      <c r="YA15" t="s" s="0">
        <v>2824</v>
      </c>
      <c r="YB15" t="s" s="0">
        <v>23</v>
      </c>
      <c r="YC15" t="s" s="0">
        <v>33</v>
      </c>
      <c r="YD15" t="s" s="0">
        <v>948</v>
      </c>
      <c r="YE15" t="s" s="0">
        <v>41</v>
      </c>
      <c r="YF15" t="s" s="0">
        <v>29</v>
      </c>
      <c r="YG15" t="s" s="0">
        <v>1563</v>
      </c>
      <c r="YH15" t="s" s="0">
        <v>228</v>
      </c>
      <c r="YI15" t="s" s="0">
        <v>55</v>
      </c>
      <c r="YJ15" t="s" s="0">
        <v>44</v>
      </c>
      <c r="YK15" t="s" s="0">
        <v>52</v>
      </c>
      <c r="YL15" t="s" s="0">
        <v>36</v>
      </c>
      <c r="YM15" t="s" s="0">
        <v>1599</v>
      </c>
      <c r="YN15" t="s" s="0">
        <v>57</v>
      </c>
      <c r="YO15" t="s" s="0">
        <v>2839</v>
      </c>
      <c r="YP15" t="s" s="0">
        <v>33</v>
      </c>
      <c r="YQ15" t="s" s="0">
        <v>1617</v>
      </c>
      <c r="YR15" t="s" s="0">
        <v>40</v>
      </c>
      <c r="YS15" t="s" s="0">
        <v>39</v>
      </c>
      <c r="YT15" t="s" s="0">
        <v>2845</v>
      </c>
      <c r="YU15" t="s" s="0">
        <v>32</v>
      </c>
      <c r="YV15" t="s" s="0">
        <v>1642</v>
      </c>
      <c r="YW15" t="s" s="0">
        <v>32</v>
      </c>
      <c r="YX15" t="s" s="0">
        <v>33</v>
      </c>
      <c r="YY15" t="s" s="0">
        <v>56</v>
      </c>
      <c r="YZ15" t="s" s="0">
        <v>1669</v>
      </c>
      <c r="ZA15" t="s" s="0">
        <v>31</v>
      </c>
      <c r="ZB15" t="s" s="0">
        <v>33</v>
      </c>
      <c r="ZC15" t="s" s="0">
        <v>32</v>
      </c>
      <c r="ZD15" t="s" s="0">
        <v>236</v>
      </c>
      <c r="ZE15" t="s" s="0">
        <v>1707</v>
      </c>
      <c r="ZF15" t="s" s="0">
        <v>1719</v>
      </c>
      <c r="ZG15" t="s" s="0">
        <v>2879</v>
      </c>
      <c r="ZH15" t="s" s="0">
        <v>32</v>
      </c>
      <c r="ZI15" t="s" s="0">
        <v>53</v>
      </c>
      <c r="ZJ15" t="s" s="0">
        <v>143</v>
      </c>
      <c r="ZK15" t="s" s="0">
        <v>33</v>
      </c>
      <c r="ZL15" t="s" s="0">
        <v>1731</v>
      </c>
      <c r="ZM15" t="s" s="0">
        <v>42</v>
      </c>
      <c r="ZN15" t="s" s="0">
        <v>32</v>
      </c>
      <c r="ZO15" t="s" s="0">
        <v>2639</v>
      </c>
      <c r="ZP15" t="s" s="0">
        <v>2892</v>
      </c>
      <c r="ZQ15" t="s" s="0">
        <v>714</v>
      </c>
      <c r="ZR15" t="s" s="0">
        <v>32</v>
      </c>
      <c r="ZS15" t="s" s="0">
        <v>19</v>
      </c>
      <c r="ZT15" t="s" s="0">
        <v>760</v>
      </c>
      <c r="ZU15" t="s" s="0">
        <v>45</v>
      </c>
      <c r="ZV15" t="s" s="0">
        <v>43</v>
      </c>
      <c r="ZW15" t="s" s="0">
        <v>28</v>
      </c>
      <c r="ZX15" t="s" s="0">
        <v>33</v>
      </c>
      <c r="ZY15" t="s" s="0">
        <v>873</v>
      </c>
      <c r="ZZ15" t="s" s="0">
        <v>897</v>
      </c>
      <c r="AAA15" t="s" s="0">
        <v>899</v>
      </c>
      <c r="AAB15" t="s" s="0">
        <v>33</v>
      </c>
      <c r="AAC15" t="s" s="0">
        <v>20</v>
      </c>
      <c r="AAD15" t="s" s="0">
        <v>27</v>
      </c>
      <c r="AAE15" t="s" s="0">
        <v>32</v>
      </c>
      <c r="AAF15" t="s" s="0">
        <v>142</v>
      </c>
      <c r="AAG15" t="s" s="0">
        <v>51</v>
      </c>
      <c r="AAH15" t="s" s="0">
        <v>941</v>
      </c>
      <c r="AAI15" t="s" s="0">
        <v>233</v>
      </c>
      <c r="AAJ15" t="s" s="0">
        <v>50</v>
      </c>
      <c r="AAK15" t="s" s="0">
        <v>23</v>
      </c>
      <c r="AAL15" t="s" s="0">
        <v>948</v>
      </c>
      <c r="AAM15" t="s" s="0">
        <v>41</v>
      </c>
      <c r="AAN15" t="s" s="0">
        <v>29</v>
      </c>
      <c r="AAO15" t="s" s="0">
        <v>1563</v>
      </c>
      <c r="AAP15" t="s" s="0">
        <v>55</v>
      </c>
      <c r="AAQ15" t="s" s="0">
        <v>44</v>
      </c>
      <c r="AAR15" t="s" s="0">
        <v>52</v>
      </c>
      <c r="AAS15" t="s" s="0">
        <v>36</v>
      </c>
      <c r="AAT15" t="s" s="0">
        <v>1599</v>
      </c>
      <c r="AAU15" t="s" s="0">
        <v>37</v>
      </c>
      <c r="AAV15" t="s" s="0">
        <v>57</v>
      </c>
      <c r="AAW15" t="s" s="0">
        <v>33</v>
      </c>
      <c r="AAX15" t="s" s="0">
        <v>1617</v>
      </c>
      <c r="AAY15" t="s" s="0">
        <v>40</v>
      </c>
      <c r="AAZ15" t="s" s="0">
        <v>39</v>
      </c>
      <c r="ABA15" t="s" s="0">
        <v>1642</v>
      </c>
      <c r="ABB15" t="s" s="0">
        <v>33</v>
      </c>
      <c r="ABC15" t="s" s="0">
        <v>56</v>
      </c>
      <c r="ABD15" t="s" s="0">
        <v>1669</v>
      </c>
      <c r="ABE15" t="s" s="0">
        <v>31</v>
      </c>
      <c r="ABF15" t="s" s="0">
        <v>32</v>
      </c>
      <c r="ABG15" t="s" s="0">
        <v>236</v>
      </c>
      <c r="ABH15" t="s" s="0">
        <v>1707</v>
      </c>
      <c r="ABI15" t="s" s="0">
        <v>1719</v>
      </c>
      <c r="ABJ15" t="s" s="0">
        <v>2941</v>
      </c>
      <c r="ABK15" t="s" s="0">
        <v>32</v>
      </c>
      <c r="ABL15" t="s" s="0">
        <v>53</v>
      </c>
      <c r="ABM15" t="s" s="0">
        <v>143</v>
      </c>
      <c r="ABN15" t="s" s="0">
        <v>33</v>
      </c>
      <c r="ABO15" t="s" s="0">
        <v>1731</v>
      </c>
      <c r="ABP15" t="s" s="0">
        <v>42</v>
      </c>
      <c r="ABQ15" t="s" s="0">
        <v>32</v>
      </c>
      <c r="ABR15" t="s" s="0">
        <v>2892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749</v>
      </c>
      <c r="AZ22" t="s" s="0">
        <v>762</v>
      </c>
      <c r="BC22" t="s" s="0">
        <v>864</v>
      </c>
      <c r="BF22" t="s" s="0">
        <v>872</v>
      </c>
      <c r="BN22" t="s" s="0">
        <v>908</v>
      </c>
      <c r="BO22" t="s" s="0">
        <v>927</v>
      </c>
      <c r="BW22" t="s" s="0">
        <v>947</v>
      </c>
      <c r="BZ22" t="s" s="0">
        <v>1559</v>
      </c>
      <c r="CC22" t="s" s="0">
        <v>1566</v>
      </c>
      <c r="CE22" t="s" s="0">
        <v>1570</v>
      </c>
      <c r="CI22" t="s" s="0">
        <v>1594</v>
      </c>
      <c r="CM22" t="s" s="0">
        <v>1604</v>
      </c>
      <c r="CT22" t="s" s="0">
        <v>1622</v>
      </c>
      <c r="CV22" t="s" s="0">
        <v>1641</v>
      </c>
      <c r="CY22" t="s" s="0">
        <v>1666</v>
      </c>
      <c r="DA22" t="s" s="0">
        <v>1671</v>
      </c>
      <c r="DB22" t="s" s="0">
        <v>1675</v>
      </c>
      <c r="DC22" t="s" s="0">
        <v>1700</v>
      </c>
      <c r="DE22" t="s" s="0">
        <v>1708</v>
      </c>
      <c r="DG22" t="s" s="0">
        <v>1720</v>
      </c>
      <c r="DO22" t="s" s="0">
        <v>1734</v>
      </c>
      <c r="DS22" t="s" s="0">
        <v>1742</v>
      </c>
      <c r="DV22" t="s" s="0">
        <v>1745</v>
      </c>
      <c r="DY22" t="s" s="0">
        <v>1803</v>
      </c>
      <c r="EB22" t="s" s="0">
        <v>1806</v>
      </c>
      <c r="EH22" t="s" s="0">
        <v>1812</v>
      </c>
      <c r="EI22" t="s" s="0">
        <v>1819</v>
      </c>
      <c r="EP22" t="s" s="0">
        <v>1826</v>
      </c>
      <c r="ES22" t="s" s="0">
        <v>1829</v>
      </c>
      <c r="EV22" t="s" s="0">
        <v>1837</v>
      </c>
      <c r="EZ22" t="s" s="0">
        <v>1841</v>
      </c>
      <c r="FJ22" t="s" s="0">
        <v>1851</v>
      </c>
      <c r="FN22" t="s" s="0">
        <v>1864</v>
      </c>
      <c r="FP22" t="s" s="0">
        <v>1866</v>
      </c>
      <c r="FQ22" t="s" s="0">
        <v>1867</v>
      </c>
      <c r="FR22" t="s" s="0">
        <v>1868</v>
      </c>
      <c r="FT22" t="s" s="0">
        <v>1870</v>
      </c>
      <c r="FV22" t="s" s="0">
        <v>1872</v>
      </c>
      <c r="GC22" t="s" s="0">
        <v>1879</v>
      </c>
      <c r="GG22" t="s" s="0">
        <v>1884</v>
      </c>
      <c r="GH22" t="s" s="0">
        <v>1885</v>
      </c>
      <c r="GM22" t="s" s="0">
        <v>1892</v>
      </c>
      <c r="GP22" t="s" s="0">
        <v>1895</v>
      </c>
      <c r="GS22" t="s" s="0">
        <v>1898</v>
      </c>
      <c r="HA22" t="s" s="0">
        <v>1909</v>
      </c>
      <c r="HB22" t="s" s="0">
        <v>1910</v>
      </c>
      <c r="HG22" t="s" s="0">
        <v>1915</v>
      </c>
      <c r="HK22" t="s" s="0">
        <v>1925</v>
      </c>
      <c r="HM22" t="s" s="0">
        <v>1927</v>
      </c>
      <c r="HO22" t="s" s="0">
        <v>1930</v>
      </c>
      <c r="HR22" t="s" s="0">
        <v>1933</v>
      </c>
      <c r="HT22" t="s" s="0">
        <v>1935</v>
      </c>
      <c r="HX22" t="s" s="0">
        <v>1939</v>
      </c>
      <c r="IC22" t="s" s="0">
        <v>1944</v>
      </c>
      <c r="IJ22" t="s" s="0">
        <v>1954</v>
      </c>
      <c r="IL22" t="s" s="0">
        <v>1956</v>
      </c>
      <c r="IO22" t="s" s="0">
        <v>1959</v>
      </c>
      <c r="IQ22" t="s" s="0">
        <v>1961</v>
      </c>
      <c r="IR22" t="s" s="0">
        <v>1962</v>
      </c>
      <c r="IS22" t="s" s="0">
        <v>1963</v>
      </c>
      <c r="IU22" t="s" s="0">
        <v>1965</v>
      </c>
      <c r="IW22" t="s" s="0">
        <v>1967</v>
      </c>
      <c r="IX22" t="s" s="0">
        <v>1968</v>
      </c>
      <c r="JF22" t="s" s="0">
        <v>1982</v>
      </c>
      <c r="JJ22" t="s" s="0">
        <v>1989</v>
      </c>
      <c r="JK22" t="s" s="0">
        <v>1993</v>
      </c>
      <c r="JQ22" t="s" s="0">
        <v>2001</v>
      </c>
      <c r="JS22" t="s" s="0">
        <v>2003</v>
      </c>
      <c r="JY22" t="s" s="0">
        <v>2013</v>
      </c>
      <c r="JZ22" t="s" s="0">
        <v>2016</v>
      </c>
      <c r="KG22" t="s" s="0">
        <v>2023</v>
      </c>
      <c r="KJ22" t="s" s="0">
        <v>2029</v>
      </c>
      <c r="KL22" t="s" s="0">
        <v>2031</v>
      </c>
      <c r="KY22" t="s" s="0">
        <v>2047</v>
      </c>
      <c r="LC22" t="s" s="0">
        <v>2060</v>
      </c>
      <c r="LE22" t="s" s="0">
        <v>2068</v>
      </c>
      <c r="LF22" t="s" s="0">
        <v>2085</v>
      </c>
      <c r="LH22" t="s" s="0">
        <v>2087</v>
      </c>
      <c r="LJ22" t="s" s="0">
        <v>2089</v>
      </c>
      <c r="LK22" t="s" s="0">
        <v>2090</v>
      </c>
      <c r="LL22" t="s" s="0">
        <v>2091</v>
      </c>
      <c r="LO22" t="s" s="0">
        <v>2094</v>
      </c>
      <c r="LP22" t="s" s="0">
        <v>2095</v>
      </c>
      <c r="LX22" t="s" s="0">
        <v>2110</v>
      </c>
      <c r="LZ22" t="s" s="0">
        <v>2113</v>
      </c>
      <c r="MA22" t="s" s="0">
        <v>2116</v>
      </c>
      <c r="MD22" t="s" s="0">
        <v>2119</v>
      </c>
      <c r="MH22" t="s" s="0">
        <v>2124</v>
      </c>
      <c r="MK22" t="s" s="0">
        <v>2127</v>
      </c>
      <c r="MR22" t="s" s="0">
        <v>2137</v>
      </c>
      <c r="MS22" t="s" s="0">
        <v>2150</v>
      </c>
      <c r="MV22" t="s" s="0">
        <v>2153</v>
      </c>
      <c r="NA22" t="s" s="0">
        <v>2165</v>
      </c>
      <c r="NC22" t="s" s="0">
        <v>2175</v>
      </c>
      <c r="NF22" t="s" s="0">
        <v>2178</v>
      </c>
      <c r="NH22" t="s" s="0">
        <v>2182</v>
      </c>
      <c r="NJ22" t="s" s="0">
        <v>2184</v>
      </c>
      <c r="NN22" t="s" s="0">
        <v>2196</v>
      </c>
      <c r="NO22" t="s" s="0">
        <v>2202</v>
      </c>
      <c r="OB22" t="s" s="0">
        <v>2220</v>
      </c>
      <c r="OD22" t="s" s="0">
        <v>2222</v>
      </c>
      <c r="OE22" t="s" s="0">
        <v>2223</v>
      </c>
      <c r="OG22" t="s" s="0">
        <v>2225</v>
      </c>
      <c r="OH22" t="s" s="0">
        <v>2226</v>
      </c>
      <c r="OI22" t="s" s="0">
        <v>2227</v>
      </c>
      <c r="OL22" t="s" s="0">
        <v>2230</v>
      </c>
      <c r="OS22" t="s" s="0">
        <v>2237</v>
      </c>
      <c r="OU22" t="s" s="0">
        <v>2241</v>
      </c>
      <c r="OX22" t="s" s="0">
        <v>2254</v>
      </c>
      <c r="OZ22" t="s" s="0">
        <v>2263</v>
      </c>
      <c r="PA22" t="s" s="0">
        <v>2288</v>
      </c>
      <c r="PD22" t="s" s="0">
        <v>2291</v>
      </c>
      <c r="PG22" t="s" s="0">
        <v>2334</v>
      </c>
      <c r="PI22" t="s" s="0">
        <v>2336</v>
      </c>
      <c r="PJ22" t="s" s="0">
        <v>2341</v>
      </c>
      <c r="PU22" t="s" s="0">
        <v>2363</v>
      </c>
      <c r="PV22" t="s" s="0">
        <v>2364</v>
      </c>
      <c r="PZ22" t="s" s="0">
        <v>2371</v>
      </c>
      <c r="QA22" t="s" s="0">
        <v>2374</v>
      </c>
      <c r="QE22" t="s" s="0">
        <v>2381</v>
      </c>
      <c r="QH22" t="s" s="0">
        <v>2386</v>
      </c>
      <c r="QJ22" t="s" s="0">
        <v>2388</v>
      </c>
      <c r="QL22" t="s" s="0">
        <v>2394</v>
      </c>
      <c r="QM22" t="s" s="0">
        <v>2528</v>
      </c>
      <c r="QQ22" t="s" s="0">
        <v>2532</v>
      </c>
      <c r="RG22" t="s" s="0">
        <v>2560</v>
      </c>
      <c r="RI22" t="s" s="0">
        <v>2575</v>
      </c>
      <c r="RJ22" t="s" s="0">
        <v>2578</v>
      </c>
      <c r="RK22" t="s" s="0">
        <v>2579</v>
      </c>
      <c r="RM22" t="s" s="0">
        <v>2604</v>
      </c>
      <c r="RN22" t="s" s="0">
        <v>2607</v>
      </c>
      <c r="RP22" t="s" s="0">
        <v>2609</v>
      </c>
      <c r="RQ22" t="s" s="0">
        <v>2610</v>
      </c>
      <c r="RR22" t="s" s="0">
        <v>2615</v>
      </c>
      <c r="RU22" t="s" s="0">
        <v>2620</v>
      </c>
      <c r="RV22" t="s" s="0">
        <v>2621</v>
      </c>
      <c r="RY22" t="s" s="0">
        <v>2626</v>
      </c>
      <c r="SE22" t="s" s="0">
        <v>2632</v>
      </c>
      <c r="SG22" t="s" s="0">
        <v>2637</v>
      </c>
      <c r="SI22" t="s" s="0">
        <v>2640</v>
      </c>
      <c r="SL22" t="s" s="0">
        <v>2646</v>
      </c>
      <c r="SM22" t="s" s="0">
        <v>2647</v>
      </c>
      <c r="SP22" t="s" s="0">
        <v>2652</v>
      </c>
      <c r="SS22" t="s" s="0">
        <v>2657</v>
      </c>
      <c r="SU22" t="s" s="0">
        <v>2659</v>
      </c>
      <c r="TA22" t="s" s="0">
        <v>2665</v>
      </c>
      <c r="TH22" t="s" s="0">
        <v>2672</v>
      </c>
      <c r="TJ22" t="s" s="0">
        <v>2674</v>
      </c>
      <c r="TL22" t="s" s="0">
        <v>2676</v>
      </c>
      <c r="TP22" t="s" s="0">
        <v>2680</v>
      </c>
      <c r="TR22" t="s" s="0">
        <v>2682</v>
      </c>
      <c r="UA22" t="s" s="0">
        <v>2697</v>
      </c>
      <c r="UC22" t="s" s="0">
        <v>2699</v>
      </c>
      <c r="UE22" t="s" s="0">
        <v>2701</v>
      </c>
      <c r="UF22" t="s" s="0">
        <v>2702</v>
      </c>
      <c r="UG22" t="s" s="0">
        <v>2703</v>
      </c>
      <c r="UJ22" t="s" s="0">
        <v>2706</v>
      </c>
      <c r="UP22" t="s" s="0">
        <v>2712</v>
      </c>
      <c r="UR22" t="s" s="0">
        <v>2715</v>
      </c>
      <c r="UU22" t="s" s="0">
        <v>2718</v>
      </c>
      <c r="UX22" t="s" s="0">
        <v>2724</v>
      </c>
      <c r="UZ22" t="s" s="0">
        <v>2726</v>
      </c>
      <c r="VG22" t="s" s="0">
        <v>2734</v>
      </c>
      <c r="VJ22" t="s" s="0">
        <v>2737</v>
      </c>
      <c r="VO22" t="s" s="0">
        <v>2750</v>
      </c>
      <c r="VQ22" t="s" s="0">
        <v>2752</v>
      </c>
      <c r="VS22" t="s" s="0">
        <v>2754</v>
      </c>
      <c r="WG22" t="s" s="0">
        <v>2769</v>
      </c>
      <c r="WH22" t="s" s="0">
        <v>2770</v>
      </c>
      <c r="WI22" t="s" s="0">
        <v>2771</v>
      </c>
      <c r="WK22" t="s" s="0">
        <v>2773</v>
      </c>
      <c r="WM22" t="s" s="0">
        <v>2775</v>
      </c>
      <c r="WN22" t="s" s="0">
        <v>2776</v>
      </c>
      <c r="WO22" t="s" s="0">
        <v>2777</v>
      </c>
      <c r="WR22" t="s" s="0">
        <v>2780</v>
      </c>
      <c r="WY22" t="s" s="0">
        <v>2787</v>
      </c>
      <c r="XA22" t="s" s="0">
        <v>2790</v>
      </c>
      <c r="XD22" t="s" s="0">
        <v>2793</v>
      </c>
      <c r="XG22" t="s" s="0">
        <v>2796</v>
      </c>
      <c r="XI22" t="s" s="0">
        <v>2798</v>
      </c>
      <c r="XJ22" t="s" s="0">
        <v>2804</v>
      </c>
      <c r="XR22" t="s" s="0">
        <v>2813</v>
      </c>
      <c r="XU22" t="s" s="0">
        <v>2816</v>
      </c>
      <c r="YD22" t="s" s="0">
        <v>2827</v>
      </c>
      <c r="YF22" t="s" s="0">
        <v>2829</v>
      </c>
      <c r="YI22" t="s" s="0">
        <v>2832</v>
      </c>
      <c r="YT22" t="s" s="0">
        <v>2844</v>
      </c>
      <c r="YU22" t="s" s="0">
        <v>2866</v>
      </c>
      <c r="YV22" t="s" s="0">
        <v>2867</v>
      </c>
      <c r="YW22" t="s" s="0">
        <v>2868</v>
      </c>
      <c r="YY22" t="s" s="0">
        <v>2870</v>
      </c>
      <c r="ZA22" t="s" s="0">
        <v>2872</v>
      </c>
      <c r="ZC22" t="s" s="0">
        <v>2874</v>
      </c>
      <c r="ZD22" t="s" s="0">
        <v>2875</v>
      </c>
      <c r="ZG22" t="s" s="0">
        <v>2878</v>
      </c>
      <c r="ZH22" t="s" s="0">
        <v>2883</v>
      </c>
      <c r="ZN22" t="s" s="0">
        <v>2889</v>
      </c>
      <c r="ZR22" t="s" s="0">
        <v>2896</v>
      </c>
      <c r="ZW22" t="s" s="0">
        <v>2901</v>
      </c>
      <c r="ZY22" t="s" s="0">
        <v>2903</v>
      </c>
      <c r="AAE22" t="s" s="0">
        <v>2909</v>
      </c>
      <c r="AAL22" t="s" s="0">
        <v>2916</v>
      </c>
      <c r="AAN22" t="s" s="0">
        <v>2918</v>
      </c>
      <c r="AAP22" t="s" s="0">
        <v>2920</v>
      </c>
      <c r="ABA22" t="s" s="0">
        <v>2931</v>
      </c>
      <c r="ABC22" t="s" s="0">
        <v>2933</v>
      </c>
      <c r="ABE22" t="s" s="0">
        <v>2935</v>
      </c>
      <c r="ABF22" t="s" s="0">
        <v>2936</v>
      </c>
      <c r="ABG22" t="s" s="0">
        <v>2937</v>
      </c>
      <c r="ABJ22" t="s" s="0">
        <v>2940</v>
      </c>
      <c r="ABK22" t="s" s="0">
        <v>2946</v>
      </c>
      <c r="ABQ22" t="s" s="0">
        <v>2952</v>
      </c>
      <c r="ABT22" t="s" s="0">
        <v>287</v>
      </c>
      <c r="ABU22" t="s" s="0">
        <v>2954</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752</v>
      </c>
      <c r="AZ23" t="s" s="0">
        <v>765</v>
      </c>
      <c r="BC23" t="s" s="0">
        <v>581</v>
      </c>
      <c r="BF23" t="s" s="0">
        <v>875</v>
      </c>
      <c r="BN23" t="s" s="0">
        <v>910</v>
      </c>
      <c r="BO23" t="s" s="0">
        <v>929</v>
      </c>
      <c r="BW23" t="s" s="0">
        <v>950</v>
      </c>
      <c r="BZ23" t="s" s="0">
        <v>1560</v>
      </c>
      <c r="CC23" t="s" s="0">
        <v>581</v>
      </c>
      <c r="CE23" t="s" s="0">
        <v>1572</v>
      </c>
      <c r="CI23" t="s" s="0">
        <v>1597</v>
      </c>
      <c r="CM23" t="s" s="0">
        <v>1607</v>
      </c>
      <c r="CT23" t="s" s="0">
        <v>1624</v>
      </c>
      <c r="CV23" t="s" s="0">
        <v>1644</v>
      </c>
      <c r="CY23" t="s" s="0">
        <v>875</v>
      </c>
      <c r="DA23" t="s" s="0">
        <v>581</v>
      </c>
      <c r="DB23" t="s" s="0">
        <v>1677</v>
      </c>
      <c r="DC23" t="s" s="0">
        <v>1702</v>
      </c>
      <c r="DE23" t="s" s="0">
        <v>1711</v>
      </c>
      <c r="DG23" t="s" s="0">
        <v>929</v>
      </c>
      <c r="DO23" t="s" s="0">
        <v>929</v>
      </c>
      <c r="DS23" t="s" s="0">
        <v>752</v>
      </c>
      <c r="DV23" t="s" s="0">
        <v>767</v>
      </c>
      <c r="DY23" t="s" s="0">
        <v>581</v>
      </c>
      <c r="EB23" t="s" s="0">
        <v>876</v>
      </c>
      <c r="EH23" t="s" s="0">
        <v>910</v>
      </c>
      <c r="EI23" t="s" s="0">
        <v>929</v>
      </c>
      <c r="EP23" t="s" s="0">
        <v>950</v>
      </c>
      <c r="ES23" t="s" s="0">
        <v>1560</v>
      </c>
      <c r="EV23" t="s" s="0">
        <v>581</v>
      </c>
      <c r="EZ23" t="s" s="0">
        <v>1597</v>
      </c>
      <c r="FJ23" t="s" s="0">
        <v>1852</v>
      </c>
      <c r="FN23" t="s" s="0">
        <v>876</v>
      </c>
      <c r="FP23" t="s" s="0">
        <v>581</v>
      </c>
      <c r="FQ23" t="s" s="0">
        <v>1677</v>
      </c>
      <c r="FR23" t="s" s="0">
        <v>1702</v>
      </c>
      <c r="FT23" t="s" s="0">
        <v>1711</v>
      </c>
      <c r="FV23" t="s" s="0">
        <v>929</v>
      </c>
      <c r="GC23" t="s" s="0">
        <v>929</v>
      </c>
      <c r="GG23" t="s" s="0">
        <v>724</v>
      </c>
      <c r="GH23" t="s" s="0">
        <v>752</v>
      </c>
      <c r="GM23" t="s" s="0">
        <v>765</v>
      </c>
      <c r="GP23" t="s" s="0">
        <v>581</v>
      </c>
      <c r="GS23" t="s" s="0">
        <v>875</v>
      </c>
      <c r="HA23" t="s" s="0">
        <v>910</v>
      </c>
      <c r="HB23" t="s" s="0">
        <v>929</v>
      </c>
      <c r="HG23" t="s" s="0">
        <v>1917</v>
      </c>
      <c r="HK23" t="s" s="0">
        <v>950</v>
      </c>
      <c r="HM23" t="s" s="0">
        <v>581</v>
      </c>
      <c r="HO23" t="s" s="0">
        <v>1560</v>
      </c>
      <c r="HR23" t="s" s="0">
        <v>581</v>
      </c>
      <c r="HT23" t="s" s="0">
        <v>1572</v>
      </c>
      <c r="HX23" t="s" s="0">
        <v>1597</v>
      </c>
      <c r="IC23" t="s" s="0">
        <v>1945</v>
      </c>
      <c r="IJ23" t="s" s="0">
        <v>1624</v>
      </c>
      <c r="IL23" t="s" s="0">
        <v>1644</v>
      </c>
      <c r="IO23" t="s" s="0">
        <v>875</v>
      </c>
      <c r="IQ23" t="s" s="0">
        <v>581</v>
      </c>
      <c r="IR23" t="s" s="0">
        <v>1677</v>
      </c>
      <c r="IS23" t="s" s="0">
        <v>1702</v>
      </c>
      <c r="IU23" t="s" s="0">
        <v>1711</v>
      </c>
      <c r="IW23" t="s" s="0">
        <v>929</v>
      </c>
      <c r="IX23" t="s" s="0">
        <v>1970</v>
      </c>
      <c r="JF23" t="s" s="0">
        <v>929</v>
      </c>
      <c r="JJ23" t="s" s="0">
        <v>619</v>
      </c>
      <c r="JK23" t="s" s="0">
        <v>752</v>
      </c>
      <c r="JQ23" t="s" s="0">
        <v>581</v>
      </c>
      <c r="JS23" t="s" s="0">
        <v>876</v>
      </c>
      <c r="JY23" t="s" s="0">
        <v>581</v>
      </c>
      <c r="JZ23" t="s" s="0">
        <v>930</v>
      </c>
      <c r="KG23" t="s" s="0">
        <v>950</v>
      </c>
      <c r="KJ23" t="s" s="0">
        <v>1560</v>
      </c>
      <c r="KL23" t="s" s="0">
        <v>581</v>
      </c>
      <c r="KY23" t="s" s="0">
        <v>2050</v>
      </c>
      <c r="LC23" t="s" s="0">
        <v>2063</v>
      </c>
      <c r="LE23" t="s" s="0">
        <v>2070</v>
      </c>
      <c r="LF23" t="s" s="0">
        <v>1644</v>
      </c>
      <c r="LH23" t="s" s="0">
        <v>876</v>
      </c>
      <c r="LJ23" t="s" s="0">
        <v>581</v>
      </c>
      <c r="LK23" t="s" s="0">
        <v>1680</v>
      </c>
      <c r="LL23" t="s" s="0">
        <v>1702</v>
      </c>
      <c r="LO23" t="s" s="0">
        <v>930</v>
      </c>
      <c r="LP23" t="s" s="0">
        <v>2098</v>
      </c>
      <c r="LX23" t="s" s="0">
        <v>930</v>
      </c>
      <c r="LZ23" t="s" s="0">
        <v>581</v>
      </c>
      <c r="MA23" t="s" s="0">
        <v>752</v>
      </c>
      <c r="MD23" t="s" s="0">
        <v>2120</v>
      </c>
      <c r="MH23" t="s" s="0">
        <v>581</v>
      </c>
      <c r="MK23" t="s" s="0">
        <v>2128</v>
      </c>
      <c r="MR23" t="s" s="0">
        <v>2138</v>
      </c>
      <c r="MS23" t="s" s="0">
        <v>931</v>
      </c>
      <c r="MV23" t="s" s="0">
        <v>2156</v>
      </c>
      <c r="NA23" t="s" s="0">
        <v>2167</v>
      </c>
      <c r="NC23" t="s" s="0">
        <v>950</v>
      </c>
      <c r="NF23" t="s" s="0">
        <v>1560</v>
      </c>
      <c r="NH23" t="s" s="0">
        <v>581</v>
      </c>
      <c r="NJ23" t="s" s="0">
        <v>564</v>
      </c>
      <c r="NN23" t="s" s="0">
        <v>2199</v>
      </c>
      <c r="NO23" t="s" s="0">
        <v>2204</v>
      </c>
      <c r="OB23" t="s" s="0">
        <v>1644</v>
      </c>
      <c r="OD23" t="s" s="0">
        <v>2204</v>
      </c>
      <c r="OE23" t="s" s="0">
        <v>2128</v>
      </c>
      <c r="OG23" t="s" s="0">
        <v>581</v>
      </c>
      <c r="OH23" t="s" s="0">
        <v>1677</v>
      </c>
      <c r="OI23" t="s" s="0">
        <v>1702</v>
      </c>
      <c r="OL23" t="s" s="0">
        <v>931</v>
      </c>
      <c r="OS23" t="s" s="0">
        <v>930</v>
      </c>
      <c r="OU23" t="s" s="0">
        <v>2244</v>
      </c>
      <c r="OX23" t="s" s="0">
        <v>2256</v>
      </c>
      <c r="OZ23" t="s" s="0">
        <v>2264</v>
      </c>
      <c r="PA23" t="s" s="0">
        <v>752</v>
      </c>
      <c r="PD23" t="s" s="0">
        <v>2292</v>
      </c>
      <c r="PG23" t="s" s="0">
        <v>581</v>
      </c>
      <c r="PI23" t="s" s="0">
        <v>2262</v>
      </c>
      <c r="PJ23" t="s" s="0">
        <v>2342</v>
      </c>
      <c r="PU23" t="s" s="0">
        <v>929</v>
      </c>
      <c r="PV23" t="s" s="0">
        <v>581</v>
      </c>
      <c r="PZ23" t="s" s="0">
        <v>2372</v>
      </c>
      <c r="QA23" t="s" s="0">
        <v>130</v>
      </c>
      <c r="QE23" t="s" s="0">
        <v>931</v>
      </c>
      <c r="QH23" t="s" s="0">
        <v>950</v>
      </c>
      <c r="QJ23" t="s" s="0">
        <v>1560</v>
      </c>
      <c r="QL23" t="s" s="0">
        <v>2397</v>
      </c>
      <c r="QM23" t="s" s="0">
        <v>581</v>
      </c>
      <c r="QQ23" t="s" s="0">
        <v>2199</v>
      </c>
      <c r="RG23" t="s" s="0">
        <v>2562</v>
      </c>
      <c r="RI23" t="s" s="0">
        <v>581</v>
      </c>
      <c r="RJ23" t="s" s="0">
        <v>1644</v>
      </c>
      <c r="RK23" t="s" s="0">
        <v>2582</v>
      </c>
      <c r="RM23" t="s" s="0">
        <v>1699</v>
      </c>
      <c r="RN23" t="s" s="0">
        <v>2262</v>
      </c>
      <c r="RP23" t="s" s="0">
        <v>581</v>
      </c>
      <c r="RQ23" t="s" s="0">
        <v>2611</v>
      </c>
      <c r="RR23" t="s" s="0">
        <v>1677</v>
      </c>
      <c r="RU23" t="s" s="0">
        <v>1702</v>
      </c>
      <c r="RV23" t="s" s="0">
        <v>581</v>
      </c>
      <c r="RY23" t="s" s="0">
        <v>929</v>
      </c>
      <c r="SE23" t="s" s="0">
        <v>130</v>
      </c>
      <c r="SG23" t="s" s="0">
        <v>929</v>
      </c>
      <c r="SI23" t="s" s="0">
        <v>581</v>
      </c>
      <c r="SL23" t="s" s="0">
        <v>752</v>
      </c>
      <c r="SM23" t="s" s="0">
        <v>581</v>
      </c>
      <c r="SP23" t="s" s="0">
        <v>2653</v>
      </c>
      <c r="SS23" t="s" s="0">
        <v>581</v>
      </c>
      <c r="SU23" t="s" s="0">
        <v>876</v>
      </c>
      <c r="TA23" t="s" s="0">
        <v>931</v>
      </c>
      <c r="TH23" t="s" s="0">
        <v>950</v>
      </c>
      <c r="TJ23" t="s" s="0">
        <v>1560</v>
      </c>
      <c r="TL23" t="s" s="0">
        <v>581</v>
      </c>
      <c r="TP23" t="s" s="0">
        <v>2199</v>
      </c>
      <c r="TR23" t="s" s="0">
        <v>2685</v>
      </c>
      <c r="UA23" t="s" s="0">
        <v>1644</v>
      </c>
      <c r="UC23" t="s" s="0">
        <v>876</v>
      </c>
      <c r="UE23" t="s" s="0">
        <v>581</v>
      </c>
      <c r="UF23" t="s" s="0">
        <v>1677</v>
      </c>
      <c r="UG23" t="s" s="0">
        <v>1702</v>
      </c>
      <c r="UJ23" t="s" s="0">
        <v>931</v>
      </c>
      <c r="UP23" t="s" s="0">
        <v>931</v>
      </c>
      <c r="UR23" t="s" s="0">
        <v>1945</v>
      </c>
      <c r="UU23" t="s" s="0">
        <v>767</v>
      </c>
      <c r="UX23" t="s" s="0">
        <v>581</v>
      </c>
      <c r="UZ23" t="s" s="0">
        <v>876</v>
      </c>
      <c r="VG23" t="s" s="0">
        <v>930</v>
      </c>
      <c r="VJ23" t="s" s="0">
        <v>2740</v>
      </c>
      <c r="VO23" t="s" s="0">
        <v>950</v>
      </c>
      <c r="VQ23" t="s" s="0">
        <v>1560</v>
      </c>
      <c r="VS23" t="s" s="0">
        <v>581</v>
      </c>
      <c r="WG23" t="s" s="0">
        <v>581</v>
      </c>
      <c r="WH23" t="s" s="0">
        <v>1644</v>
      </c>
      <c r="WI23" t="s" s="0">
        <v>2582</v>
      </c>
      <c r="WK23" t="s" s="0">
        <v>1564</v>
      </c>
      <c r="WM23" t="s" s="0">
        <v>581</v>
      </c>
      <c r="WN23" t="s" s="0">
        <v>1679</v>
      </c>
      <c r="WO23" t="s" s="0">
        <v>1702</v>
      </c>
      <c r="WR23" t="s" s="0">
        <v>930</v>
      </c>
      <c r="WY23" t="s" s="0">
        <v>930</v>
      </c>
      <c r="XA23" t="s" s="0">
        <v>752</v>
      </c>
      <c r="XD23" t="s" s="0">
        <v>767</v>
      </c>
      <c r="XG23" t="s" s="0">
        <v>581</v>
      </c>
      <c r="XI23" t="s" s="0">
        <v>2799</v>
      </c>
      <c r="XJ23" t="s" s="0">
        <v>931</v>
      </c>
      <c r="XR23" t="s" s="0">
        <v>930</v>
      </c>
      <c r="XU23" t="s" s="0">
        <v>130</v>
      </c>
      <c r="YD23" t="s" s="0">
        <v>950</v>
      </c>
      <c r="YF23" t="s" s="0">
        <v>1560</v>
      </c>
      <c r="YI23" t="s" s="0">
        <v>581</v>
      </c>
      <c r="YT23" t="s" s="0">
        <v>2847</v>
      </c>
      <c r="YU23" t="s" s="0">
        <v>931</v>
      </c>
      <c r="YV23" t="s" s="0">
        <v>1644</v>
      </c>
      <c r="YW23" t="s" s="0">
        <v>931</v>
      </c>
      <c r="YY23" t="s" s="0">
        <v>1564</v>
      </c>
      <c r="ZA23" t="s" s="0">
        <v>581</v>
      </c>
      <c r="ZC23" t="s" s="0">
        <v>1677</v>
      </c>
      <c r="ZD23" t="s" s="0">
        <v>1702</v>
      </c>
      <c r="ZG23" t="s" s="0">
        <v>2880</v>
      </c>
      <c r="ZH23" t="s" s="0">
        <v>930</v>
      </c>
      <c r="ZN23" t="s" s="0">
        <v>930</v>
      </c>
      <c r="ZR23" t="s" s="0">
        <v>752</v>
      </c>
      <c r="ZW23" t="s" s="0">
        <v>581</v>
      </c>
      <c r="ZY23" t="s" s="0">
        <v>1665</v>
      </c>
      <c r="AAE23" t="s" s="0">
        <v>930</v>
      </c>
      <c r="AAL23" t="s" s="0">
        <v>950</v>
      </c>
      <c r="AAN23" t="s" s="0">
        <v>1560</v>
      </c>
      <c r="AAP23" t="s" s="0">
        <v>581</v>
      </c>
      <c r="ABA23" t="s" s="0">
        <v>1644</v>
      </c>
      <c r="ABC23" t="s" s="0">
        <v>1564</v>
      </c>
      <c r="ABE23" t="s" s="0">
        <v>581</v>
      </c>
      <c r="ABF23" t="s" s="0">
        <v>1677</v>
      </c>
      <c r="ABG23" t="s" s="0">
        <v>1702</v>
      </c>
      <c r="ABJ23" t="s" s="0">
        <v>2943</v>
      </c>
      <c r="ABK23" t="s" s="0">
        <v>930</v>
      </c>
      <c r="ABQ23" t="s" s="0">
        <v>930</v>
      </c>
      <c r="ABT23" t="s" s="0">
        <v>2955</v>
      </c>
      <c r="ABU23" t="s" s="0">
        <v>2956</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725</v>
      </c>
      <c r="AV24" t="s" s="0">
        <v>753</v>
      </c>
      <c r="AZ24" t="s" s="0">
        <v>766</v>
      </c>
      <c r="BC24" t="s" s="0">
        <v>582</v>
      </c>
      <c r="BF24" t="s" s="0">
        <v>876</v>
      </c>
      <c r="BN24" t="s" s="0">
        <v>911</v>
      </c>
      <c r="BO24" t="s" s="0">
        <v>930</v>
      </c>
      <c r="BW24" t="s" s="0">
        <v>951</v>
      </c>
      <c r="BZ24" t="s" s="0">
        <v>1561</v>
      </c>
      <c r="CC24" t="s" s="0">
        <v>582</v>
      </c>
      <c r="CE24" t="s" s="0">
        <v>1573</v>
      </c>
      <c r="CI24" t="s" s="0">
        <v>855</v>
      </c>
      <c r="CM24" t="s" s="0">
        <v>1608</v>
      </c>
      <c r="CT24" t="s" s="0">
        <v>1625</v>
      </c>
      <c r="CV24" t="s" s="0">
        <v>1645</v>
      </c>
      <c r="CY24" t="s" s="0">
        <v>876</v>
      </c>
      <c r="DA24" t="s" s="0">
        <v>1673</v>
      </c>
      <c r="DB24" t="s" s="0">
        <v>1678</v>
      </c>
      <c r="DC24" t="s" s="0">
        <v>1703</v>
      </c>
      <c r="DE24" t="s" s="0">
        <v>1712</v>
      </c>
      <c r="DG24" t="s" s="0">
        <v>930</v>
      </c>
      <c r="DO24" t="s" s="0">
        <v>930</v>
      </c>
      <c r="DS24" t="s" s="0">
        <v>753</v>
      </c>
      <c r="DV24" t="s" s="0">
        <v>1746</v>
      </c>
      <c r="DY24" t="s" s="0">
        <v>582</v>
      </c>
      <c r="EB24" t="s" s="0">
        <v>1737</v>
      </c>
      <c r="EH24" t="s" s="0">
        <v>730</v>
      </c>
      <c r="EI24" t="s" s="0">
        <v>930</v>
      </c>
      <c r="EP24" t="s" s="0">
        <v>951</v>
      </c>
      <c r="ES24" t="s" s="0">
        <v>1830</v>
      </c>
      <c r="EV24" t="s" s="0">
        <v>582</v>
      </c>
      <c r="EZ24" t="s" s="0">
        <v>855</v>
      </c>
      <c r="FJ24" t="s" s="0">
        <v>1853</v>
      </c>
      <c r="FN24" t="s" s="0">
        <v>1737</v>
      </c>
      <c r="FP24" t="s" s="0">
        <v>1673</v>
      </c>
      <c r="FQ24" t="s" s="0">
        <v>1678</v>
      </c>
      <c r="FR24" t="s" s="0">
        <v>1703</v>
      </c>
      <c r="FT24" t="s" s="0">
        <v>1712</v>
      </c>
      <c r="FV24" t="s" s="0">
        <v>930</v>
      </c>
      <c r="GC24" t="s" s="0">
        <v>930</v>
      </c>
      <c r="GG24" t="s" s="0">
        <v>725</v>
      </c>
      <c r="GH24" t="s" s="0">
        <v>753</v>
      </c>
      <c r="GM24" t="s" s="0">
        <v>766</v>
      </c>
      <c r="GP24" t="s" s="0">
        <v>582</v>
      </c>
      <c r="GS24" t="s" s="0">
        <v>1899</v>
      </c>
      <c r="HA24" t="s" s="0">
        <v>911</v>
      </c>
      <c r="HB24" t="s" s="0">
        <v>930</v>
      </c>
      <c r="HG24" t="s" s="0">
        <v>1918</v>
      </c>
      <c r="HK24" t="s" s="0">
        <v>951</v>
      </c>
      <c r="HM24" t="s" s="0">
        <v>582</v>
      </c>
      <c r="HO24" t="s" s="0">
        <v>1830</v>
      </c>
      <c r="HR24" t="s" s="0">
        <v>582</v>
      </c>
      <c r="HT24" t="s" s="0">
        <v>1573</v>
      </c>
      <c r="HX24" t="s" s="0">
        <v>855</v>
      </c>
      <c r="IC24" t="s" s="0">
        <v>1946</v>
      </c>
      <c r="IJ24" t="s" s="0">
        <v>1625</v>
      </c>
      <c r="IL24" t="s" s="0">
        <v>1645</v>
      </c>
      <c r="IO24" t="s" s="0">
        <v>1899</v>
      </c>
      <c r="IQ24" t="s" s="0">
        <v>1673</v>
      </c>
      <c r="IR24" t="s" s="0">
        <v>1678</v>
      </c>
      <c r="IS24" t="s" s="0">
        <v>1703</v>
      </c>
      <c r="IU24" t="s" s="0">
        <v>1712</v>
      </c>
      <c r="IW24" t="s" s="0">
        <v>930</v>
      </c>
      <c r="IX24" t="s" s="0">
        <v>1971</v>
      </c>
      <c r="JF24" t="s" s="0">
        <v>930</v>
      </c>
      <c r="JJ24" t="s" s="0">
        <v>1990</v>
      </c>
      <c r="JK24" t="s" s="0">
        <v>753</v>
      </c>
      <c r="JQ24" t="s" s="0">
        <v>582</v>
      </c>
      <c r="JS24" t="s" s="0">
        <v>878</v>
      </c>
      <c r="JY24" t="s" s="0">
        <v>582</v>
      </c>
      <c r="JZ24" t="s" s="0">
        <v>931</v>
      </c>
      <c r="KG24" t="s" s="0">
        <v>951</v>
      </c>
      <c r="KL24" t="s" s="0">
        <v>582</v>
      </c>
      <c r="KY24" t="s" s="0">
        <v>2051</v>
      </c>
      <c r="LC24" t="s" s="0">
        <v>2064</v>
      </c>
      <c r="LE24" t="s" s="0">
        <v>2071</v>
      </c>
      <c r="LF24" t="s" s="0">
        <v>1645</v>
      </c>
      <c r="LH24" t="s" s="0">
        <v>878</v>
      </c>
      <c r="LJ24" t="s" s="0">
        <v>1673</v>
      </c>
      <c r="LK24" t="s" s="0">
        <v>1681</v>
      </c>
      <c r="LL24" t="s" s="0">
        <v>1703</v>
      </c>
      <c r="LO24" t="s" s="0">
        <v>931</v>
      </c>
      <c r="LP24" t="s" s="0">
        <v>2099</v>
      </c>
      <c r="LX24" t="s" s="0">
        <v>931</v>
      </c>
      <c r="LZ24" t="s" s="0">
        <v>582</v>
      </c>
      <c r="MA24" t="s" s="0">
        <v>753</v>
      </c>
      <c r="MH24" t="s" s="0">
        <v>582</v>
      </c>
      <c r="MK24" t="s" s="0">
        <v>1999</v>
      </c>
      <c r="MR24" t="s" s="0">
        <v>2139</v>
      </c>
      <c r="MV24" t="s" s="0">
        <v>2157</v>
      </c>
      <c r="NA24" t="s" s="0">
        <v>2168</v>
      </c>
      <c r="NC24" t="s" s="0">
        <v>951</v>
      </c>
      <c r="NF24" t="s" s="0">
        <v>2179</v>
      </c>
      <c r="NH24" t="s" s="0">
        <v>582</v>
      </c>
      <c r="NJ24" t="s" s="0">
        <v>2187</v>
      </c>
      <c r="NN24" t="s" s="0">
        <v>2200</v>
      </c>
      <c r="NO24" t="s" s="0">
        <v>2205</v>
      </c>
      <c r="OB24" t="s" s="0">
        <v>1645</v>
      </c>
      <c r="OD24" t="s" s="0">
        <v>2205</v>
      </c>
      <c r="OE24" t="s" s="0">
        <v>1999</v>
      </c>
      <c r="OG24" t="s" s="0">
        <v>1673</v>
      </c>
      <c r="OH24" t="s" s="0">
        <v>1678</v>
      </c>
      <c r="OI24" t="s" s="0">
        <v>1703</v>
      </c>
      <c r="OS24" t="s" s="0">
        <v>931</v>
      </c>
      <c r="OU24" t="s" s="0">
        <v>2245</v>
      </c>
      <c r="OX24" t="s" s="0">
        <v>2257</v>
      </c>
      <c r="OZ24" t="s" s="0">
        <v>728</v>
      </c>
      <c r="PA24" t="s" s="0">
        <v>753</v>
      </c>
      <c r="PD24" t="s" s="0">
        <v>767</v>
      </c>
      <c r="PG24" t="s" s="0">
        <v>582</v>
      </c>
      <c r="PI24" t="s" s="0">
        <v>2337</v>
      </c>
      <c r="PJ24" t="s" s="0">
        <v>2343</v>
      </c>
      <c r="PU24" t="s" s="0">
        <v>930</v>
      </c>
      <c r="PV24" t="s" s="0">
        <v>582</v>
      </c>
      <c r="PZ24" t="s" s="0">
        <v>2373</v>
      </c>
      <c r="QA24" t="s" s="0">
        <v>607</v>
      </c>
      <c r="QH24" t="s" s="0">
        <v>951</v>
      </c>
      <c r="QJ24" t="s" s="0">
        <v>1561</v>
      </c>
      <c r="QL24" t="s" s="0">
        <v>2398</v>
      </c>
      <c r="QM24" t="s" s="0">
        <v>582</v>
      </c>
      <c r="QQ24" t="s" s="0">
        <v>2533</v>
      </c>
      <c r="RG24" t="s" s="0">
        <v>2563</v>
      </c>
      <c r="RI24" t="s" s="0">
        <v>582</v>
      </c>
      <c r="RJ24" t="s" s="0">
        <v>1645</v>
      </c>
      <c r="RK24" t="s" s="0">
        <v>2583</v>
      </c>
      <c r="RM24" t="s" s="0">
        <v>2605</v>
      </c>
      <c r="RN24" t="s" s="0">
        <v>2337</v>
      </c>
      <c r="RP24" t="s" s="0">
        <v>1673</v>
      </c>
      <c r="RQ24" t="s" s="0">
        <v>2342</v>
      </c>
      <c r="RR24" t="s" s="0">
        <v>1678</v>
      </c>
      <c r="RU24" t="s" s="0">
        <v>1703</v>
      </c>
      <c r="RV24" t="s" s="0">
        <v>582</v>
      </c>
      <c r="RY24" t="s" s="0">
        <v>930</v>
      </c>
      <c r="SE24" t="s" s="0">
        <v>2635</v>
      </c>
      <c r="SG24" t="s" s="0">
        <v>930</v>
      </c>
      <c r="SI24" t="s" s="0">
        <v>582</v>
      </c>
      <c r="SL24" t="s" s="0">
        <v>753</v>
      </c>
      <c r="SM24" t="s" s="0">
        <v>582</v>
      </c>
      <c r="SP24" t="s" s="0">
        <v>2654</v>
      </c>
      <c r="SS24" t="s" s="0">
        <v>582</v>
      </c>
      <c r="SU24" t="s" s="0">
        <v>878</v>
      </c>
      <c r="TH24" t="s" s="0">
        <v>951</v>
      </c>
      <c r="TJ24" t="s" s="0">
        <v>1830</v>
      </c>
      <c r="TL24" t="s" s="0">
        <v>582</v>
      </c>
      <c r="TP24" t="s" s="0">
        <v>2533</v>
      </c>
      <c r="TR24" t="s" s="0">
        <v>2686</v>
      </c>
      <c r="UA24" t="s" s="0">
        <v>1645</v>
      </c>
      <c r="UC24" t="s" s="0">
        <v>878</v>
      </c>
      <c r="UE24" t="s" s="0">
        <v>1673</v>
      </c>
      <c r="UF24" t="s" s="0">
        <v>1678</v>
      </c>
      <c r="UG24" t="s" s="0">
        <v>1703</v>
      </c>
      <c r="UR24" t="s" s="0">
        <v>752</v>
      </c>
      <c r="UU24" t="s" s="0">
        <v>786</v>
      </c>
      <c r="UX24" t="s" s="0">
        <v>582</v>
      </c>
      <c r="UZ24" t="s" s="0">
        <v>2727</v>
      </c>
      <c r="VG24" t="s" s="0">
        <v>931</v>
      </c>
      <c r="VJ24" t="s" s="0">
        <v>2741</v>
      </c>
      <c r="VO24" t="s" s="0">
        <v>951</v>
      </c>
      <c r="VQ24" t="s" s="0">
        <v>2180</v>
      </c>
      <c r="VS24" t="s" s="0">
        <v>582</v>
      </c>
      <c r="WG24" t="s" s="0">
        <v>582</v>
      </c>
      <c r="WH24" t="s" s="0">
        <v>1645</v>
      </c>
      <c r="WI24" t="s" s="0">
        <v>2583</v>
      </c>
      <c r="WK24" t="s" s="0">
        <v>876</v>
      </c>
      <c r="WM24" t="s" s="0">
        <v>1673</v>
      </c>
      <c r="WN24" t="s" s="0">
        <v>1681</v>
      </c>
      <c r="WO24" t="s" s="0">
        <v>1703</v>
      </c>
      <c r="WR24" t="s" s="0">
        <v>931</v>
      </c>
      <c r="WY24" t="s" s="0">
        <v>931</v>
      </c>
      <c r="XG24" t="s" s="0">
        <v>582</v>
      </c>
      <c r="XI24" t="s" s="0">
        <v>2800</v>
      </c>
      <c r="XR24" t="s" s="0">
        <v>931</v>
      </c>
      <c r="XU24" t="s" s="0">
        <v>607</v>
      </c>
      <c r="YD24" t="s" s="0">
        <v>951</v>
      </c>
      <c r="YF24" t="s" s="0">
        <v>2389</v>
      </c>
      <c r="YI24" t="s" s="0">
        <v>582</v>
      </c>
      <c r="YT24" t="s" s="0">
        <v>2848</v>
      </c>
      <c r="YV24" t="s" s="0">
        <v>1645</v>
      </c>
      <c r="YY24" t="s" s="0">
        <v>2799</v>
      </c>
      <c r="ZA24" t="s" s="0">
        <v>1673</v>
      </c>
      <c r="ZC24" t="s" s="0">
        <v>1678</v>
      </c>
      <c r="ZD24" t="s" s="0">
        <v>1703</v>
      </c>
      <c r="ZG24" t="s" s="0">
        <v>2881</v>
      </c>
      <c r="ZH24" t="s" s="0">
        <v>931</v>
      </c>
      <c r="ZN24" t="s" s="0">
        <v>931</v>
      </c>
      <c r="ZW24" t="s" s="0">
        <v>582</v>
      </c>
      <c r="ZY24" t="s" s="0">
        <v>876</v>
      </c>
      <c r="AAE24" t="s" s="0">
        <v>931</v>
      </c>
      <c r="AAL24" t="s" s="0">
        <v>951</v>
      </c>
      <c r="AAN24" t="s" s="0">
        <v>2179</v>
      </c>
      <c r="AAP24" t="s" s="0">
        <v>582</v>
      </c>
      <c r="ABA24" t="s" s="0">
        <v>1645</v>
      </c>
      <c r="ABC24" t="s" s="0">
        <v>1665</v>
      </c>
      <c r="ABE24" t="s" s="0">
        <v>1673</v>
      </c>
      <c r="ABF24" t="s" s="0">
        <v>1678</v>
      </c>
      <c r="ABG24" t="s" s="0">
        <v>1703</v>
      </c>
      <c r="ABJ24" t="s" s="0">
        <v>2944</v>
      </c>
      <c r="ABK24" t="s" s="0">
        <v>931</v>
      </c>
      <c r="ABQ24" t="s" s="0">
        <v>931</v>
      </c>
      <c r="ABT24" t="s" s="0">
        <v>306</v>
      </c>
      <c r="ABU24" t="s" s="0">
        <v>2957</v>
      </c>
    </row>
    <row r="25">
      <c r="B25" t="s" s="0">
        <v>314</v>
      </c>
      <c r="C25" t="s" s="0">
        <v>566</v>
      </c>
      <c r="O25" t="s" s="0">
        <v>606</v>
      </c>
      <c r="X25" t="s" s="0">
        <v>621</v>
      </c>
      <c r="AC25" t="s" s="0">
        <v>631</v>
      </c>
      <c r="AU25" t="s" s="0">
        <v>726</v>
      </c>
      <c r="AZ25" t="s" s="0">
        <v>767</v>
      </c>
      <c r="BF25" t="s" s="0">
        <v>877</v>
      </c>
      <c r="BN25" t="s" s="0">
        <v>730</v>
      </c>
      <c r="BO25" t="s" s="0">
        <v>931</v>
      </c>
      <c r="BW25" t="s" s="0">
        <v>952</v>
      </c>
      <c r="CE25" t="s" s="0">
        <v>1574</v>
      </c>
      <c r="CM25" t="s" s="0">
        <v>1609</v>
      </c>
      <c r="CT25" t="s" s="0">
        <v>1626</v>
      </c>
      <c r="CV25" t="s" s="0">
        <v>1646</v>
      </c>
      <c r="CY25" t="s" s="0">
        <v>877</v>
      </c>
      <c r="DA25" t="s" s="0">
        <v>1674</v>
      </c>
      <c r="DB25" t="s" s="0">
        <v>1679</v>
      </c>
      <c r="DC25" t="s" s="0">
        <v>1704</v>
      </c>
      <c r="DE25" t="s" s="0">
        <v>921</v>
      </c>
      <c r="DG25" t="s" s="0">
        <v>931</v>
      </c>
      <c r="DO25" t="s" s="0">
        <v>931</v>
      </c>
      <c r="DV25" t="s" s="0">
        <v>1747</v>
      </c>
      <c r="EB25" t="s" s="0">
        <v>882</v>
      </c>
      <c r="EH25" t="s" s="0">
        <v>912</v>
      </c>
      <c r="EI25" t="s" s="0">
        <v>931</v>
      </c>
      <c r="EP25" t="s" s="0">
        <v>952</v>
      </c>
      <c r="ES25" t="s" s="0">
        <v>1831</v>
      </c>
      <c r="FJ25" t="s" s="0">
        <v>1624</v>
      </c>
      <c r="FN25" t="s" s="0">
        <v>882</v>
      </c>
      <c r="FP25" t="s" s="0">
        <v>1674</v>
      </c>
      <c r="FQ25" t="s" s="0">
        <v>1679</v>
      </c>
      <c r="FR25" t="s" s="0">
        <v>1704</v>
      </c>
      <c r="FT25" t="s" s="0">
        <v>921</v>
      </c>
      <c r="FV25" t="s" s="0">
        <v>931</v>
      </c>
      <c r="GC25" t="s" s="0">
        <v>931</v>
      </c>
      <c r="GG25" t="s" s="0">
        <v>726</v>
      </c>
      <c r="GM25" t="s" s="0">
        <v>767</v>
      </c>
      <c r="GS25" t="s" s="0">
        <v>876</v>
      </c>
      <c r="HA25" t="s" s="0">
        <v>730</v>
      </c>
      <c r="HB25" t="s" s="0">
        <v>931</v>
      </c>
      <c r="HG25" t="s" s="0">
        <v>1919</v>
      </c>
      <c r="HK25" t="s" s="0">
        <v>952</v>
      </c>
      <c r="HO25" t="s" s="0">
        <v>1831</v>
      </c>
      <c r="HT25" t="s" s="0">
        <v>1574</v>
      </c>
      <c r="IC25" t="s" s="0">
        <v>752</v>
      </c>
      <c r="IJ25" t="s" s="0">
        <v>1626</v>
      </c>
      <c r="IL25" t="s" s="0">
        <v>1646</v>
      </c>
      <c r="IO25" t="s" s="0">
        <v>876</v>
      </c>
      <c r="IQ25" t="s" s="0">
        <v>1674</v>
      </c>
      <c r="IR25" t="s" s="0">
        <v>1679</v>
      </c>
      <c r="IS25" t="s" s="0">
        <v>1704</v>
      </c>
      <c r="IU25" t="s" s="0">
        <v>921</v>
      </c>
      <c r="IW25" t="s" s="0">
        <v>931</v>
      </c>
      <c r="IX25" t="s" s="0">
        <v>1972</v>
      </c>
      <c r="JF25" t="s" s="0">
        <v>931</v>
      </c>
      <c r="JJ25" t="s" s="0">
        <v>1991</v>
      </c>
      <c r="JS25" t="s" s="0">
        <v>879</v>
      </c>
      <c r="KG25" t="s" s="0">
        <v>952</v>
      </c>
      <c r="KY25" t="s" s="0">
        <v>2052</v>
      </c>
      <c r="LC25" t="s" s="0">
        <v>2065</v>
      </c>
      <c r="LE25" t="s" s="0">
        <v>2072</v>
      </c>
      <c r="LF25" t="s" s="0">
        <v>1646</v>
      </c>
      <c r="LH25" t="s" s="0">
        <v>879</v>
      </c>
      <c r="LJ25" t="s" s="0">
        <v>1674</v>
      </c>
      <c r="LK25" t="s" s="0">
        <v>1682</v>
      </c>
      <c r="LL25" t="s" s="0">
        <v>1704</v>
      </c>
      <c r="LP25" t="s" s="0">
        <v>2100</v>
      </c>
      <c r="MK25" t="s" s="0">
        <v>2042</v>
      </c>
      <c r="MR25" t="s" s="0">
        <v>2140</v>
      </c>
      <c r="MV25" t="s" s="0">
        <v>2158</v>
      </c>
      <c r="NA25" t="s" s="0">
        <v>2169</v>
      </c>
      <c r="NC25" t="s" s="0">
        <v>952</v>
      </c>
      <c r="NF25" t="s" s="0">
        <v>1830</v>
      </c>
      <c r="NJ25" t="s" s="0">
        <v>2188</v>
      </c>
      <c r="NN25" t="s" s="0">
        <v>2201</v>
      </c>
      <c r="OB25" t="s" s="0">
        <v>1646</v>
      </c>
      <c r="OE25" t="s" s="0">
        <v>2042</v>
      </c>
      <c r="OG25" t="s" s="0">
        <v>1674</v>
      </c>
      <c r="OH25" t="s" s="0">
        <v>1679</v>
      </c>
      <c r="OI25" t="s" s="0">
        <v>1704</v>
      </c>
      <c r="OU25" t="s" s="0">
        <v>2246</v>
      </c>
      <c r="OX25" t="s" s="0">
        <v>2258</v>
      </c>
      <c r="OZ25" t="s" s="0">
        <v>2265</v>
      </c>
      <c r="PD25" t="s" s="0">
        <v>1746</v>
      </c>
      <c r="PI25" t="s" s="0">
        <v>2338</v>
      </c>
      <c r="PJ25" t="s" s="0">
        <v>2344</v>
      </c>
      <c r="PU25" t="s" s="0">
        <v>931</v>
      </c>
      <c r="QH25" t="s" s="0">
        <v>952</v>
      </c>
      <c r="QJ25" t="s" s="0">
        <v>2389</v>
      </c>
      <c r="QL25" t="s" s="0">
        <v>2399</v>
      </c>
      <c r="QQ25" t="s" s="0">
        <v>2200</v>
      </c>
      <c r="RG25" t="s" s="0">
        <v>2564</v>
      </c>
      <c r="RJ25" t="s" s="0">
        <v>1646</v>
      </c>
      <c r="RK25" t="s" s="0">
        <v>2584</v>
      </c>
      <c r="RM25" t="s" s="0">
        <v>930</v>
      </c>
      <c r="RN25" t="s" s="0">
        <v>2338</v>
      </c>
      <c r="RP25" t="s" s="0">
        <v>1674</v>
      </c>
      <c r="RQ25" t="s" s="0">
        <v>2343</v>
      </c>
      <c r="RR25" t="s" s="0">
        <v>1679</v>
      </c>
      <c r="RU25" t="s" s="0">
        <v>1704</v>
      </c>
      <c r="RY25" t="s" s="0">
        <v>931</v>
      </c>
      <c r="SE25" t="s" s="0">
        <v>607</v>
      </c>
      <c r="SG25" t="s" s="0">
        <v>931</v>
      </c>
      <c r="SP25" t="s" s="0">
        <v>858</v>
      </c>
      <c r="SU25" t="s" s="0">
        <v>863</v>
      </c>
      <c r="TH25" t="s" s="0">
        <v>952</v>
      </c>
      <c r="TJ25" t="s" s="0">
        <v>1561</v>
      </c>
      <c r="UA25" t="s" s="0">
        <v>1646</v>
      </c>
      <c r="UC25" t="s" s="0">
        <v>863</v>
      </c>
      <c r="UE25" t="s" s="0">
        <v>1674</v>
      </c>
      <c r="UF25" t="s" s="0">
        <v>1679</v>
      </c>
      <c r="UG25" t="s" s="0">
        <v>1704</v>
      </c>
      <c r="UR25" t="s" s="0">
        <v>753</v>
      </c>
      <c r="UU25" t="s" s="0">
        <v>2719</v>
      </c>
      <c r="UZ25" t="s" s="0">
        <v>879</v>
      </c>
      <c r="VJ25" t="s" s="0">
        <v>2742</v>
      </c>
      <c r="VO25" t="s" s="0">
        <v>952</v>
      </c>
      <c r="VQ25" t="s" s="0">
        <v>1561</v>
      </c>
      <c r="WH25" t="s" s="0">
        <v>1646</v>
      </c>
      <c r="WI25" t="s" s="0">
        <v>2584</v>
      </c>
      <c r="WK25" t="s" s="0">
        <v>2727</v>
      </c>
      <c r="WM25" t="s" s="0">
        <v>1674</v>
      </c>
      <c r="WN25" t="s" s="0">
        <v>1682</v>
      </c>
      <c r="WO25" t="s" s="0">
        <v>1704</v>
      </c>
      <c r="XI25" t="s" s="0">
        <v>878</v>
      </c>
      <c r="YD25" t="s" s="0">
        <v>952</v>
      </c>
      <c r="YF25" t="s" s="0">
        <v>2390</v>
      </c>
      <c r="YT25" t="s" s="0">
        <v>2849</v>
      </c>
      <c r="YV25" t="s" s="0">
        <v>1646</v>
      </c>
      <c r="YY25" t="s" s="0">
        <v>2800</v>
      </c>
      <c r="ZA25" t="s" s="0">
        <v>1674</v>
      </c>
      <c r="ZC25" t="s" s="0">
        <v>1679</v>
      </c>
      <c r="ZD25" t="s" s="0">
        <v>1704</v>
      </c>
      <c r="ZG25" t="s" s="0">
        <v>2882</v>
      </c>
      <c r="ZY25" t="s" s="0">
        <v>863</v>
      </c>
      <c r="AAL25" t="s" s="0">
        <v>952</v>
      </c>
      <c r="AAN25" t="s" s="0">
        <v>1830</v>
      </c>
      <c r="ABA25" t="s" s="0">
        <v>1646</v>
      </c>
      <c r="ABC25" t="s" s="0">
        <v>876</v>
      </c>
      <c r="ABE25" t="s" s="0">
        <v>1674</v>
      </c>
      <c r="ABF25" t="s" s="0">
        <v>1679</v>
      </c>
      <c r="ABG25" t="s" s="0">
        <v>1704</v>
      </c>
      <c r="ABJ25" t="s" s="0">
        <v>2945</v>
      </c>
      <c r="ABT25" t="s" s="0">
        <v>304</v>
      </c>
      <c r="ABU25" t="s" s="0">
        <v>2958</v>
      </c>
    </row>
    <row r="26">
      <c r="B26" t="s" s="0">
        <v>315</v>
      </c>
      <c r="C26" t="s" s="0">
        <v>567</v>
      </c>
      <c r="O26" t="s" s="0">
        <v>607</v>
      </c>
      <c r="AC26" t="s" s="0">
        <v>632</v>
      </c>
      <c r="AU26" t="s" s="0">
        <v>727</v>
      </c>
      <c r="AZ26" t="s" s="0">
        <v>768</v>
      </c>
      <c r="BF26" t="s" s="0">
        <v>878</v>
      </c>
      <c r="BN26" t="s" s="0">
        <v>912</v>
      </c>
      <c r="BO26" t="s" s="0">
        <v>932</v>
      </c>
      <c r="BW26" t="s" s="0">
        <v>953</v>
      </c>
      <c r="CE26" t="s" s="0">
        <v>1575</v>
      </c>
      <c r="CT26" t="s" s="0">
        <v>1627</v>
      </c>
      <c r="CV26" t="s" s="0">
        <v>1647</v>
      </c>
      <c r="CY26" t="s" s="0">
        <v>878</v>
      </c>
      <c r="DB26" t="s" s="0">
        <v>1680</v>
      </c>
      <c r="DC26" t="s" s="0">
        <v>1705</v>
      </c>
      <c r="DE26" t="s" s="0">
        <v>1713</v>
      </c>
      <c r="DG26" t="s" s="0">
        <v>932</v>
      </c>
      <c r="DO26" t="s" s="0">
        <v>932</v>
      </c>
      <c r="DV26" t="s" s="0">
        <v>771</v>
      </c>
      <c r="EB26" t="s" s="0">
        <v>883</v>
      </c>
      <c r="EH26" t="s" s="0">
        <v>913</v>
      </c>
      <c r="EI26" t="s" s="0">
        <v>932</v>
      </c>
      <c r="EP26" t="s" s="0">
        <v>953</v>
      </c>
      <c r="ES26" t="s" s="0">
        <v>1832</v>
      </c>
      <c r="FJ26" t="s" s="0">
        <v>1625</v>
      </c>
      <c r="FN26" t="s" s="0">
        <v>883</v>
      </c>
      <c r="FQ26" t="s" s="0">
        <v>1680</v>
      </c>
      <c r="FR26" t="s" s="0">
        <v>1705</v>
      </c>
      <c r="FT26" t="s" s="0">
        <v>1713</v>
      </c>
      <c r="FV26" t="s" s="0">
        <v>932</v>
      </c>
      <c r="GC26" t="s" s="0">
        <v>932</v>
      </c>
      <c r="GG26" t="s" s="0">
        <v>727</v>
      </c>
      <c r="GM26" t="s" s="0">
        <v>768</v>
      </c>
      <c r="GS26" t="s" s="0">
        <v>877</v>
      </c>
      <c r="HA26" t="s" s="0">
        <v>912</v>
      </c>
      <c r="HB26" t="s" s="0">
        <v>932</v>
      </c>
      <c r="HG26" t="s" s="0">
        <v>1920</v>
      </c>
      <c r="HK26" t="s" s="0">
        <v>953</v>
      </c>
      <c r="HO26" t="s" s="0">
        <v>1832</v>
      </c>
      <c r="HT26" t="s" s="0">
        <v>1575</v>
      </c>
      <c r="IC26" t="s" s="0">
        <v>753</v>
      </c>
      <c r="IJ26" t="s" s="0">
        <v>1627</v>
      </c>
      <c r="IL26" t="s" s="0">
        <v>1647</v>
      </c>
      <c r="IO26" t="s" s="0">
        <v>877</v>
      </c>
      <c r="IR26" t="s" s="0">
        <v>1680</v>
      </c>
      <c r="IS26" t="s" s="0">
        <v>1705</v>
      </c>
      <c r="IU26" t="s" s="0">
        <v>1713</v>
      </c>
      <c r="IW26" t="s" s="0">
        <v>932</v>
      </c>
      <c r="IX26" t="s" s="0">
        <v>1973</v>
      </c>
      <c r="JF26" t="s" s="0">
        <v>932</v>
      </c>
      <c r="JJ26" t="s" s="0">
        <v>1992</v>
      </c>
      <c r="JS26" t="s" s="0">
        <v>2004</v>
      </c>
      <c r="KG26" t="s" s="0">
        <v>953</v>
      </c>
      <c r="KY26" t="s" s="0">
        <v>2053</v>
      </c>
      <c r="LE26" t="s" s="0">
        <v>2073</v>
      </c>
      <c r="LF26" t="s" s="0">
        <v>1647</v>
      </c>
      <c r="LH26" t="s" s="0">
        <v>2004</v>
      </c>
      <c r="LK26" t="s" s="0">
        <v>1698</v>
      </c>
      <c r="LL26" t="s" s="0">
        <v>1705</v>
      </c>
      <c r="MK26" t="s" s="0">
        <v>876</v>
      </c>
      <c r="MR26" t="s" s="0">
        <v>730</v>
      </c>
      <c r="MV26" t="s" s="0">
        <v>2159</v>
      </c>
      <c r="NA26" t="s" s="0">
        <v>2170</v>
      </c>
      <c r="NC26" t="s" s="0">
        <v>953</v>
      </c>
      <c r="NF26" t="s" s="0">
        <v>2180</v>
      </c>
      <c r="NJ26" t="s" s="0">
        <v>2189</v>
      </c>
      <c r="OB26" t="s" s="0">
        <v>1647</v>
      </c>
      <c r="OE26" t="s" s="0">
        <v>876</v>
      </c>
      <c r="OH26" t="s" s="0">
        <v>1680</v>
      </c>
      <c r="OI26" t="s" s="0">
        <v>1705</v>
      </c>
      <c r="OU26" t="s" s="0">
        <v>2247</v>
      </c>
      <c r="OX26" t="s" s="0">
        <v>2259</v>
      </c>
      <c r="OZ26" t="s" s="0">
        <v>619</v>
      </c>
      <c r="PD26" t="s" s="0">
        <v>2293</v>
      </c>
      <c r="PI26" t="s" s="0">
        <v>876</v>
      </c>
      <c r="PJ26" t="s" s="0">
        <v>2345</v>
      </c>
      <c r="PU26" t="s" s="0">
        <v>932</v>
      </c>
      <c r="QH26" t="s" s="0">
        <v>953</v>
      </c>
      <c r="QJ26" t="s" s="0">
        <v>2390</v>
      </c>
      <c r="QL26" t="s" s="0">
        <v>2400</v>
      </c>
      <c r="QQ26" t="s" s="0">
        <v>2534</v>
      </c>
      <c r="RG26" t="s" s="0">
        <v>2565</v>
      </c>
      <c r="RJ26" t="s" s="0">
        <v>1647</v>
      </c>
      <c r="RK26" t="s" s="0">
        <v>2585</v>
      </c>
      <c r="RM26" t="s" s="0">
        <v>931</v>
      </c>
      <c r="RN26" t="s" s="0">
        <v>876</v>
      </c>
      <c r="RQ26" t="s" s="0">
        <v>2344</v>
      </c>
      <c r="RR26" t="s" s="0">
        <v>1680</v>
      </c>
      <c r="RU26" t="s" s="0">
        <v>1705</v>
      </c>
      <c r="RY26" t="s" s="0">
        <v>932</v>
      </c>
      <c r="SG26" t="s" s="0">
        <v>932</v>
      </c>
      <c r="TH26" t="s" s="0">
        <v>953</v>
      </c>
      <c r="UA26" t="s" s="0">
        <v>1647</v>
      </c>
      <c r="UF26" t="s" s="0">
        <v>1680</v>
      </c>
      <c r="UG26" t="s" s="0">
        <v>1705</v>
      </c>
      <c r="UU26" t="s" s="0">
        <v>2720</v>
      </c>
      <c r="UZ26" t="s" s="0">
        <v>882</v>
      </c>
      <c r="VJ26" t="s" s="0">
        <v>2743</v>
      </c>
      <c r="VO26" t="s" s="0">
        <v>953</v>
      </c>
      <c r="VQ26" t="s" s="0">
        <v>1832</v>
      </c>
      <c r="WH26" t="s" s="0">
        <v>1647</v>
      </c>
      <c r="WI26" t="s" s="0">
        <v>2585</v>
      </c>
      <c r="WK26" t="s" s="0">
        <v>879</v>
      </c>
      <c r="WN26" t="s" s="0">
        <v>1683</v>
      </c>
      <c r="WO26" t="s" s="0">
        <v>1705</v>
      </c>
      <c r="XI26" t="s" s="0">
        <v>2801</v>
      </c>
      <c r="YD26" t="s" s="0">
        <v>953</v>
      </c>
      <c r="YF26" t="s" s="0">
        <v>2391</v>
      </c>
      <c r="YT26" t="s" s="0">
        <v>2850</v>
      </c>
      <c r="YV26" t="s" s="0">
        <v>1647</v>
      </c>
      <c r="YY26" t="s" s="0">
        <v>878</v>
      </c>
      <c r="ZC26" t="s" s="0">
        <v>1680</v>
      </c>
      <c r="ZD26" t="s" s="0">
        <v>1705</v>
      </c>
      <c r="AAL26" t="s" s="0">
        <v>953</v>
      </c>
      <c r="AAN26" t="s" s="0">
        <v>1561</v>
      </c>
      <c r="ABA26" t="s" s="0">
        <v>1647</v>
      </c>
      <c r="ABC26" t="s" s="0">
        <v>863</v>
      </c>
      <c r="ABF26" t="s" s="0">
        <v>1680</v>
      </c>
      <c r="ABG26" t="s" s="0">
        <v>1705</v>
      </c>
      <c r="ABT26" t="s" s="0">
        <v>305</v>
      </c>
      <c r="ABU26" t="s" s="0">
        <v>2959</v>
      </c>
    </row>
    <row r="27">
      <c r="B27" t="s" s="0">
        <v>316</v>
      </c>
      <c r="C27" t="s" s="0">
        <v>568</v>
      </c>
      <c r="AC27" t="s" s="0">
        <v>633</v>
      </c>
      <c r="AU27" t="s" s="0">
        <v>728</v>
      </c>
      <c r="AZ27" t="s" s="0">
        <v>769</v>
      </c>
      <c r="BF27" t="s" s="0">
        <v>879</v>
      </c>
      <c r="BN27" t="s" s="0">
        <v>913</v>
      </c>
      <c r="BO27" t="s" s="0">
        <v>933</v>
      </c>
      <c r="BW27" t="s" s="0">
        <v>954</v>
      </c>
      <c r="CE27" t="s" s="0">
        <v>1576</v>
      </c>
      <c r="CT27" t="s" s="0">
        <v>1628</v>
      </c>
      <c r="CV27" t="s" s="0">
        <v>1648</v>
      </c>
      <c r="CY27" t="s" s="0">
        <v>879</v>
      </c>
      <c r="DB27" t="s" s="0">
        <v>1681</v>
      </c>
      <c r="DE27" t="s" s="0">
        <v>1714</v>
      </c>
      <c r="DG27" t="s" s="0">
        <v>933</v>
      </c>
      <c r="DO27" t="s" s="0">
        <v>933</v>
      </c>
      <c r="DV27" t="s" s="0">
        <v>1748</v>
      </c>
      <c r="EB27" t="s" s="0">
        <v>863</v>
      </c>
      <c r="EH27" t="s" s="0">
        <v>914</v>
      </c>
      <c r="EI27" t="s" s="0">
        <v>933</v>
      </c>
      <c r="EP27" t="s" s="0">
        <v>954</v>
      </c>
      <c r="ES27" t="s" s="0">
        <v>1833</v>
      </c>
      <c r="FJ27" t="s" s="0">
        <v>1626</v>
      </c>
      <c r="FN27" t="s" s="0">
        <v>863</v>
      </c>
      <c r="FQ27" t="s" s="0">
        <v>1681</v>
      </c>
      <c r="FT27" t="s" s="0">
        <v>1714</v>
      </c>
      <c r="FV27" t="s" s="0">
        <v>933</v>
      </c>
      <c r="GC27" t="s" s="0">
        <v>933</v>
      </c>
      <c r="GG27" t="s" s="0">
        <v>728</v>
      </c>
      <c r="GM27" t="s" s="0">
        <v>769</v>
      </c>
      <c r="GS27" t="s" s="0">
        <v>879</v>
      </c>
      <c r="HA27" t="s" s="0">
        <v>913</v>
      </c>
      <c r="HB27" t="s" s="0">
        <v>933</v>
      </c>
      <c r="HG27" t="s" s="0">
        <v>1921</v>
      </c>
      <c r="HK27" t="s" s="0">
        <v>954</v>
      </c>
      <c r="HO27" t="s" s="0">
        <v>1833</v>
      </c>
      <c r="HT27" t="s" s="0">
        <v>1576</v>
      </c>
      <c r="IC27" t="s" s="0">
        <v>1947</v>
      </c>
      <c r="IJ27" t="s" s="0">
        <v>1628</v>
      </c>
      <c r="IL27" t="s" s="0">
        <v>1648</v>
      </c>
      <c r="IO27" t="s" s="0">
        <v>879</v>
      </c>
      <c r="IR27" t="s" s="0">
        <v>1681</v>
      </c>
      <c r="IU27" t="s" s="0">
        <v>1714</v>
      </c>
      <c r="IW27" t="s" s="0">
        <v>933</v>
      </c>
      <c r="IX27" t="s" s="0">
        <v>1974</v>
      </c>
      <c r="JF27" t="s" s="0">
        <v>933</v>
      </c>
      <c r="JS27" t="s" s="0">
        <v>863</v>
      </c>
      <c r="KG27" t="s" s="0">
        <v>954</v>
      </c>
      <c r="KY27" t="s" s="0">
        <v>2054</v>
      </c>
      <c r="LE27" t="s" s="0">
        <v>235</v>
      </c>
      <c r="LF27" t="s" s="0">
        <v>1648</v>
      </c>
      <c r="LH27" t="s" s="0">
        <v>863</v>
      </c>
      <c r="MK27" t="s" s="0">
        <v>878</v>
      </c>
      <c r="MR27" t="s" s="0">
        <v>2141</v>
      </c>
      <c r="NA27" t="s" s="0">
        <v>2171</v>
      </c>
      <c r="NC27" t="s" s="0">
        <v>954</v>
      </c>
      <c r="NF27" t="s" s="0">
        <v>1561</v>
      </c>
      <c r="NJ27" t="s" s="0">
        <v>2190</v>
      </c>
      <c r="OB27" t="s" s="0">
        <v>1648</v>
      </c>
      <c r="OE27" t="s" s="0">
        <v>878</v>
      </c>
      <c r="OH27" t="s" s="0">
        <v>1681</v>
      </c>
      <c r="OU27" t="s" s="0">
        <v>2248</v>
      </c>
      <c r="OZ27" t="s" s="0">
        <v>2266</v>
      </c>
      <c r="PD27" t="s" s="0">
        <v>2294</v>
      </c>
      <c r="PI27" t="s" s="0">
        <v>2339</v>
      </c>
      <c r="PJ27" t="s" s="0">
        <v>2346</v>
      </c>
      <c r="PU27" t="s" s="0">
        <v>933</v>
      </c>
      <c r="QH27" t="s" s="0">
        <v>954</v>
      </c>
      <c r="QJ27" t="s" s="0">
        <v>2391</v>
      </c>
      <c r="QL27" t="s" s="0">
        <v>2401</v>
      </c>
      <c r="QQ27" t="s" s="0">
        <v>2535</v>
      </c>
      <c r="RG27" t="s" s="0">
        <v>2566</v>
      </c>
      <c r="RJ27" t="s" s="0">
        <v>1648</v>
      </c>
      <c r="RK27" t="s" s="0">
        <v>2586</v>
      </c>
      <c r="RM27" t="s" s="0">
        <v>2606</v>
      </c>
      <c r="RN27" t="s" s="0">
        <v>2339</v>
      </c>
      <c r="RQ27" t="s" s="0">
        <v>2612</v>
      </c>
      <c r="RR27" t="s" s="0">
        <v>1681</v>
      </c>
      <c r="RY27" t="s" s="0">
        <v>933</v>
      </c>
      <c r="SG27" t="s" s="0">
        <v>933</v>
      </c>
      <c r="TH27" t="s" s="0">
        <v>954</v>
      </c>
      <c r="UA27" t="s" s="0">
        <v>1648</v>
      </c>
      <c r="UF27" t="s" s="0">
        <v>1681</v>
      </c>
      <c r="UU27" t="s" s="0">
        <v>2721</v>
      </c>
      <c r="UZ27" t="s" s="0">
        <v>863</v>
      </c>
      <c r="VJ27" t="s" s="0">
        <v>2744</v>
      </c>
      <c r="VO27" t="s" s="0">
        <v>954</v>
      </c>
      <c r="VQ27" t="s" s="0">
        <v>1833</v>
      </c>
      <c r="WH27" t="s" s="0">
        <v>1648</v>
      </c>
      <c r="WI27" t="s" s="0">
        <v>2586</v>
      </c>
      <c r="WK27" t="s" s="0">
        <v>882</v>
      </c>
      <c r="WN27" t="s" s="0">
        <v>1684</v>
      </c>
      <c r="XI27" t="s" s="0">
        <v>2802</v>
      </c>
      <c r="YD27" t="s" s="0">
        <v>954</v>
      </c>
      <c r="YF27" t="s" s="0">
        <v>2392</v>
      </c>
      <c r="YT27" t="s" s="0">
        <v>2851</v>
      </c>
      <c r="YV27" t="s" s="0">
        <v>1648</v>
      </c>
      <c r="YY27" t="s" s="0">
        <v>2801</v>
      </c>
      <c r="ZC27" t="s" s="0">
        <v>1681</v>
      </c>
      <c r="AAL27" t="s" s="0">
        <v>954</v>
      </c>
      <c r="ABA27" t="s" s="0">
        <v>1648</v>
      </c>
      <c r="ABF27" t="s" s="0">
        <v>1681</v>
      </c>
      <c r="ABT27" t="s" s="0">
        <v>301</v>
      </c>
      <c r="ABU27" t="s" s="0">
        <v>2960</v>
      </c>
    </row>
    <row r="28">
      <c r="B28" t="s" s="0">
        <v>317</v>
      </c>
      <c r="C28" t="s" s="0">
        <v>569</v>
      </c>
      <c r="AC28" t="s" s="0">
        <v>634</v>
      </c>
      <c r="AU28" t="s" s="0">
        <v>729</v>
      </c>
      <c r="AZ28" t="s" s="0">
        <v>770</v>
      </c>
      <c r="BF28" t="s" s="0">
        <v>764</v>
      </c>
      <c r="BN28" t="s" s="0">
        <v>914</v>
      </c>
      <c r="BW28" t="s" s="0">
        <v>955</v>
      </c>
      <c r="CE28" t="s" s="0">
        <v>1577</v>
      </c>
      <c r="CT28" t="s" s="0">
        <v>1629</v>
      </c>
      <c r="CV28" t="s" s="0">
        <v>1649</v>
      </c>
      <c r="CY28" t="s" s="0">
        <v>764</v>
      </c>
      <c r="DB28" t="s" s="0">
        <v>1682</v>
      </c>
      <c r="DE28" t="s" s="0">
        <v>1715</v>
      </c>
      <c r="DV28" t="s" s="0">
        <v>1749</v>
      </c>
      <c r="EB28" t="s" s="0">
        <v>886</v>
      </c>
      <c r="EH28" t="s" s="0">
        <v>915</v>
      </c>
      <c r="EP28" t="s" s="0">
        <v>955</v>
      </c>
      <c r="ES28" t="s" s="0">
        <v>1834</v>
      </c>
      <c r="FJ28" t="s" s="0">
        <v>1627</v>
      </c>
      <c r="FN28" t="s" s="0">
        <v>886</v>
      </c>
      <c r="FQ28" t="s" s="0">
        <v>1682</v>
      </c>
      <c r="FT28" t="s" s="0">
        <v>1715</v>
      </c>
      <c r="GG28" t="s" s="0">
        <v>729</v>
      </c>
      <c r="GM28" t="s" s="0">
        <v>770</v>
      </c>
      <c r="GS28" t="s" s="0">
        <v>764</v>
      </c>
      <c r="HA28" t="s" s="0">
        <v>914</v>
      </c>
      <c r="HK28" t="s" s="0">
        <v>955</v>
      </c>
      <c r="HO28" t="s" s="0">
        <v>1834</v>
      </c>
      <c r="HT28" t="s" s="0">
        <v>1577</v>
      </c>
      <c r="IJ28" t="s" s="0">
        <v>1629</v>
      </c>
      <c r="IL28" t="s" s="0">
        <v>1649</v>
      </c>
      <c r="IO28" t="s" s="0">
        <v>764</v>
      </c>
      <c r="IR28" t="s" s="0">
        <v>1682</v>
      </c>
      <c r="IU28" t="s" s="0">
        <v>1715</v>
      </c>
      <c r="JS28" t="s" s="0">
        <v>1986</v>
      </c>
      <c r="KG28" t="s" s="0">
        <v>955</v>
      </c>
      <c r="KY28" t="s" s="0">
        <v>2055</v>
      </c>
      <c r="LE28" t="s" s="0">
        <v>2074</v>
      </c>
      <c r="LF28" t="s" s="0">
        <v>1649</v>
      </c>
      <c r="LH28" t="s" s="0">
        <v>1986</v>
      </c>
      <c r="MK28" t="s" s="0">
        <v>882</v>
      </c>
      <c r="MR28" t="s" s="0">
        <v>912</v>
      </c>
      <c r="NA28" t="s" s="0">
        <v>2172</v>
      </c>
      <c r="NC28" t="s" s="0">
        <v>955</v>
      </c>
      <c r="NF28" t="s" s="0">
        <v>1831</v>
      </c>
      <c r="OB28" t="s" s="0">
        <v>1649</v>
      </c>
      <c r="OE28" t="s" s="0">
        <v>882</v>
      </c>
      <c r="OH28" t="s" s="0">
        <v>1682</v>
      </c>
      <c r="OU28" t="s" s="0">
        <v>2249</v>
      </c>
      <c r="OZ28" t="s" s="0">
        <v>2267</v>
      </c>
      <c r="PD28" t="s" s="0">
        <v>2295</v>
      </c>
      <c r="PI28" t="s" s="0">
        <v>878</v>
      </c>
      <c r="PJ28" t="s" s="0">
        <v>2347</v>
      </c>
      <c r="QH28" t="s" s="0">
        <v>955</v>
      </c>
      <c r="QJ28" t="s" s="0">
        <v>2392</v>
      </c>
      <c r="QL28" t="s" s="0">
        <v>2402</v>
      </c>
      <c r="QQ28" t="s" s="0">
        <v>2201</v>
      </c>
      <c r="RG28" t="s" s="0">
        <v>2567</v>
      </c>
      <c r="RJ28" t="s" s="0">
        <v>1649</v>
      </c>
      <c r="RK28" t="s" s="0">
        <v>2587</v>
      </c>
      <c r="RM28" t="s" s="0">
        <v>932</v>
      </c>
      <c r="RN28" t="s" s="0">
        <v>878</v>
      </c>
      <c r="RQ28" t="s" s="0">
        <v>2613</v>
      </c>
      <c r="RR28" t="s" s="0">
        <v>1682</v>
      </c>
      <c r="TH28" t="s" s="0">
        <v>955</v>
      </c>
      <c r="UA28" t="s" s="0">
        <v>1649</v>
      </c>
      <c r="UF28" t="s" s="0">
        <v>1682</v>
      </c>
      <c r="VJ28" t="s" s="0">
        <v>2745</v>
      </c>
      <c r="VO28" t="s" s="0">
        <v>955</v>
      </c>
      <c r="WH28" t="s" s="0">
        <v>1649</v>
      </c>
      <c r="WI28" t="s" s="0">
        <v>2587</v>
      </c>
      <c r="WK28" t="s" s="0">
        <v>863</v>
      </c>
      <c r="WN28" t="s" s="0">
        <v>1685</v>
      </c>
      <c r="XI28" t="s" s="0">
        <v>2803</v>
      </c>
      <c r="YD28" t="s" s="0">
        <v>955</v>
      </c>
      <c r="YT28" t="s" s="0">
        <v>2852</v>
      </c>
      <c r="YV28" t="s" s="0">
        <v>1649</v>
      </c>
      <c r="YY28" t="s" s="0">
        <v>2802</v>
      </c>
      <c r="ZC28" t="s" s="0">
        <v>1682</v>
      </c>
      <c r="AAL28" t="s" s="0">
        <v>955</v>
      </c>
      <c r="ABA28" t="s" s="0">
        <v>1649</v>
      </c>
      <c r="ABF28" t="s" s="0">
        <v>1682</v>
      </c>
      <c r="ABT28" t="s" s="0">
        <v>303</v>
      </c>
      <c r="ABU28" t="s" s="0">
        <v>2961</v>
      </c>
    </row>
    <row r="29">
      <c r="B29" t="s" s="0">
        <v>318</v>
      </c>
      <c r="C29" t="s" s="0">
        <v>570</v>
      </c>
      <c r="AC29" t="s" s="0">
        <v>635</v>
      </c>
      <c r="AU29" t="s" s="0">
        <v>730</v>
      </c>
      <c r="AZ29" t="s" s="0">
        <v>771</v>
      </c>
      <c r="BF29" t="s" s="0">
        <v>880</v>
      </c>
      <c r="BN29" t="s" s="0">
        <v>915</v>
      </c>
      <c r="BW29" t="s" s="0">
        <v>956</v>
      </c>
      <c r="CE29" t="s" s="0">
        <v>1578</v>
      </c>
      <c r="CT29" t="s" s="0">
        <v>1630</v>
      </c>
      <c r="CV29" t="s" s="0">
        <v>1650</v>
      </c>
      <c r="CY29" t="s" s="0">
        <v>880</v>
      </c>
      <c r="DB29" t="s" s="0">
        <v>1683</v>
      </c>
      <c r="DE29" t="s" s="0">
        <v>1716</v>
      </c>
      <c r="DV29" t="s" s="0">
        <v>773</v>
      </c>
      <c r="EB29" t="s" s="0">
        <v>888</v>
      </c>
      <c r="EH29" t="s" s="0">
        <v>916</v>
      </c>
      <c r="EP29" t="s" s="0">
        <v>956</v>
      </c>
      <c r="FJ29" t="s" s="0">
        <v>1854</v>
      </c>
      <c r="FN29" t="s" s="0">
        <v>888</v>
      </c>
      <c r="FQ29" t="s" s="0">
        <v>1683</v>
      </c>
      <c r="FT29" t="s" s="0">
        <v>1716</v>
      </c>
      <c r="GG29" t="s" s="0">
        <v>730</v>
      </c>
      <c r="GM29" t="s" s="0">
        <v>771</v>
      </c>
      <c r="GS29" t="s" s="0">
        <v>880</v>
      </c>
      <c r="HA29" t="s" s="0">
        <v>915</v>
      </c>
      <c r="HK29" t="s" s="0">
        <v>956</v>
      </c>
      <c r="HT29" t="s" s="0">
        <v>1578</v>
      </c>
      <c r="IJ29" t="s" s="0">
        <v>1630</v>
      </c>
      <c r="IL29" t="s" s="0">
        <v>1650</v>
      </c>
      <c r="IO29" t="s" s="0">
        <v>880</v>
      </c>
      <c r="IR29" t="s" s="0">
        <v>1683</v>
      </c>
      <c r="IU29" t="s" s="0">
        <v>1716</v>
      </c>
      <c r="JS29" t="s" s="0">
        <v>2005</v>
      </c>
      <c r="KG29" t="s" s="0">
        <v>956</v>
      </c>
      <c r="KY29" t="s" s="0">
        <v>1584</v>
      </c>
      <c r="LE29" t="s" s="0">
        <v>2075</v>
      </c>
      <c r="LF29" t="s" s="0">
        <v>1650</v>
      </c>
      <c r="LH29" t="s" s="0">
        <v>2005</v>
      </c>
      <c r="MK29" t="s" s="0">
        <v>863</v>
      </c>
      <c r="MR29" t="s" s="0">
        <v>914</v>
      </c>
      <c r="NA29" t="s" s="0">
        <v>2173</v>
      </c>
      <c r="NC29" t="s" s="0">
        <v>956</v>
      </c>
      <c r="NF29" t="s" s="0">
        <v>1832</v>
      </c>
      <c r="OB29" t="s" s="0">
        <v>1650</v>
      </c>
      <c r="OE29" t="s" s="0">
        <v>863</v>
      </c>
      <c r="OH29" t="s" s="0">
        <v>1683</v>
      </c>
      <c r="OU29" t="s" s="0">
        <v>2250</v>
      </c>
      <c r="OZ29" t="s" s="0">
        <v>2268</v>
      </c>
      <c r="PD29" t="s" s="0">
        <v>2296</v>
      </c>
      <c r="PI29" t="s" s="0">
        <v>879</v>
      </c>
      <c r="PJ29" t="s" s="0">
        <v>2348</v>
      </c>
      <c r="QH29" t="s" s="0">
        <v>956</v>
      </c>
      <c r="QL29" t="s" s="0">
        <v>2403</v>
      </c>
      <c r="RG29" t="s" s="0">
        <v>2568</v>
      </c>
      <c r="RJ29" t="s" s="0">
        <v>1650</v>
      </c>
      <c r="RK29" t="s" s="0">
        <v>2588</v>
      </c>
      <c r="RN29" t="s" s="0">
        <v>879</v>
      </c>
      <c r="RQ29" t="s" s="0">
        <v>2614</v>
      </c>
      <c r="RR29" t="s" s="0">
        <v>1683</v>
      </c>
      <c r="TH29" t="s" s="0">
        <v>956</v>
      </c>
      <c r="UA29" t="s" s="0">
        <v>1650</v>
      </c>
      <c r="UF29" t="s" s="0">
        <v>1683</v>
      </c>
      <c r="VO29" t="s" s="0">
        <v>956</v>
      </c>
      <c r="WH29" t="s" s="0">
        <v>1650</v>
      </c>
      <c r="WI29" t="s" s="0">
        <v>2588</v>
      </c>
      <c r="WN29" t="s" s="0">
        <v>1687</v>
      </c>
      <c r="XI29" t="s" s="0">
        <v>863</v>
      </c>
      <c r="YD29" t="s" s="0">
        <v>956</v>
      </c>
      <c r="YT29" t="s" s="0">
        <v>2853</v>
      </c>
      <c r="YV29" t="s" s="0">
        <v>1650</v>
      </c>
      <c r="YY29" t="s" s="0">
        <v>2803</v>
      </c>
      <c r="ZC29" t="s" s="0">
        <v>1683</v>
      </c>
      <c r="AAL29" t="s" s="0">
        <v>956</v>
      </c>
      <c r="ABA29" t="s" s="0">
        <v>1650</v>
      </c>
      <c r="ABF29" t="s" s="0">
        <v>1683</v>
      </c>
      <c r="ABT29" t="s" s="0">
        <v>302</v>
      </c>
      <c r="ABU29" t="s" s="0">
        <v>2962</v>
      </c>
    </row>
    <row r="30">
      <c r="B30" t="s" s="0">
        <v>319</v>
      </c>
      <c r="C30" t="s" s="0">
        <v>571</v>
      </c>
      <c r="AC30" t="s" s="0">
        <v>636</v>
      </c>
      <c r="AU30" t="s" s="0">
        <v>731</v>
      </c>
      <c r="AZ30" t="s" s="0">
        <v>772</v>
      </c>
      <c r="BF30" t="s" s="0">
        <v>881</v>
      </c>
      <c r="BN30" t="s" s="0">
        <v>916</v>
      </c>
      <c r="BW30" t="s" s="0">
        <v>957</v>
      </c>
      <c r="CE30" t="s" s="0">
        <v>1579</v>
      </c>
      <c r="CT30" t="s" s="0">
        <v>1631</v>
      </c>
      <c r="CV30" t="s" s="0">
        <v>1651</v>
      </c>
      <c r="CY30" t="s" s="0">
        <v>881</v>
      </c>
      <c r="DB30" t="s" s="0">
        <v>1684</v>
      </c>
      <c r="DE30" t="s" s="0">
        <v>1717</v>
      </c>
      <c r="DV30" t="s" s="0">
        <v>774</v>
      </c>
      <c r="EB30" t="s" s="0">
        <v>889</v>
      </c>
      <c r="EH30" t="s" s="0">
        <v>917</v>
      </c>
      <c r="EP30" t="s" s="0">
        <v>957</v>
      </c>
      <c r="FJ30" t="s" s="0">
        <v>1628</v>
      </c>
      <c r="FN30" t="s" s="0">
        <v>889</v>
      </c>
      <c r="FQ30" t="s" s="0">
        <v>1684</v>
      </c>
      <c r="FT30" t="s" s="0">
        <v>1717</v>
      </c>
      <c r="GG30" t="s" s="0">
        <v>731</v>
      </c>
      <c r="GM30" t="s" s="0">
        <v>772</v>
      </c>
      <c r="GS30" t="s" s="0">
        <v>1900</v>
      </c>
      <c r="HA30" t="s" s="0">
        <v>916</v>
      </c>
      <c r="HK30" t="s" s="0">
        <v>957</v>
      </c>
      <c r="HT30" t="s" s="0">
        <v>1579</v>
      </c>
      <c r="IJ30" t="s" s="0">
        <v>1631</v>
      </c>
      <c r="IL30" t="s" s="0">
        <v>1651</v>
      </c>
      <c r="IO30" t="s" s="0">
        <v>1900</v>
      </c>
      <c r="IR30" t="s" s="0">
        <v>1684</v>
      </c>
      <c r="IU30" t="s" s="0">
        <v>1717</v>
      </c>
      <c r="JS30" t="s" s="0">
        <v>2006</v>
      </c>
      <c r="KG30" t="s" s="0">
        <v>957</v>
      </c>
      <c r="LE30" t="s" s="0">
        <v>2076</v>
      </c>
      <c r="LF30" t="s" s="0">
        <v>1651</v>
      </c>
      <c r="LH30" t="s" s="0">
        <v>2006</v>
      </c>
      <c r="MK30" t="s" s="0">
        <v>1600</v>
      </c>
      <c r="MR30" t="s" s="0">
        <v>915</v>
      </c>
      <c r="NC30" t="s" s="0">
        <v>957</v>
      </c>
      <c r="NF30" t="s" s="0">
        <v>1833</v>
      </c>
      <c r="OB30" t="s" s="0">
        <v>1651</v>
      </c>
      <c r="OE30" t="s" s="0">
        <v>1600</v>
      </c>
      <c r="OH30" t="s" s="0">
        <v>1684</v>
      </c>
      <c r="OZ30" t="s" s="0">
        <v>2269</v>
      </c>
      <c r="PD30" t="s" s="0">
        <v>2297</v>
      </c>
      <c r="PI30" t="s" s="0">
        <v>880</v>
      </c>
      <c r="QH30" t="s" s="0">
        <v>957</v>
      </c>
      <c r="QL30" t="s" s="0">
        <v>2404</v>
      </c>
      <c r="RG30" t="s" s="0">
        <v>2569</v>
      </c>
      <c r="RJ30" t="s" s="0">
        <v>1651</v>
      </c>
      <c r="RK30" t="s" s="0">
        <v>2589</v>
      </c>
      <c r="RN30" t="s" s="0">
        <v>880</v>
      </c>
      <c r="RR30" t="s" s="0">
        <v>1684</v>
      </c>
      <c r="TH30" t="s" s="0">
        <v>957</v>
      </c>
      <c r="UA30" t="s" s="0">
        <v>1651</v>
      </c>
      <c r="UF30" t="s" s="0">
        <v>1684</v>
      </c>
      <c r="VO30" t="s" s="0">
        <v>957</v>
      </c>
      <c r="WH30" t="s" s="0">
        <v>1651</v>
      </c>
      <c r="WI30" t="s" s="0">
        <v>2589</v>
      </c>
      <c r="WN30" t="s" s="0">
        <v>1688</v>
      </c>
      <c r="XI30" t="s" s="0">
        <v>886</v>
      </c>
      <c r="YD30" t="s" s="0">
        <v>957</v>
      </c>
      <c r="YT30" t="s" s="0">
        <v>2854</v>
      </c>
      <c r="YV30" t="s" s="0">
        <v>1651</v>
      </c>
      <c r="YY30" t="s" s="0">
        <v>863</v>
      </c>
      <c r="ZC30" t="s" s="0">
        <v>1684</v>
      </c>
      <c r="AAL30" t="s" s="0">
        <v>957</v>
      </c>
      <c r="ABA30" t="s" s="0">
        <v>1651</v>
      </c>
      <c r="ABF30" t="s" s="0">
        <v>1684</v>
      </c>
      <c r="ABT30" t="s" s="0">
        <v>300</v>
      </c>
      <c r="ABU30" t="s" s="0">
        <v>2963</v>
      </c>
    </row>
    <row r="31">
      <c r="B31" t="s" s="0">
        <v>320</v>
      </c>
      <c r="C31" t="s" s="0">
        <v>572</v>
      </c>
      <c r="AC31" t="s" s="0">
        <v>637</v>
      </c>
      <c r="AU31" t="s" s="0">
        <v>732</v>
      </c>
      <c r="AZ31" t="s" s="0">
        <v>773</v>
      </c>
      <c r="BF31" t="s" s="0">
        <v>882</v>
      </c>
      <c r="BN31" t="s" s="0">
        <v>917</v>
      </c>
      <c r="BW31" t="s" s="0">
        <v>958</v>
      </c>
      <c r="CE31" t="s" s="0">
        <v>1580</v>
      </c>
      <c r="CT31" t="s" s="0">
        <v>1632</v>
      </c>
      <c r="CV31" t="s" s="0">
        <v>1652</v>
      </c>
      <c r="CY31" t="s" s="0">
        <v>882</v>
      </c>
      <c r="DB31" t="s" s="0">
        <v>1685</v>
      </c>
      <c r="DV31" t="s" s="0">
        <v>1750</v>
      </c>
      <c r="EB31" t="s" s="0">
        <v>890</v>
      </c>
      <c r="EH31" t="s" s="0">
        <v>918</v>
      </c>
      <c r="EP31" t="s" s="0">
        <v>958</v>
      </c>
      <c r="FJ31" t="s" s="0">
        <v>1855</v>
      </c>
      <c r="FN31" t="s" s="0">
        <v>890</v>
      </c>
      <c r="FQ31" t="s" s="0">
        <v>1685</v>
      </c>
      <c r="GG31" t="s" s="0">
        <v>732</v>
      </c>
      <c r="GM31" t="s" s="0">
        <v>773</v>
      </c>
      <c r="GS31" t="s" s="0">
        <v>881</v>
      </c>
      <c r="HA31" t="s" s="0">
        <v>917</v>
      </c>
      <c r="HK31" t="s" s="0">
        <v>958</v>
      </c>
      <c r="HT31" t="s" s="0">
        <v>1580</v>
      </c>
      <c r="IJ31" t="s" s="0">
        <v>1632</v>
      </c>
      <c r="IL31" t="s" s="0">
        <v>1652</v>
      </c>
      <c r="IO31" t="s" s="0">
        <v>881</v>
      </c>
      <c r="IR31" t="s" s="0">
        <v>1685</v>
      </c>
      <c r="JS31" t="s" s="0">
        <v>2007</v>
      </c>
      <c r="KG31" t="s" s="0">
        <v>958</v>
      </c>
      <c r="LE31" t="s" s="0">
        <v>2077</v>
      </c>
      <c r="LF31" t="s" s="0">
        <v>1652</v>
      </c>
      <c r="LH31" t="s" s="0">
        <v>2007</v>
      </c>
      <c r="MK31" t="s" s="0">
        <v>715</v>
      </c>
      <c r="MR31" t="s" s="0">
        <v>917</v>
      </c>
      <c r="NC31" t="s" s="0">
        <v>958</v>
      </c>
      <c r="OB31" t="s" s="0">
        <v>1652</v>
      </c>
      <c r="OE31" t="s" s="0">
        <v>715</v>
      </c>
      <c r="OH31" t="s" s="0">
        <v>1685</v>
      </c>
      <c r="OZ31" t="s" s="0">
        <v>2270</v>
      </c>
      <c r="PD31" t="s" s="0">
        <v>2298</v>
      </c>
      <c r="PI31" t="s" s="0">
        <v>863</v>
      </c>
      <c r="QH31" t="s" s="0">
        <v>958</v>
      </c>
      <c r="QL31" t="s" s="0">
        <v>2405</v>
      </c>
      <c r="RG31" t="s" s="0">
        <v>2570</v>
      </c>
      <c r="RJ31" t="s" s="0">
        <v>1652</v>
      </c>
      <c r="RK31" t="s" s="0">
        <v>2590</v>
      </c>
      <c r="RN31" t="s" s="0">
        <v>863</v>
      </c>
      <c r="RR31" t="s" s="0">
        <v>1685</v>
      </c>
      <c r="TH31" t="s" s="0">
        <v>958</v>
      </c>
      <c r="UA31" t="s" s="0">
        <v>1652</v>
      </c>
      <c r="UF31" t="s" s="0">
        <v>1685</v>
      </c>
      <c r="VO31" t="s" s="0">
        <v>958</v>
      </c>
      <c r="WH31" t="s" s="0">
        <v>1652</v>
      </c>
      <c r="WI31" t="s" s="0">
        <v>2590</v>
      </c>
      <c r="WN31" t="s" s="0">
        <v>1689</v>
      </c>
      <c r="YD31" t="s" s="0">
        <v>958</v>
      </c>
      <c r="YT31" t="s" s="0">
        <v>2855</v>
      </c>
      <c r="YV31" t="s" s="0">
        <v>1652</v>
      </c>
      <c r="YY31" t="s" s="0">
        <v>886</v>
      </c>
      <c r="ZC31" t="s" s="0">
        <v>1685</v>
      </c>
      <c r="AAL31" t="s" s="0">
        <v>958</v>
      </c>
      <c r="ABA31" t="s" s="0">
        <v>1652</v>
      </c>
      <c r="ABF31" t="s" s="0">
        <v>1685</v>
      </c>
      <c r="ABT31" t="s" s="0">
        <v>297</v>
      </c>
      <c r="ABU31" t="s" s="0">
        <v>2964</v>
      </c>
    </row>
    <row r="32">
      <c r="B32" t="s" s="0">
        <v>321</v>
      </c>
      <c r="C32" t="s" s="0">
        <v>573</v>
      </c>
      <c r="AC32" t="s" s="0">
        <v>638</v>
      </c>
      <c r="AU32" t="s" s="0">
        <v>733</v>
      </c>
      <c r="AZ32" t="s" s="0">
        <v>774</v>
      </c>
      <c r="BF32" t="s" s="0">
        <v>883</v>
      </c>
      <c r="BN32" t="s" s="0">
        <v>918</v>
      </c>
      <c r="BW32" t="s" s="0">
        <v>959</v>
      </c>
      <c r="CE32" t="s" s="0">
        <v>1581</v>
      </c>
      <c r="CT32" t="s" s="0">
        <v>1633</v>
      </c>
      <c r="CV32" t="s" s="0">
        <v>1653</v>
      </c>
      <c r="CY32" t="s" s="0">
        <v>883</v>
      </c>
      <c r="DB32" t="s" s="0">
        <v>1686</v>
      </c>
      <c r="DV32" t="s" s="0">
        <v>778</v>
      </c>
      <c r="EB32" t="s" s="0">
        <v>868</v>
      </c>
      <c r="EH32" t="s" s="0">
        <v>919</v>
      </c>
      <c r="EP32" t="s" s="0">
        <v>959</v>
      </c>
      <c r="FJ32" t="s" s="0">
        <v>1856</v>
      </c>
      <c r="FN32" t="s" s="0">
        <v>868</v>
      </c>
      <c r="FQ32" t="s" s="0">
        <v>1686</v>
      </c>
      <c r="GG32" t="s" s="0">
        <v>733</v>
      </c>
      <c r="GM32" t="s" s="0">
        <v>774</v>
      </c>
      <c r="GS32" t="s" s="0">
        <v>882</v>
      </c>
      <c r="HA32" t="s" s="0">
        <v>918</v>
      </c>
      <c r="HK32" t="s" s="0">
        <v>959</v>
      </c>
      <c r="HT32" t="s" s="0">
        <v>1581</v>
      </c>
      <c r="IJ32" t="s" s="0">
        <v>1633</v>
      </c>
      <c r="IL32" t="s" s="0">
        <v>1653</v>
      </c>
      <c r="IO32" t="s" s="0">
        <v>882</v>
      </c>
      <c r="IR32" t="s" s="0">
        <v>1686</v>
      </c>
      <c r="KG32" t="s" s="0">
        <v>959</v>
      </c>
      <c r="LE32" t="s" s="0">
        <v>2078</v>
      </c>
      <c r="LF32" t="s" s="0">
        <v>1653</v>
      </c>
      <c r="MK32" t="s" s="0">
        <v>1732</v>
      </c>
      <c r="MR32" t="s" s="0">
        <v>918</v>
      </c>
      <c r="NC32" t="s" s="0">
        <v>959</v>
      </c>
      <c r="OB32" t="s" s="0">
        <v>1653</v>
      </c>
      <c r="OE32" t="s" s="0">
        <v>1732</v>
      </c>
      <c r="OH32" t="s" s="0">
        <v>1686</v>
      </c>
      <c r="OZ32" t="s" s="0">
        <v>2271</v>
      </c>
      <c r="PD32" t="s" s="0">
        <v>1748</v>
      </c>
      <c r="PI32" t="s" s="0">
        <v>861</v>
      </c>
      <c r="QH32" t="s" s="0">
        <v>959</v>
      </c>
      <c r="QL32" t="s" s="0">
        <v>2406</v>
      </c>
      <c r="RG32" t="s" s="0">
        <v>2571</v>
      </c>
      <c r="RJ32" t="s" s="0">
        <v>1653</v>
      </c>
      <c r="RK32" t="s" s="0">
        <v>2591</v>
      </c>
      <c r="RN32" t="s" s="0">
        <v>861</v>
      </c>
      <c r="RR32" t="s" s="0">
        <v>1686</v>
      </c>
      <c r="TH32" t="s" s="0">
        <v>959</v>
      </c>
      <c r="UA32" t="s" s="0">
        <v>1653</v>
      </c>
      <c r="UF32" t="s" s="0">
        <v>1686</v>
      </c>
      <c r="VO32" t="s" s="0">
        <v>959</v>
      </c>
      <c r="WH32" t="s" s="0">
        <v>1653</v>
      </c>
      <c r="WI32" t="s" s="0">
        <v>2591</v>
      </c>
      <c r="WN32" t="s" s="0">
        <v>1691</v>
      </c>
      <c r="YD32" t="s" s="0">
        <v>959</v>
      </c>
      <c r="YT32" t="s" s="0">
        <v>2856</v>
      </c>
      <c r="YV32" t="s" s="0">
        <v>1653</v>
      </c>
      <c r="ZC32" t="s" s="0">
        <v>1686</v>
      </c>
      <c r="AAL32" t="s" s="0">
        <v>959</v>
      </c>
      <c r="ABA32" t="s" s="0">
        <v>1653</v>
      </c>
      <c r="ABF32" t="s" s="0">
        <v>1686</v>
      </c>
      <c r="ABT32" t="s" s="0">
        <v>299</v>
      </c>
      <c r="ABU32" t="s" s="0">
        <v>2965</v>
      </c>
    </row>
    <row r="33">
      <c r="B33" t="s" s="0">
        <v>322</v>
      </c>
      <c r="C33" t="s" s="0">
        <v>574</v>
      </c>
      <c r="AC33" t="s" s="0">
        <v>639</v>
      </c>
      <c r="AU33" t="s" s="0">
        <v>734</v>
      </c>
      <c r="AZ33" t="s" s="0">
        <v>775</v>
      </c>
      <c r="BF33" t="s" s="0">
        <v>863</v>
      </c>
      <c r="BN33" t="s" s="0">
        <v>919</v>
      </c>
      <c r="BW33" t="s" s="0">
        <v>960</v>
      </c>
      <c r="CE33" t="s" s="0">
        <v>1582</v>
      </c>
      <c r="CT33" t="s" s="0">
        <v>1634</v>
      </c>
      <c r="CV33" t="s" s="0">
        <v>1654</v>
      </c>
      <c r="CY33" t="s" s="0">
        <v>863</v>
      </c>
      <c r="DB33" t="s" s="0">
        <v>1687</v>
      </c>
      <c r="DV33" t="s" s="0">
        <v>1751</v>
      </c>
      <c r="EH33" t="s" s="0">
        <v>1813</v>
      </c>
      <c r="EP33" t="s" s="0">
        <v>960</v>
      </c>
      <c r="FJ33" t="s" s="0">
        <v>1857</v>
      </c>
      <c r="FQ33" t="s" s="0">
        <v>1687</v>
      </c>
      <c r="GG33" t="s" s="0">
        <v>734</v>
      </c>
      <c r="GM33" t="s" s="0">
        <v>775</v>
      </c>
      <c r="GS33" t="s" s="0">
        <v>1888</v>
      </c>
      <c r="HA33" t="s" s="0">
        <v>919</v>
      </c>
      <c r="HK33" t="s" s="0">
        <v>960</v>
      </c>
      <c r="HT33" t="s" s="0">
        <v>1582</v>
      </c>
      <c r="IJ33" t="s" s="0">
        <v>1634</v>
      </c>
      <c r="IL33" t="s" s="0">
        <v>1654</v>
      </c>
      <c r="IO33" t="s" s="0">
        <v>1888</v>
      </c>
      <c r="IR33" t="s" s="0">
        <v>1687</v>
      </c>
      <c r="KG33" t="s" s="0">
        <v>960</v>
      </c>
      <c r="LE33" t="s" s="0">
        <v>2079</v>
      </c>
      <c r="LF33" t="s" s="0">
        <v>1654</v>
      </c>
      <c r="MR33" t="s" s="0">
        <v>919</v>
      </c>
      <c r="NC33" t="s" s="0">
        <v>960</v>
      </c>
      <c r="OB33" t="s" s="0">
        <v>1654</v>
      </c>
      <c r="OH33" t="s" s="0">
        <v>1687</v>
      </c>
      <c r="OZ33" t="s" s="0">
        <v>2272</v>
      </c>
      <c r="PD33" t="s" s="0">
        <v>1749</v>
      </c>
      <c r="PI33" t="s" s="0">
        <v>2198</v>
      </c>
      <c r="QH33" t="s" s="0">
        <v>960</v>
      </c>
      <c r="QL33" t="s" s="0">
        <v>2407</v>
      </c>
      <c r="RG33" t="s" s="0">
        <v>2572</v>
      </c>
      <c r="RJ33" t="s" s="0">
        <v>1654</v>
      </c>
      <c r="RK33" t="s" s="0">
        <v>2592</v>
      </c>
      <c r="RN33" t="s" s="0">
        <v>2198</v>
      </c>
      <c r="RR33" t="s" s="0">
        <v>1687</v>
      </c>
      <c r="TH33" t="s" s="0">
        <v>960</v>
      </c>
      <c r="UA33" t="s" s="0">
        <v>1654</v>
      </c>
      <c r="UF33" t="s" s="0">
        <v>1687</v>
      </c>
      <c r="VO33" t="s" s="0">
        <v>960</v>
      </c>
      <c r="WH33" t="s" s="0">
        <v>1654</v>
      </c>
      <c r="WI33" t="s" s="0">
        <v>2592</v>
      </c>
      <c r="WN33" t="s" s="0">
        <v>1692</v>
      </c>
      <c r="YD33" t="s" s="0">
        <v>960</v>
      </c>
      <c r="YT33" t="s" s="0">
        <v>2857</v>
      </c>
      <c r="YV33" t="s" s="0">
        <v>1654</v>
      </c>
      <c r="ZC33" t="s" s="0">
        <v>1687</v>
      </c>
      <c r="AAL33" t="s" s="0">
        <v>960</v>
      </c>
      <c r="ABA33" t="s" s="0">
        <v>1654</v>
      </c>
      <c r="ABF33" t="s" s="0">
        <v>1687</v>
      </c>
      <c r="ABT33" t="s" s="0">
        <v>298</v>
      </c>
      <c r="ABU33" t="s" s="0">
        <v>2966</v>
      </c>
    </row>
    <row r="34">
      <c r="B34" t="s" s="0">
        <v>323</v>
      </c>
      <c r="C34" t="s" s="0">
        <v>575</v>
      </c>
      <c r="AC34" t="s" s="0">
        <v>640</v>
      </c>
      <c r="AU34" t="s" s="0">
        <v>735</v>
      </c>
      <c r="AZ34" t="s" s="0">
        <v>776</v>
      </c>
      <c r="BF34" t="s" s="0">
        <v>861</v>
      </c>
      <c r="BN34" t="s" s="0">
        <v>920</v>
      </c>
      <c r="BW34" t="s" s="0">
        <v>961</v>
      </c>
      <c r="CE34" t="s" s="0">
        <v>1583</v>
      </c>
      <c r="CT34" t="s" s="0">
        <v>1635</v>
      </c>
      <c r="CV34" t="s" s="0">
        <v>1655</v>
      </c>
      <c r="CY34" t="s" s="0">
        <v>861</v>
      </c>
      <c r="DB34" t="s" s="0">
        <v>1688</v>
      </c>
      <c r="DV34" t="s" s="0">
        <v>1752</v>
      </c>
      <c r="EH34" t="s" s="0">
        <v>1814</v>
      </c>
      <c r="EP34" t="s" s="0">
        <v>961</v>
      </c>
      <c r="FJ34" t="s" s="0">
        <v>1629</v>
      </c>
      <c r="FQ34" t="s" s="0">
        <v>1688</v>
      </c>
      <c r="GG34" t="s" s="0">
        <v>735</v>
      </c>
      <c r="GM34" t="s" s="0">
        <v>776</v>
      </c>
      <c r="GS34" t="s" s="0">
        <v>883</v>
      </c>
      <c r="HA34" t="s" s="0">
        <v>920</v>
      </c>
      <c r="HK34" t="s" s="0">
        <v>961</v>
      </c>
      <c r="HT34" t="s" s="0">
        <v>1583</v>
      </c>
      <c r="IJ34" t="s" s="0">
        <v>1635</v>
      </c>
      <c r="IL34" t="s" s="0">
        <v>1655</v>
      </c>
      <c r="IO34" t="s" s="0">
        <v>883</v>
      </c>
      <c r="IR34" t="s" s="0">
        <v>1688</v>
      </c>
      <c r="KG34" t="s" s="0">
        <v>961</v>
      </c>
      <c r="LE34" t="s" s="0">
        <v>2080</v>
      </c>
      <c r="LF34" t="s" s="0">
        <v>1655</v>
      </c>
      <c r="MR34" t="s" s="0">
        <v>1813</v>
      </c>
      <c r="NC34" t="s" s="0">
        <v>961</v>
      </c>
      <c r="OB34" t="s" s="0">
        <v>1655</v>
      </c>
      <c r="OH34" t="s" s="0">
        <v>1688</v>
      </c>
      <c r="OZ34" t="s" s="0">
        <v>2273</v>
      </c>
      <c r="PD34" t="s" s="0">
        <v>2299</v>
      </c>
      <c r="PI34" t="s" s="0">
        <v>2340</v>
      </c>
      <c r="QH34" t="s" s="0">
        <v>961</v>
      </c>
      <c r="QL34" t="s" s="0">
        <v>2408</v>
      </c>
      <c r="RG34" t="s" s="0">
        <v>2573</v>
      </c>
      <c r="RJ34" t="s" s="0">
        <v>1655</v>
      </c>
      <c r="RK34" t="s" s="0">
        <v>2593</v>
      </c>
      <c r="RN34" t="s" s="0">
        <v>2340</v>
      </c>
      <c r="RR34" t="s" s="0">
        <v>1688</v>
      </c>
      <c r="TH34" t="s" s="0">
        <v>961</v>
      </c>
      <c r="UA34" t="s" s="0">
        <v>1655</v>
      </c>
      <c r="UF34" t="s" s="0">
        <v>1688</v>
      </c>
      <c r="VO34" t="s" s="0">
        <v>961</v>
      </c>
      <c r="WH34" t="s" s="0">
        <v>1655</v>
      </c>
      <c r="WI34" t="s" s="0">
        <v>2593</v>
      </c>
      <c r="WN34" t="s" s="0">
        <v>1694</v>
      </c>
      <c r="YD34" t="s" s="0">
        <v>961</v>
      </c>
      <c r="YT34" t="s" s="0">
        <v>2858</v>
      </c>
      <c r="YV34" t="s" s="0">
        <v>1655</v>
      </c>
      <c r="ZC34" t="s" s="0">
        <v>1688</v>
      </c>
      <c r="AAL34" t="s" s="0">
        <v>961</v>
      </c>
      <c r="ABA34" t="s" s="0">
        <v>1655</v>
      </c>
      <c r="ABF34" t="s" s="0">
        <v>1688</v>
      </c>
    </row>
    <row r="35">
      <c r="B35" t="s" s="0">
        <v>324</v>
      </c>
      <c r="AC35" t="s" s="0">
        <v>641</v>
      </c>
      <c r="AU35" t="s" s="0">
        <v>736</v>
      </c>
      <c r="AZ35" t="s" s="0">
        <v>777</v>
      </c>
      <c r="BF35" t="s" s="0">
        <v>761</v>
      </c>
      <c r="BN35" t="s" s="0">
        <v>921</v>
      </c>
      <c r="BW35" t="s" s="0">
        <v>962</v>
      </c>
      <c r="CE35" t="s" s="0">
        <v>1584</v>
      </c>
      <c r="CT35" t="s" s="0">
        <v>1636</v>
      </c>
      <c r="CV35" t="s" s="0">
        <v>1656</v>
      </c>
      <c r="CY35" t="s" s="0">
        <v>761</v>
      </c>
      <c r="DB35" t="s" s="0">
        <v>1689</v>
      </c>
      <c r="DV35" t="s" s="0">
        <v>783</v>
      </c>
      <c r="EH35" t="s" s="0">
        <v>1815</v>
      </c>
      <c r="EP35" t="s" s="0">
        <v>962</v>
      </c>
      <c r="FJ35" t="s" s="0">
        <v>1630</v>
      </c>
      <c r="FQ35" t="s" s="0">
        <v>1689</v>
      </c>
      <c r="GG35" t="s" s="0">
        <v>736</v>
      </c>
      <c r="GM35" t="s" s="0">
        <v>777</v>
      </c>
      <c r="GS35" t="s" s="0">
        <v>863</v>
      </c>
      <c r="HA35" t="s" s="0">
        <v>921</v>
      </c>
      <c r="HK35" t="s" s="0">
        <v>962</v>
      </c>
      <c r="HT35" t="s" s="0">
        <v>1584</v>
      </c>
      <c r="IJ35" t="s" s="0">
        <v>1636</v>
      </c>
      <c r="IL35" t="s" s="0">
        <v>1656</v>
      </c>
      <c r="IO35" t="s" s="0">
        <v>863</v>
      </c>
      <c r="IR35" t="s" s="0">
        <v>1689</v>
      </c>
      <c r="KG35" t="s" s="0">
        <v>962</v>
      </c>
      <c r="LE35" t="s" s="0">
        <v>2081</v>
      </c>
      <c r="LF35" t="s" s="0">
        <v>1656</v>
      </c>
      <c r="MR35" t="s" s="0">
        <v>1814</v>
      </c>
      <c r="NC35" t="s" s="0">
        <v>962</v>
      </c>
      <c r="OB35" t="s" s="0">
        <v>1656</v>
      </c>
      <c r="OH35" t="s" s="0">
        <v>1689</v>
      </c>
      <c r="OZ35" t="s" s="0">
        <v>2274</v>
      </c>
      <c r="PD35" t="s" s="0">
        <v>2300</v>
      </c>
      <c r="PI35" t="s" s="0">
        <v>2255</v>
      </c>
      <c r="QH35" t="s" s="0">
        <v>962</v>
      </c>
      <c r="QL35" t="s" s="0">
        <v>2409</v>
      </c>
      <c r="RJ35" t="s" s="0">
        <v>1656</v>
      </c>
      <c r="RK35" t="s" s="0">
        <v>2594</v>
      </c>
      <c r="RN35" t="s" s="0">
        <v>2255</v>
      </c>
      <c r="RR35" t="s" s="0">
        <v>1689</v>
      </c>
      <c r="TH35" t="s" s="0">
        <v>962</v>
      </c>
      <c r="UA35" t="s" s="0">
        <v>1656</v>
      </c>
      <c r="UF35" t="s" s="0">
        <v>1689</v>
      </c>
      <c r="VO35" t="s" s="0">
        <v>962</v>
      </c>
      <c r="WH35" t="s" s="0">
        <v>1656</v>
      </c>
      <c r="WI35" t="s" s="0">
        <v>2594</v>
      </c>
      <c r="WN35" t="s" s="0">
        <v>1695</v>
      </c>
      <c r="YD35" t="s" s="0">
        <v>962</v>
      </c>
      <c r="YT35" t="s" s="0">
        <v>2859</v>
      </c>
      <c r="YV35" t="s" s="0">
        <v>1656</v>
      </c>
      <c r="ZC35" t="s" s="0">
        <v>1689</v>
      </c>
      <c r="AAL35" t="s" s="0">
        <v>962</v>
      </c>
      <c r="ABA35" t="s" s="0">
        <v>1656</v>
      </c>
      <c r="ABF35" t="s" s="0">
        <v>1689</v>
      </c>
    </row>
    <row r="36">
      <c r="B36" t="s" s="0">
        <v>325</v>
      </c>
      <c r="AC36" t="s" s="0">
        <v>642</v>
      </c>
      <c r="AU36" t="s" s="0">
        <v>737</v>
      </c>
      <c r="AZ36" t="s" s="0">
        <v>778</v>
      </c>
      <c r="BF36" t="s" s="0">
        <v>723</v>
      </c>
      <c r="BN36" t="s" s="0">
        <v>922</v>
      </c>
      <c r="BW36" t="s" s="0">
        <v>963</v>
      </c>
      <c r="CE36" t="s" s="0">
        <v>1585</v>
      </c>
      <c r="CT36" t="s" s="0">
        <v>1637</v>
      </c>
      <c r="CV36" t="s" s="0">
        <v>1657</v>
      </c>
      <c r="CY36" t="s" s="0">
        <v>723</v>
      </c>
      <c r="DB36" t="s" s="0">
        <v>1690</v>
      </c>
      <c r="DV36" t="s" s="0">
        <v>1753</v>
      </c>
      <c r="EH36" t="s" s="0">
        <v>921</v>
      </c>
      <c r="EP36" t="s" s="0">
        <v>963</v>
      </c>
      <c r="FJ36" t="s" s="0">
        <v>1631</v>
      </c>
      <c r="FQ36" t="s" s="0">
        <v>1690</v>
      </c>
      <c r="GG36" t="s" s="0">
        <v>737</v>
      </c>
      <c r="GM36" t="s" s="0">
        <v>778</v>
      </c>
      <c r="GS36" t="s" s="0">
        <v>861</v>
      </c>
      <c r="HA36" t="s" s="0">
        <v>922</v>
      </c>
      <c r="HK36" t="s" s="0">
        <v>963</v>
      </c>
      <c r="HT36" t="s" s="0">
        <v>1585</v>
      </c>
      <c r="IJ36" t="s" s="0">
        <v>1637</v>
      </c>
      <c r="IL36" t="s" s="0">
        <v>1657</v>
      </c>
      <c r="IO36" t="s" s="0">
        <v>861</v>
      </c>
      <c r="IR36" t="s" s="0">
        <v>1690</v>
      </c>
      <c r="KG36" t="s" s="0">
        <v>963</v>
      </c>
      <c r="LE36" t="s" s="0">
        <v>2082</v>
      </c>
      <c r="LF36" t="s" s="0">
        <v>1657</v>
      </c>
      <c r="MR36" t="s" s="0">
        <v>2142</v>
      </c>
      <c r="NC36" t="s" s="0">
        <v>963</v>
      </c>
      <c r="OB36" t="s" s="0">
        <v>1657</v>
      </c>
      <c r="OH36" t="s" s="0">
        <v>1690</v>
      </c>
      <c r="OZ36" t="s" s="0">
        <v>2275</v>
      </c>
      <c r="PD36" t="s" s="0">
        <v>774</v>
      </c>
      <c r="QH36" t="s" s="0">
        <v>963</v>
      </c>
      <c r="QL36" t="s" s="0">
        <v>2410</v>
      </c>
      <c r="RJ36" t="s" s="0">
        <v>1657</v>
      </c>
      <c r="RK36" t="s" s="0">
        <v>2595</v>
      </c>
      <c r="RR36" t="s" s="0">
        <v>1690</v>
      </c>
      <c r="TH36" t="s" s="0">
        <v>963</v>
      </c>
      <c r="UA36" t="s" s="0">
        <v>1657</v>
      </c>
      <c r="UF36" t="s" s="0">
        <v>1690</v>
      </c>
      <c r="VO36" t="s" s="0">
        <v>963</v>
      </c>
      <c r="WH36" t="s" s="0">
        <v>1657</v>
      </c>
      <c r="WI36" t="s" s="0">
        <v>2595</v>
      </c>
      <c r="WN36" t="s" s="0">
        <v>1696</v>
      </c>
      <c r="YD36" t="s" s="0">
        <v>963</v>
      </c>
      <c r="YT36" t="s" s="0">
        <v>2860</v>
      </c>
      <c r="YV36" t="s" s="0">
        <v>1657</v>
      </c>
      <c r="ZC36" t="s" s="0">
        <v>1690</v>
      </c>
      <c r="AAL36" t="s" s="0">
        <v>963</v>
      </c>
      <c r="ABA36" t="s" s="0">
        <v>1657</v>
      </c>
      <c r="ABF36" t="s" s="0">
        <v>1690</v>
      </c>
    </row>
    <row r="37">
      <c r="B37" t="s" s="0">
        <v>326</v>
      </c>
      <c r="AC37" t="s" s="0">
        <v>643</v>
      </c>
      <c r="AU37" t="s" s="0">
        <v>738</v>
      </c>
      <c r="AZ37" t="s" s="0">
        <v>779</v>
      </c>
      <c r="BF37" t="s" s="0">
        <v>884</v>
      </c>
      <c r="BN37" t="s" s="0">
        <v>923</v>
      </c>
      <c r="BW37" t="s" s="0">
        <v>964</v>
      </c>
      <c r="CE37" t="s" s="0">
        <v>1586</v>
      </c>
      <c r="CT37" t="s" s="0">
        <v>1638</v>
      </c>
      <c r="CV37" t="s" s="0">
        <v>1658</v>
      </c>
      <c r="CY37" t="s" s="0">
        <v>884</v>
      </c>
      <c r="DB37" t="s" s="0">
        <v>1691</v>
      </c>
      <c r="DV37" t="s" s="0">
        <v>784</v>
      </c>
      <c r="EH37" t="s" s="0">
        <v>1816</v>
      </c>
      <c r="EP37" t="s" s="0">
        <v>964</v>
      </c>
      <c r="FJ37" t="s" s="0">
        <v>1632</v>
      </c>
      <c r="FQ37" t="s" s="0">
        <v>1691</v>
      </c>
      <c r="GG37" t="s" s="0">
        <v>738</v>
      </c>
      <c r="GM37" t="s" s="0">
        <v>779</v>
      </c>
      <c r="GS37" t="s" s="0">
        <v>761</v>
      </c>
      <c r="HA37" t="s" s="0">
        <v>923</v>
      </c>
      <c r="HK37" t="s" s="0">
        <v>964</v>
      </c>
      <c r="HT37" t="s" s="0">
        <v>1586</v>
      </c>
      <c r="IJ37" t="s" s="0">
        <v>1638</v>
      </c>
      <c r="IL37" t="s" s="0">
        <v>1658</v>
      </c>
      <c r="IO37" t="s" s="0">
        <v>761</v>
      </c>
      <c r="IR37" t="s" s="0">
        <v>1691</v>
      </c>
      <c r="KG37" t="s" s="0">
        <v>964</v>
      </c>
      <c r="LE37" t="s" s="0">
        <v>2083</v>
      </c>
      <c r="LF37" t="s" s="0">
        <v>1658</v>
      </c>
      <c r="MR37" t="s" s="0">
        <v>921</v>
      </c>
      <c r="NC37" t="s" s="0">
        <v>964</v>
      </c>
      <c r="OB37" t="s" s="0">
        <v>1658</v>
      </c>
      <c r="OH37" t="s" s="0">
        <v>1691</v>
      </c>
      <c r="OZ37" t="s" s="0">
        <v>2276</v>
      </c>
      <c r="PD37" t="s" s="0">
        <v>2301</v>
      </c>
      <c r="QH37" t="s" s="0">
        <v>964</v>
      </c>
      <c r="QL37" t="s" s="0">
        <v>2411</v>
      </c>
      <c r="RJ37" t="s" s="0">
        <v>1658</v>
      </c>
      <c r="RK37" t="s" s="0">
        <v>2596</v>
      </c>
      <c r="RR37" t="s" s="0">
        <v>1691</v>
      </c>
      <c r="TH37" t="s" s="0">
        <v>964</v>
      </c>
      <c r="UA37" t="s" s="0">
        <v>1658</v>
      </c>
      <c r="UF37" t="s" s="0">
        <v>1691</v>
      </c>
      <c r="VO37" t="s" s="0">
        <v>964</v>
      </c>
      <c r="WH37" t="s" s="0">
        <v>1658</v>
      </c>
      <c r="WI37" t="s" s="0">
        <v>2596</v>
      </c>
      <c r="WN37" t="s" s="0">
        <v>1697</v>
      </c>
      <c r="YD37" t="s" s="0">
        <v>964</v>
      </c>
      <c r="YT37" t="s" s="0">
        <v>2861</v>
      </c>
      <c r="YV37" t="s" s="0">
        <v>1658</v>
      </c>
      <c r="ZC37" t="s" s="0">
        <v>1691</v>
      </c>
      <c r="AAL37" t="s" s="0">
        <v>964</v>
      </c>
      <c r="ABA37" t="s" s="0">
        <v>1658</v>
      </c>
      <c r="ABF37" t="s" s="0">
        <v>1691</v>
      </c>
    </row>
    <row r="38">
      <c r="B38" t="s" s="0">
        <v>327</v>
      </c>
      <c r="AC38" t="s" s="0">
        <v>644</v>
      </c>
      <c r="AU38" t="s" s="0">
        <v>739</v>
      </c>
      <c r="AZ38" t="s" s="0">
        <v>780</v>
      </c>
      <c r="BF38" t="s" s="0">
        <v>885</v>
      </c>
      <c r="BN38" t="s" s="0">
        <v>924</v>
      </c>
      <c r="BW38" t="s" s="0">
        <v>965</v>
      </c>
      <c r="CV38" t="s" s="0">
        <v>575</v>
      </c>
      <c r="CY38" t="s" s="0">
        <v>885</v>
      </c>
      <c r="DB38" t="s" s="0">
        <v>1692</v>
      </c>
      <c r="DV38" t="s" s="0">
        <v>785</v>
      </c>
      <c r="EH38" t="s" s="0">
        <v>923</v>
      </c>
      <c r="EP38" t="s" s="0">
        <v>965</v>
      </c>
      <c r="FJ38" t="s" s="0">
        <v>1858</v>
      </c>
      <c r="FQ38" t="s" s="0">
        <v>1692</v>
      </c>
      <c r="GG38" t="s" s="0">
        <v>739</v>
      </c>
      <c r="GM38" t="s" s="0">
        <v>780</v>
      </c>
      <c r="GS38" t="s" s="0">
        <v>723</v>
      </c>
      <c r="HA38" t="s" s="0">
        <v>924</v>
      </c>
      <c r="HK38" t="s" s="0">
        <v>965</v>
      </c>
      <c r="IL38" t="s" s="0">
        <v>575</v>
      </c>
      <c r="IO38" t="s" s="0">
        <v>723</v>
      </c>
      <c r="IR38" t="s" s="0">
        <v>1692</v>
      </c>
      <c r="KG38" t="s" s="0">
        <v>965</v>
      </c>
      <c r="LE38" t="s" s="0">
        <v>2084</v>
      </c>
      <c r="LF38" t="s" s="0">
        <v>575</v>
      </c>
      <c r="MR38" t="s" s="0">
        <v>1816</v>
      </c>
      <c r="NC38" t="s" s="0">
        <v>965</v>
      </c>
      <c r="OB38" t="s" s="0">
        <v>575</v>
      </c>
      <c r="OH38" t="s" s="0">
        <v>1692</v>
      </c>
      <c r="OZ38" t="s" s="0">
        <v>2277</v>
      </c>
      <c r="PD38" t="s" s="0">
        <v>2302</v>
      </c>
      <c r="QH38" t="s" s="0">
        <v>965</v>
      </c>
      <c r="QL38" t="s" s="0">
        <v>2412</v>
      </c>
      <c r="RJ38" t="s" s="0">
        <v>575</v>
      </c>
      <c r="RK38" t="s" s="0">
        <v>2597</v>
      </c>
      <c r="RR38" t="s" s="0">
        <v>1692</v>
      </c>
      <c r="TH38" t="s" s="0">
        <v>965</v>
      </c>
      <c r="UA38" t="s" s="0">
        <v>575</v>
      </c>
      <c r="UF38" t="s" s="0">
        <v>1692</v>
      </c>
      <c r="VO38" t="s" s="0">
        <v>965</v>
      </c>
      <c r="WH38" t="s" s="0">
        <v>575</v>
      </c>
      <c r="WI38" t="s" s="0">
        <v>2597</v>
      </c>
      <c r="WN38" t="s" s="0">
        <v>1698</v>
      </c>
      <c r="YD38" t="s" s="0">
        <v>965</v>
      </c>
      <c r="YT38" t="s" s="0">
        <v>2862</v>
      </c>
      <c r="YV38" t="s" s="0">
        <v>575</v>
      </c>
      <c r="ZC38" t="s" s="0">
        <v>1692</v>
      </c>
      <c r="AAL38" t="s" s="0">
        <v>965</v>
      </c>
      <c r="ABA38" t="s" s="0">
        <v>575</v>
      </c>
      <c r="ABF38" t="s" s="0">
        <v>1692</v>
      </c>
    </row>
    <row r="39">
      <c r="B39" t="s" s="0">
        <v>328</v>
      </c>
      <c r="AC39" t="s" s="0">
        <v>645</v>
      </c>
      <c r="AU39" t="s" s="0">
        <v>740</v>
      </c>
      <c r="AZ39" t="s" s="0">
        <v>781</v>
      </c>
      <c r="BF39" t="s" s="0">
        <v>886</v>
      </c>
      <c r="BN39" t="s" s="0">
        <v>925</v>
      </c>
      <c r="BW39" t="s" s="0">
        <v>966</v>
      </c>
      <c r="CV39" t="s" s="0">
        <v>1659</v>
      </c>
      <c r="CY39" t="s" s="0">
        <v>886</v>
      </c>
      <c r="DB39" t="s" s="0">
        <v>1693</v>
      </c>
      <c r="DV39" t="s" s="0">
        <v>786</v>
      </c>
      <c r="EH39" t="s" s="0">
        <v>1817</v>
      </c>
      <c r="EP39" t="s" s="0">
        <v>966</v>
      </c>
      <c r="FJ39" t="s" s="0">
        <v>1859</v>
      </c>
      <c r="FQ39" t="s" s="0">
        <v>1693</v>
      </c>
      <c r="GG39" t="s" s="0">
        <v>740</v>
      </c>
      <c r="GM39" t="s" s="0">
        <v>781</v>
      </c>
      <c r="GS39" t="s" s="0">
        <v>884</v>
      </c>
      <c r="HA39" t="s" s="0">
        <v>925</v>
      </c>
      <c r="HK39" t="s" s="0">
        <v>966</v>
      </c>
      <c r="IL39" t="s" s="0">
        <v>1659</v>
      </c>
      <c r="IO39" t="s" s="0">
        <v>884</v>
      </c>
      <c r="IR39" t="s" s="0">
        <v>1693</v>
      </c>
      <c r="KG39" t="s" s="0">
        <v>966</v>
      </c>
      <c r="LF39" t="s" s="0">
        <v>1659</v>
      </c>
      <c r="MR39" t="s" s="0">
        <v>2143</v>
      </c>
      <c r="NC39" t="s" s="0">
        <v>966</v>
      </c>
      <c r="OB39" t="s" s="0">
        <v>1659</v>
      </c>
      <c r="OH39" t="s" s="0">
        <v>1693</v>
      </c>
      <c r="OZ39" t="s" s="0">
        <v>2278</v>
      </c>
      <c r="PD39" t="s" s="0">
        <v>2303</v>
      </c>
      <c r="QH39" t="s" s="0">
        <v>966</v>
      </c>
      <c r="QL39" t="s" s="0">
        <v>2413</v>
      </c>
      <c r="RJ39" t="s" s="0">
        <v>1659</v>
      </c>
      <c r="RK39" t="s" s="0">
        <v>2598</v>
      </c>
      <c r="RR39" t="s" s="0">
        <v>1693</v>
      </c>
      <c r="TH39" t="s" s="0">
        <v>966</v>
      </c>
      <c r="UA39" t="s" s="0">
        <v>1659</v>
      </c>
      <c r="UF39" t="s" s="0">
        <v>1693</v>
      </c>
      <c r="VO39" t="s" s="0">
        <v>966</v>
      </c>
      <c r="WH39" t="s" s="0">
        <v>1659</v>
      </c>
      <c r="WI39" t="s" s="0">
        <v>2598</v>
      </c>
      <c r="WN39" t="s" s="0">
        <v>1699</v>
      </c>
      <c r="YD39" t="s" s="0">
        <v>966</v>
      </c>
      <c r="YT39" t="s" s="0">
        <v>2863</v>
      </c>
      <c r="YV39" t="s" s="0">
        <v>1659</v>
      </c>
      <c r="ZC39" t="s" s="0">
        <v>1693</v>
      </c>
      <c r="AAL39" t="s" s="0">
        <v>966</v>
      </c>
      <c r="ABA39" t="s" s="0">
        <v>1659</v>
      </c>
      <c r="ABF39" t="s" s="0">
        <v>1693</v>
      </c>
    </row>
    <row r="40">
      <c r="B40" t="s" s="0">
        <v>329</v>
      </c>
      <c r="AC40" t="s" s="0">
        <v>646</v>
      </c>
      <c r="AU40" t="s" s="0">
        <v>741</v>
      </c>
      <c r="AZ40" t="s" s="0">
        <v>782</v>
      </c>
      <c r="BF40" t="s" s="0">
        <v>887</v>
      </c>
      <c r="BN40" t="s" s="0">
        <v>747</v>
      </c>
      <c r="BW40" t="s" s="0">
        <v>967</v>
      </c>
      <c r="CV40" t="s" s="0">
        <v>1660</v>
      </c>
      <c r="CY40" t="s" s="0">
        <v>887</v>
      </c>
      <c r="DB40" t="s" s="0">
        <v>1694</v>
      </c>
      <c r="DV40" t="s" s="0">
        <v>789</v>
      </c>
      <c r="EH40" t="s" s="0">
        <v>1818</v>
      </c>
      <c r="EP40" t="s" s="0">
        <v>967</v>
      </c>
      <c r="FJ40" t="s" s="0">
        <v>1633</v>
      </c>
      <c r="FQ40" t="s" s="0">
        <v>1694</v>
      </c>
      <c r="GG40" t="s" s="0">
        <v>741</v>
      </c>
      <c r="GM40" t="s" s="0">
        <v>782</v>
      </c>
      <c r="GS40" t="s" s="0">
        <v>885</v>
      </c>
      <c r="HA40" t="s" s="0">
        <v>747</v>
      </c>
      <c r="HK40" t="s" s="0">
        <v>967</v>
      </c>
      <c r="IL40" t="s" s="0">
        <v>1660</v>
      </c>
      <c r="IO40" t="s" s="0">
        <v>885</v>
      </c>
      <c r="IR40" t="s" s="0">
        <v>1694</v>
      </c>
      <c r="KG40" t="s" s="0">
        <v>967</v>
      </c>
      <c r="LF40" t="s" s="0">
        <v>1660</v>
      </c>
      <c r="MR40" t="s" s="0">
        <v>2144</v>
      </c>
      <c r="NC40" t="s" s="0">
        <v>967</v>
      </c>
      <c r="OB40" t="s" s="0">
        <v>1660</v>
      </c>
      <c r="OH40" t="s" s="0">
        <v>1694</v>
      </c>
      <c r="OZ40" t="s" s="0">
        <v>2279</v>
      </c>
      <c r="PD40" t="s" s="0">
        <v>1750</v>
      </c>
      <c r="QH40" t="s" s="0">
        <v>967</v>
      </c>
      <c r="QL40" t="s" s="0">
        <v>2414</v>
      </c>
      <c r="RJ40" t="s" s="0">
        <v>1660</v>
      </c>
      <c r="RK40" t="s" s="0">
        <v>2599</v>
      </c>
      <c r="RR40" t="s" s="0">
        <v>1694</v>
      </c>
      <c r="TH40" t="s" s="0">
        <v>967</v>
      </c>
      <c r="UA40" t="s" s="0">
        <v>1660</v>
      </c>
      <c r="UF40" t="s" s="0">
        <v>1694</v>
      </c>
      <c r="VO40" t="s" s="0">
        <v>967</v>
      </c>
      <c r="WH40" t="s" s="0">
        <v>1660</v>
      </c>
      <c r="WI40" t="s" s="0">
        <v>2599</v>
      </c>
      <c r="YD40" t="s" s="0">
        <v>967</v>
      </c>
      <c r="YT40" t="s" s="0">
        <v>2864</v>
      </c>
      <c r="YV40" t="s" s="0">
        <v>1660</v>
      </c>
      <c r="ZC40" t="s" s="0">
        <v>1694</v>
      </c>
      <c r="AAL40" t="s" s="0">
        <v>967</v>
      </c>
      <c r="ABA40" t="s" s="0">
        <v>1660</v>
      </c>
      <c r="ABF40" t="s" s="0">
        <v>1694</v>
      </c>
    </row>
    <row r="41">
      <c r="B41" t="s" s="0">
        <v>330</v>
      </c>
      <c r="AC41" t="s" s="0">
        <v>647</v>
      </c>
      <c r="AU41" t="s" s="0">
        <v>742</v>
      </c>
      <c r="AZ41" t="s" s="0">
        <v>783</v>
      </c>
      <c r="BF41" t="s" s="0">
        <v>888</v>
      </c>
      <c r="BN41" t="s" s="0">
        <v>748</v>
      </c>
      <c r="BW41" t="s" s="0">
        <v>968</v>
      </c>
      <c r="CY41" t="s" s="0">
        <v>888</v>
      </c>
      <c r="DB41" t="s" s="0">
        <v>1695</v>
      </c>
      <c r="DV41" t="s" s="0">
        <v>1754</v>
      </c>
      <c r="EH41" t="s" s="0">
        <v>924</v>
      </c>
      <c r="EP41" t="s" s="0">
        <v>968</v>
      </c>
      <c r="FJ41" t="s" s="0">
        <v>1634</v>
      </c>
      <c r="FQ41" t="s" s="0">
        <v>1695</v>
      </c>
      <c r="GG41" t="s" s="0">
        <v>742</v>
      </c>
      <c r="GM41" t="s" s="0">
        <v>783</v>
      </c>
      <c r="GS41" t="s" s="0">
        <v>886</v>
      </c>
      <c r="HA41" t="s" s="0">
        <v>748</v>
      </c>
      <c r="HK41" t="s" s="0">
        <v>968</v>
      </c>
      <c r="IO41" t="s" s="0">
        <v>886</v>
      </c>
      <c r="IR41" t="s" s="0">
        <v>1695</v>
      </c>
      <c r="KG41" t="s" s="0">
        <v>968</v>
      </c>
      <c r="MR41" t="s" s="0">
        <v>2145</v>
      </c>
      <c r="NC41" t="s" s="0">
        <v>968</v>
      </c>
      <c r="OH41" t="s" s="0">
        <v>1695</v>
      </c>
      <c r="OZ41" t="s" s="0">
        <v>2280</v>
      </c>
      <c r="PD41" t="s" s="0">
        <v>2304</v>
      </c>
      <c r="QH41" t="s" s="0">
        <v>968</v>
      </c>
      <c r="QL41" t="s" s="0">
        <v>2415</v>
      </c>
      <c r="RK41" t="s" s="0">
        <v>2600</v>
      </c>
      <c r="RR41" t="s" s="0">
        <v>1695</v>
      </c>
      <c r="TH41" t="s" s="0">
        <v>968</v>
      </c>
      <c r="UF41" t="s" s="0">
        <v>1695</v>
      </c>
      <c r="VO41" t="s" s="0">
        <v>968</v>
      </c>
      <c r="WI41" t="s" s="0">
        <v>2600</v>
      </c>
      <c r="YD41" t="s" s="0">
        <v>968</v>
      </c>
      <c r="YT41" t="s" s="0">
        <v>2865</v>
      </c>
      <c r="ZC41" t="s" s="0">
        <v>1695</v>
      </c>
      <c r="AAL41" t="s" s="0">
        <v>968</v>
      </c>
      <c r="ABF41" t="s" s="0">
        <v>1695</v>
      </c>
    </row>
    <row r="42">
      <c r="B42" t="s" s="0">
        <v>331</v>
      </c>
      <c r="AC42" t="s" s="0">
        <v>648</v>
      </c>
      <c r="AU42" t="s" s="0">
        <v>743</v>
      </c>
      <c r="AZ42" t="s" s="0">
        <v>784</v>
      </c>
      <c r="BF42" t="s" s="0">
        <v>889</v>
      </c>
      <c r="BN42" t="s" s="0">
        <v>926</v>
      </c>
      <c r="BW42" t="s" s="0">
        <v>969</v>
      </c>
      <c r="CY42" t="s" s="0">
        <v>889</v>
      </c>
      <c r="DB42" t="s" s="0">
        <v>1696</v>
      </c>
      <c r="DV42" t="s" s="0">
        <v>1755</v>
      </c>
      <c r="EH42" t="s" s="0">
        <v>925</v>
      </c>
      <c r="EP42" t="s" s="0">
        <v>969</v>
      </c>
      <c r="FJ42" t="s" s="0">
        <v>1635</v>
      </c>
      <c r="FQ42" t="s" s="0">
        <v>1696</v>
      </c>
      <c r="GG42" t="s" s="0">
        <v>743</v>
      </c>
      <c r="GM42" t="s" s="0">
        <v>784</v>
      </c>
      <c r="GS42" t="s" s="0">
        <v>887</v>
      </c>
      <c r="HA42" t="s" s="0">
        <v>926</v>
      </c>
      <c r="HK42" t="s" s="0">
        <v>969</v>
      </c>
      <c r="IO42" t="s" s="0">
        <v>887</v>
      </c>
      <c r="IR42" t="s" s="0">
        <v>1696</v>
      </c>
      <c r="KG42" t="s" s="0">
        <v>969</v>
      </c>
      <c r="MR42" t="s" s="0">
        <v>2146</v>
      </c>
      <c r="NC42" t="s" s="0">
        <v>969</v>
      </c>
      <c r="OH42" t="s" s="0">
        <v>1696</v>
      </c>
      <c r="OZ42" t="s" s="0">
        <v>2281</v>
      </c>
      <c r="PD42" t="s" s="0">
        <v>778</v>
      </c>
      <c r="QH42" t="s" s="0">
        <v>969</v>
      </c>
      <c r="QL42" t="s" s="0">
        <v>2416</v>
      </c>
      <c r="RK42" t="s" s="0">
        <v>2601</v>
      </c>
      <c r="RR42" t="s" s="0">
        <v>1696</v>
      </c>
      <c r="TH42" t="s" s="0">
        <v>969</v>
      </c>
      <c r="UF42" t="s" s="0">
        <v>1696</v>
      </c>
      <c r="VO42" t="s" s="0">
        <v>969</v>
      </c>
      <c r="WI42" t="s" s="0">
        <v>2601</v>
      </c>
      <c r="YD42" t="s" s="0">
        <v>969</v>
      </c>
      <c r="ZC42" t="s" s="0">
        <v>1696</v>
      </c>
      <c r="AAL42" t="s" s="0">
        <v>969</v>
      </c>
      <c r="ABF42" t="s" s="0">
        <v>1696</v>
      </c>
    </row>
    <row r="43">
      <c r="B43" t="s" s="0">
        <v>332</v>
      </c>
      <c r="AC43" t="s" s="0">
        <v>649</v>
      </c>
      <c r="AU43" t="s" s="0">
        <v>744</v>
      </c>
      <c r="AZ43" t="s" s="0">
        <v>785</v>
      </c>
      <c r="BF43" t="s" s="0">
        <v>890</v>
      </c>
      <c r="BW43" t="s" s="0">
        <v>970</v>
      </c>
      <c r="CY43" t="s" s="0">
        <v>890</v>
      </c>
      <c r="DB43" t="s" s="0">
        <v>1697</v>
      </c>
      <c r="DV43" t="s" s="0">
        <v>790</v>
      </c>
      <c r="EH43" t="s" s="0">
        <v>747</v>
      </c>
      <c r="EP43" t="s" s="0">
        <v>970</v>
      </c>
      <c r="FJ43" t="s" s="0">
        <v>1636</v>
      </c>
      <c r="FQ43" t="s" s="0">
        <v>1697</v>
      </c>
      <c r="GG43" t="s" s="0">
        <v>744</v>
      </c>
      <c r="GM43" t="s" s="0">
        <v>785</v>
      </c>
      <c r="GS43" t="s" s="0">
        <v>1901</v>
      </c>
      <c r="HK43" t="s" s="0">
        <v>970</v>
      </c>
      <c r="IO43" t="s" s="0">
        <v>1901</v>
      </c>
      <c r="IR43" t="s" s="0">
        <v>1697</v>
      </c>
      <c r="KG43" t="s" s="0">
        <v>970</v>
      </c>
      <c r="MR43" t="s" s="0">
        <v>1818</v>
      </c>
      <c r="NC43" t="s" s="0">
        <v>970</v>
      </c>
      <c r="OH43" t="s" s="0">
        <v>1697</v>
      </c>
      <c r="OZ43" t="s" s="0">
        <v>2282</v>
      </c>
      <c r="PD43" t="s" s="0">
        <v>780</v>
      </c>
      <c r="QH43" t="s" s="0">
        <v>970</v>
      </c>
      <c r="QL43" t="s" s="0">
        <v>2417</v>
      </c>
      <c r="RK43" t="s" s="0">
        <v>2602</v>
      </c>
      <c r="RR43" t="s" s="0">
        <v>1697</v>
      </c>
      <c r="TH43" t="s" s="0">
        <v>970</v>
      </c>
      <c r="UF43" t="s" s="0">
        <v>1697</v>
      </c>
      <c r="VO43" t="s" s="0">
        <v>970</v>
      </c>
      <c r="WI43" t="s" s="0">
        <v>2602</v>
      </c>
      <c r="YD43" t="s" s="0">
        <v>970</v>
      </c>
      <c r="ZC43" t="s" s="0">
        <v>1697</v>
      </c>
      <c r="AAL43" t="s" s="0">
        <v>970</v>
      </c>
      <c r="ABF43" t="s" s="0">
        <v>1697</v>
      </c>
    </row>
    <row r="44">
      <c r="B44" t="s" s="0">
        <v>333</v>
      </c>
      <c r="AC44" t="s" s="0">
        <v>650</v>
      </c>
      <c r="AU44" t="s" s="0">
        <v>745</v>
      </c>
      <c r="AZ44" t="s" s="0">
        <v>786</v>
      </c>
      <c r="BF44" t="s" s="0">
        <v>868</v>
      </c>
      <c r="BW44" t="s" s="0">
        <v>971</v>
      </c>
      <c r="CY44" t="s" s="0">
        <v>868</v>
      </c>
      <c r="DB44" t="s" s="0">
        <v>1698</v>
      </c>
      <c r="DV44" t="s" s="0">
        <v>792</v>
      </c>
      <c r="EH44" t="s" s="0">
        <v>748</v>
      </c>
      <c r="EP44" t="s" s="0">
        <v>971</v>
      </c>
      <c r="FJ44" t="s" s="0">
        <v>1860</v>
      </c>
      <c r="FQ44" t="s" s="0">
        <v>1698</v>
      </c>
      <c r="GG44" t="s" s="0">
        <v>745</v>
      </c>
      <c r="GM44" t="s" s="0">
        <v>786</v>
      </c>
      <c r="GS44" t="s" s="0">
        <v>888</v>
      </c>
      <c r="HK44" t="s" s="0">
        <v>971</v>
      </c>
      <c r="IO44" t="s" s="0">
        <v>888</v>
      </c>
      <c r="IR44" t="s" s="0">
        <v>1698</v>
      </c>
      <c r="KG44" t="s" s="0">
        <v>971</v>
      </c>
      <c r="MR44" t="s" s="0">
        <v>2147</v>
      </c>
      <c r="NC44" t="s" s="0">
        <v>971</v>
      </c>
      <c r="OH44" t="s" s="0">
        <v>1698</v>
      </c>
      <c r="OZ44" t="s" s="0">
        <v>2283</v>
      </c>
      <c r="PD44" t="s" s="0">
        <v>2305</v>
      </c>
      <c r="QH44" t="s" s="0">
        <v>971</v>
      </c>
      <c r="QL44" t="s" s="0">
        <v>2418</v>
      </c>
      <c r="RR44" t="s" s="0">
        <v>1698</v>
      </c>
      <c r="TH44" t="s" s="0">
        <v>971</v>
      </c>
      <c r="UF44" t="s" s="0">
        <v>1698</v>
      </c>
      <c r="VO44" t="s" s="0">
        <v>971</v>
      </c>
      <c r="YD44" t="s" s="0">
        <v>971</v>
      </c>
      <c r="ZC44" t="s" s="0">
        <v>1698</v>
      </c>
      <c r="AAL44" t="s" s="0">
        <v>971</v>
      </c>
      <c r="ABF44" t="s" s="0">
        <v>1698</v>
      </c>
    </row>
    <row r="45">
      <c r="B45" t="s" s="0">
        <v>334</v>
      </c>
      <c r="AC45" t="s" s="0">
        <v>651</v>
      </c>
      <c r="AU45" t="s" s="0">
        <v>746</v>
      </c>
      <c r="AZ45" t="s" s="0">
        <v>787</v>
      </c>
      <c r="BF45" t="s" s="0">
        <v>891</v>
      </c>
      <c r="BW45" t="s" s="0">
        <v>972</v>
      </c>
      <c r="CY45" t="s" s="0">
        <v>891</v>
      </c>
      <c r="DB45" t="s" s="0">
        <v>1699</v>
      </c>
      <c r="DV45" t="s" s="0">
        <v>793</v>
      </c>
      <c r="EH45" t="s" s="0">
        <v>926</v>
      </c>
      <c r="EP45" t="s" s="0">
        <v>972</v>
      </c>
      <c r="FQ45" t="s" s="0">
        <v>1699</v>
      </c>
      <c r="GG45" t="s" s="0">
        <v>746</v>
      </c>
      <c r="GM45" t="s" s="0">
        <v>787</v>
      </c>
      <c r="GS45" t="s" s="0">
        <v>889</v>
      </c>
      <c r="HK45" t="s" s="0">
        <v>972</v>
      </c>
      <c r="IO45" t="s" s="0">
        <v>889</v>
      </c>
      <c r="IR45" t="s" s="0">
        <v>1699</v>
      </c>
      <c r="KG45" t="s" s="0">
        <v>972</v>
      </c>
      <c r="MR45" t="s" s="0">
        <v>925</v>
      </c>
      <c r="NC45" t="s" s="0">
        <v>972</v>
      </c>
      <c r="OH45" t="s" s="0">
        <v>1699</v>
      </c>
      <c r="OZ45" t="s" s="0">
        <v>2284</v>
      </c>
      <c r="PD45" t="s" s="0">
        <v>783</v>
      </c>
      <c r="QH45" t="s" s="0">
        <v>972</v>
      </c>
      <c r="QL45" t="s" s="0">
        <v>2419</v>
      </c>
      <c r="RR45" t="s" s="0">
        <v>1699</v>
      </c>
      <c r="TH45" t="s" s="0">
        <v>972</v>
      </c>
      <c r="UF45" t="s" s="0">
        <v>1699</v>
      </c>
      <c r="VO45" t="s" s="0">
        <v>972</v>
      </c>
      <c r="YD45" t="s" s="0">
        <v>972</v>
      </c>
      <c r="ZC45" t="s" s="0">
        <v>1699</v>
      </c>
      <c r="AAL45" t="s" s="0">
        <v>972</v>
      </c>
      <c r="ABF45" t="s" s="0">
        <v>1699</v>
      </c>
    </row>
    <row r="46">
      <c r="B46" t="s" s="0">
        <v>335</v>
      </c>
      <c r="AC46" t="s" s="0">
        <v>652</v>
      </c>
      <c r="AU46" t="s" s="0">
        <v>747</v>
      </c>
      <c r="AZ46" t="s" s="0">
        <v>788</v>
      </c>
      <c r="BW46" t="s" s="0">
        <v>973</v>
      </c>
      <c r="DV46" t="s" s="0">
        <v>1756</v>
      </c>
      <c r="EP46" t="s" s="0">
        <v>973</v>
      </c>
      <c r="GG46" t="s" s="0">
        <v>747</v>
      </c>
      <c r="GM46" t="s" s="0">
        <v>788</v>
      </c>
      <c r="GS46" t="s" s="0">
        <v>890</v>
      </c>
      <c r="HK46" t="s" s="0">
        <v>973</v>
      </c>
      <c r="IO46" t="s" s="0">
        <v>890</v>
      </c>
      <c r="KG46" t="s" s="0">
        <v>973</v>
      </c>
      <c r="MR46" t="s" s="0">
        <v>748</v>
      </c>
      <c r="NC46" t="s" s="0">
        <v>973</v>
      </c>
      <c r="OZ46" t="s" s="0">
        <v>2285</v>
      </c>
      <c r="PD46" t="s" s="0">
        <v>789</v>
      </c>
      <c r="QH46" t="s" s="0">
        <v>973</v>
      </c>
      <c r="QL46" t="s" s="0">
        <v>2420</v>
      </c>
      <c r="TH46" t="s" s="0">
        <v>973</v>
      </c>
      <c r="VO46" t="s" s="0">
        <v>973</v>
      </c>
      <c r="YD46" t="s" s="0">
        <v>973</v>
      </c>
      <c r="AAL46" t="s" s="0">
        <v>973</v>
      </c>
    </row>
    <row r="47">
      <c r="B47" t="s" s="0">
        <v>336</v>
      </c>
      <c r="AC47" t="s" s="0">
        <v>653</v>
      </c>
      <c r="AU47" t="s" s="0">
        <v>748</v>
      </c>
      <c r="AZ47" t="s" s="0">
        <v>789</v>
      </c>
      <c r="BW47" t="s" s="0">
        <v>974</v>
      </c>
      <c r="DV47" t="s" s="0">
        <v>1757</v>
      </c>
      <c r="EP47" t="s" s="0">
        <v>974</v>
      </c>
      <c r="GG47" t="s" s="0">
        <v>748</v>
      </c>
      <c r="GM47" t="s" s="0">
        <v>789</v>
      </c>
      <c r="GS47" t="s" s="0">
        <v>868</v>
      </c>
      <c r="HK47" t="s" s="0">
        <v>974</v>
      </c>
      <c r="IO47" t="s" s="0">
        <v>868</v>
      </c>
      <c r="KG47" t="s" s="0">
        <v>974</v>
      </c>
      <c r="MR47" t="s" s="0">
        <v>2148</v>
      </c>
      <c r="NC47" t="s" s="0">
        <v>974</v>
      </c>
      <c r="OZ47" t="s" s="0">
        <v>2286</v>
      </c>
      <c r="PD47" t="s" s="0">
        <v>2306</v>
      </c>
      <c r="QH47" t="s" s="0">
        <v>974</v>
      </c>
      <c r="QL47" t="s" s="0">
        <v>2421</v>
      </c>
      <c r="TH47" t="s" s="0">
        <v>974</v>
      </c>
      <c r="VO47" t="s" s="0">
        <v>974</v>
      </c>
      <c r="YD47" t="s" s="0">
        <v>974</v>
      </c>
      <c r="AAL47" t="s" s="0">
        <v>974</v>
      </c>
    </row>
    <row r="48">
      <c r="B48" t="s" s="0">
        <v>337</v>
      </c>
      <c r="AC48" t="s" s="0">
        <v>654</v>
      </c>
      <c r="AZ48" t="s" s="0">
        <v>790</v>
      </c>
      <c r="BW48" t="s" s="0">
        <v>975</v>
      </c>
      <c r="DV48" t="s" s="0">
        <v>1758</v>
      </c>
      <c r="EP48" t="s" s="0">
        <v>975</v>
      </c>
      <c r="GM48" t="s" s="0">
        <v>790</v>
      </c>
      <c r="GS48" t="s" s="0">
        <v>891</v>
      </c>
      <c r="HK48" t="s" s="0">
        <v>975</v>
      </c>
      <c r="IO48" t="s" s="0">
        <v>891</v>
      </c>
      <c r="KG48" t="s" s="0">
        <v>975</v>
      </c>
      <c r="MR48" t="s" s="0">
        <v>2149</v>
      </c>
      <c r="NC48" t="s" s="0">
        <v>975</v>
      </c>
      <c r="OZ48" t="s" s="0">
        <v>2287</v>
      </c>
      <c r="PD48" t="s" s="0">
        <v>2307</v>
      </c>
      <c r="QH48" t="s" s="0">
        <v>975</v>
      </c>
      <c r="QL48" t="s" s="0">
        <v>2422</v>
      </c>
      <c r="TH48" t="s" s="0">
        <v>975</v>
      </c>
      <c r="VO48" t="s" s="0">
        <v>975</v>
      </c>
      <c r="YD48" t="s" s="0">
        <v>975</v>
      </c>
      <c r="AAL48" t="s" s="0">
        <v>975</v>
      </c>
    </row>
    <row r="49">
      <c r="B49" t="s" s="0">
        <v>338</v>
      </c>
      <c r="AC49" t="s" s="0">
        <v>655</v>
      </c>
      <c r="AZ49" t="s" s="0">
        <v>791</v>
      </c>
      <c r="BW49" t="s" s="0">
        <v>976</v>
      </c>
      <c r="DV49" t="s" s="0">
        <v>795</v>
      </c>
      <c r="EP49" t="s" s="0">
        <v>976</v>
      </c>
      <c r="GM49" t="s" s="0">
        <v>791</v>
      </c>
      <c r="HK49" t="s" s="0">
        <v>976</v>
      </c>
      <c r="KG49" t="s" s="0">
        <v>976</v>
      </c>
      <c r="NC49" t="s" s="0">
        <v>976</v>
      </c>
      <c r="PD49" t="s" s="0">
        <v>792</v>
      </c>
      <c r="QH49" t="s" s="0">
        <v>976</v>
      </c>
      <c r="QL49" t="s" s="0">
        <v>2423</v>
      </c>
      <c r="TH49" t="s" s="0">
        <v>976</v>
      </c>
      <c r="VO49" t="s" s="0">
        <v>976</v>
      </c>
      <c r="YD49" t="s" s="0">
        <v>976</v>
      </c>
      <c r="AAL49" t="s" s="0">
        <v>976</v>
      </c>
    </row>
    <row r="50">
      <c r="A50" t="s" s="0">
        <v>297</v>
      </c>
      <c r="B50" t="s" s="0">
        <v>339</v>
      </c>
      <c r="AC50" t="s" s="0">
        <v>656</v>
      </c>
      <c r="AZ50" t="s" s="0">
        <v>792</v>
      </c>
      <c r="BW50" t="s" s="0">
        <v>977</v>
      </c>
      <c r="DV50" t="s" s="0">
        <v>797</v>
      </c>
      <c r="EP50" t="s" s="0">
        <v>977</v>
      </c>
      <c r="GM50" t="s" s="0">
        <v>792</v>
      </c>
      <c r="HK50" t="s" s="0">
        <v>977</v>
      </c>
      <c r="KG50" t="s" s="0">
        <v>977</v>
      </c>
      <c r="NC50" t="s" s="0">
        <v>977</v>
      </c>
      <c r="PD50" t="s" s="0">
        <v>793</v>
      </c>
      <c r="QH50" t="s" s="0">
        <v>977</v>
      </c>
      <c r="QL50" t="s" s="0">
        <v>2424</v>
      </c>
      <c r="TH50" t="s" s="0">
        <v>977</v>
      </c>
      <c r="VO50" t="s" s="0">
        <v>977</v>
      </c>
      <c r="YD50" t="s" s="0">
        <v>977</v>
      </c>
      <c r="AAL50" t="s" s="0">
        <v>977</v>
      </c>
    </row>
    <row r="51">
      <c r="A51" t="s" s="0">
        <v>298</v>
      </c>
      <c r="B51" t="s" s="0">
        <v>340</v>
      </c>
      <c r="AC51" t="s" s="0">
        <v>657</v>
      </c>
      <c r="AZ51" t="s" s="0">
        <v>793</v>
      </c>
      <c r="BW51" t="s" s="0">
        <v>978</v>
      </c>
      <c r="DV51" t="s" s="0">
        <v>1759</v>
      </c>
      <c r="EP51" t="s" s="0">
        <v>978</v>
      </c>
      <c r="GM51" t="s" s="0">
        <v>793</v>
      </c>
      <c r="HK51" t="s" s="0">
        <v>978</v>
      </c>
      <c r="KG51" t="s" s="0">
        <v>978</v>
      </c>
      <c r="NC51" t="s" s="0">
        <v>978</v>
      </c>
      <c r="PD51" t="s" s="0">
        <v>2308</v>
      </c>
      <c r="QH51" t="s" s="0">
        <v>978</v>
      </c>
      <c r="QL51" t="s" s="0">
        <v>2425</v>
      </c>
      <c r="TH51" t="s" s="0">
        <v>978</v>
      </c>
      <c r="VO51" t="s" s="0">
        <v>978</v>
      </c>
      <c r="YD51" t="s" s="0">
        <v>978</v>
      </c>
      <c r="AAL51" t="s" s="0">
        <v>978</v>
      </c>
    </row>
    <row r="52">
      <c r="A52" t="s" s="0">
        <v>299</v>
      </c>
      <c r="B52" t="s" s="0">
        <v>341</v>
      </c>
      <c r="AC52" t="s" s="0">
        <v>658</v>
      </c>
      <c r="AZ52" t="s" s="0">
        <v>794</v>
      </c>
      <c r="BW52" t="s" s="0">
        <v>979</v>
      </c>
      <c r="DV52" t="s" s="0">
        <v>1760</v>
      </c>
      <c r="EP52" t="s" s="0">
        <v>979</v>
      </c>
      <c r="GM52" t="s" s="0">
        <v>794</v>
      </c>
      <c r="HK52" t="s" s="0">
        <v>979</v>
      </c>
      <c r="KG52" t="s" s="0">
        <v>979</v>
      </c>
      <c r="NC52" t="s" s="0">
        <v>979</v>
      </c>
      <c r="PD52" t="s" s="0">
        <v>2309</v>
      </c>
      <c r="QH52" t="s" s="0">
        <v>979</v>
      </c>
      <c r="QL52" t="s" s="0">
        <v>2426</v>
      </c>
      <c r="TH52" t="s" s="0">
        <v>979</v>
      </c>
      <c r="VO52" t="s" s="0">
        <v>979</v>
      </c>
      <c r="YD52" t="s" s="0">
        <v>979</v>
      </c>
      <c r="AAL52" t="s" s="0">
        <v>979</v>
      </c>
    </row>
    <row r="53">
      <c r="A53" t="s" s="0">
        <v>300</v>
      </c>
      <c r="B53" t="s" s="0">
        <v>342</v>
      </c>
      <c r="AC53" t="s" s="0">
        <v>659</v>
      </c>
      <c r="AZ53" t="s" s="0">
        <v>795</v>
      </c>
      <c r="BW53" t="s" s="0">
        <v>980</v>
      </c>
      <c r="DV53" t="s" s="0">
        <v>1579</v>
      </c>
      <c r="EP53" t="s" s="0">
        <v>980</v>
      </c>
      <c r="GM53" t="s" s="0">
        <v>795</v>
      </c>
      <c r="HK53" t="s" s="0">
        <v>980</v>
      </c>
      <c r="KG53" t="s" s="0">
        <v>980</v>
      </c>
      <c r="NC53" t="s" s="0">
        <v>980</v>
      </c>
      <c r="PD53" t="s" s="0">
        <v>2310</v>
      </c>
      <c r="QH53" t="s" s="0">
        <v>980</v>
      </c>
      <c r="QL53" t="s" s="0">
        <v>2427</v>
      </c>
      <c r="TH53" t="s" s="0">
        <v>980</v>
      </c>
      <c r="VO53" t="s" s="0">
        <v>980</v>
      </c>
      <c r="YD53" t="s" s="0">
        <v>980</v>
      </c>
      <c r="AAL53" t="s" s="0">
        <v>980</v>
      </c>
    </row>
    <row r="54">
      <c r="A54" t="s" s="0">
        <v>301</v>
      </c>
      <c r="B54" t="s" s="0">
        <v>343</v>
      </c>
      <c r="AC54" t="s" s="0">
        <v>660</v>
      </c>
      <c r="AZ54" t="s" s="0">
        <v>796</v>
      </c>
      <c r="BW54" t="s" s="0">
        <v>981</v>
      </c>
      <c r="DV54" t="s" s="0">
        <v>1761</v>
      </c>
      <c r="EP54" t="s" s="0">
        <v>981</v>
      </c>
      <c r="GM54" t="s" s="0">
        <v>796</v>
      </c>
      <c r="HK54" t="s" s="0">
        <v>981</v>
      </c>
      <c r="KG54" t="s" s="0">
        <v>981</v>
      </c>
      <c r="NC54" t="s" s="0">
        <v>981</v>
      </c>
      <c r="PD54" t="s" s="0">
        <v>2311</v>
      </c>
      <c r="QH54" t="s" s="0">
        <v>981</v>
      </c>
      <c r="QL54" t="s" s="0">
        <v>2428</v>
      </c>
      <c r="TH54" t="s" s="0">
        <v>981</v>
      </c>
      <c r="VO54" t="s" s="0">
        <v>981</v>
      </c>
      <c r="YD54" t="s" s="0">
        <v>981</v>
      </c>
      <c r="AAL54" t="s" s="0">
        <v>981</v>
      </c>
    </row>
    <row r="55">
      <c r="A55" t="s" s="0">
        <v>302</v>
      </c>
      <c r="B55" t="s" s="0">
        <v>344</v>
      </c>
      <c r="AC55" t="s" s="0">
        <v>661</v>
      </c>
      <c r="AZ55" t="s" s="0">
        <v>797</v>
      </c>
      <c r="BW55" t="s" s="0">
        <v>982</v>
      </c>
      <c r="DV55" t="s" s="0">
        <v>801</v>
      </c>
      <c r="EP55" t="s" s="0">
        <v>982</v>
      </c>
      <c r="GM55" t="s" s="0">
        <v>797</v>
      </c>
      <c r="HK55" t="s" s="0">
        <v>982</v>
      </c>
      <c r="KG55" t="s" s="0">
        <v>982</v>
      </c>
      <c r="NC55" t="s" s="0">
        <v>982</v>
      </c>
      <c r="PD55" t="s" s="0">
        <v>2312</v>
      </c>
      <c r="QH55" t="s" s="0">
        <v>982</v>
      </c>
      <c r="QL55" t="s" s="0">
        <v>2429</v>
      </c>
      <c r="TH55" t="s" s="0">
        <v>982</v>
      </c>
      <c r="VO55" t="s" s="0">
        <v>982</v>
      </c>
      <c r="YD55" t="s" s="0">
        <v>982</v>
      </c>
      <c r="AAL55" t="s" s="0">
        <v>982</v>
      </c>
    </row>
    <row r="56">
      <c r="A56" t="s" s="0">
        <v>303</v>
      </c>
      <c r="B56" t="s" s="0">
        <v>345</v>
      </c>
      <c r="AC56" t="s" s="0">
        <v>662</v>
      </c>
      <c r="AZ56" t="s" s="0">
        <v>798</v>
      </c>
      <c r="BW56" t="s" s="0">
        <v>983</v>
      </c>
      <c r="DV56" t="s" s="0">
        <v>1762</v>
      </c>
      <c r="EP56" t="s" s="0">
        <v>983</v>
      </c>
      <c r="GM56" t="s" s="0">
        <v>798</v>
      </c>
      <c r="HK56" t="s" s="0">
        <v>983</v>
      </c>
      <c r="KG56" t="s" s="0">
        <v>983</v>
      </c>
      <c r="NC56" t="s" s="0">
        <v>983</v>
      </c>
      <c r="PD56" t="s" s="0">
        <v>796</v>
      </c>
      <c r="QH56" t="s" s="0">
        <v>983</v>
      </c>
      <c r="QL56" t="s" s="0">
        <v>2430</v>
      </c>
      <c r="TH56" t="s" s="0">
        <v>983</v>
      </c>
      <c r="VO56" t="s" s="0">
        <v>983</v>
      </c>
      <c r="YD56" t="s" s="0">
        <v>983</v>
      </c>
      <c r="AAL56" t="s" s="0">
        <v>983</v>
      </c>
    </row>
    <row r="57">
      <c r="A57" t="s" s="0">
        <v>304</v>
      </c>
      <c r="B57" t="s" s="0">
        <v>346</v>
      </c>
      <c r="AC57" t="s" s="0">
        <v>663</v>
      </c>
      <c r="AZ57" t="s" s="0">
        <v>799</v>
      </c>
      <c r="BW57" t="s" s="0">
        <v>984</v>
      </c>
      <c r="DV57" t="s" s="0">
        <v>805</v>
      </c>
      <c r="EP57" t="s" s="0">
        <v>984</v>
      </c>
      <c r="GM57" t="s" s="0">
        <v>799</v>
      </c>
      <c r="HK57" t="s" s="0">
        <v>984</v>
      </c>
      <c r="KG57" t="s" s="0">
        <v>984</v>
      </c>
      <c r="NC57" t="s" s="0">
        <v>984</v>
      </c>
      <c r="PD57" t="s" s="0">
        <v>2313</v>
      </c>
      <c r="QH57" t="s" s="0">
        <v>984</v>
      </c>
      <c r="QL57" t="s" s="0">
        <v>2431</v>
      </c>
      <c r="TH57" t="s" s="0">
        <v>984</v>
      </c>
      <c r="VO57" t="s" s="0">
        <v>984</v>
      </c>
      <c r="YD57" t="s" s="0">
        <v>984</v>
      </c>
      <c r="AAL57" t="s" s="0">
        <v>984</v>
      </c>
    </row>
    <row r="58">
      <c r="A58" t="s" s="0">
        <v>305</v>
      </c>
      <c r="B58" t="s" s="0">
        <v>347</v>
      </c>
      <c r="AC58" t="s" s="0">
        <v>664</v>
      </c>
      <c r="AZ58" t="s" s="0">
        <v>800</v>
      </c>
      <c r="BW58" t="s" s="0">
        <v>985</v>
      </c>
      <c r="DV58" t="s" s="0">
        <v>1763</v>
      </c>
      <c r="EP58" t="s" s="0">
        <v>985</v>
      </c>
      <c r="GM58" t="s" s="0">
        <v>800</v>
      </c>
      <c r="HK58" t="s" s="0">
        <v>985</v>
      </c>
      <c r="KG58" t="s" s="0">
        <v>985</v>
      </c>
      <c r="NC58" t="s" s="0">
        <v>985</v>
      </c>
      <c r="PD58" t="s" s="0">
        <v>797</v>
      </c>
      <c r="QH58" t="s" s="0">
        <v>985</v>
      </c>
      <c r="QL58" t="s" s="0">
        <v>2432</v>
      </c>
      <c r="TH58" t="s" s="0">
        <v>985</v>
      </c>
      <c r="VO58" t="s" s="0">
        <v>985</v>
      </c>
      <c r="YD58" t="s" s="0">
        <v>985</v>
      </c>
      <c r="AAL58" t="s" s="0">
        <v>985</v>
      </c>
    </row>
    <row r="59">
      <c r="A59" t="s" s="0">
        <v>306</v>
      </c>
      <c r="B59" t="s" s="0">
        <v>348</v>
      </c>
      <c r="AC59" t="s" s="0">
        <v>665</v>
      </c>
      <c r="AZ59" t="s" s="0">
        <v>801</v>
      </c>
      <c r="BW59" t="s" s="0">
        <v>986</v>
      </c>
      <c r="DV59" t="s" s="0">
        <v>1764</v>
      </c>
      <c r="EP59" t="s" s="0">
        <v>986</v>
      </c>
      <c r="GM59" t="s" s="0">
        <v>801</v>
      </c>
      <c r="HK59" t="s" s="0">
        <v>986</v>
      </c>
      <c r="KG59" t="s" s="0">
        <v>986</v>
      </c>
      <c r="NC59" t="s" s="0">
        <v>986</v>
      </c>
      <c r="PD59" t="s" s="0">
        <v>799</v>
      </c>
      <c r="QH59" t="s" s="0">
        <v>986</v>
      </c>
      <c r="QL59" t="s" s="0">
        <v>2433</v>
      </c>
      <c r="TH59" t="s" s="0">
        <v>986</v>
      </c>
      <c r="VO59" t="s" s="0">
        <v>986</v>
      </c>
      <c r="YD59" t="s" s="0">
        <v>986</v>
      </c>
      <c r="AAL59" t="s" s="0">
        <v>986</v>
      </c>
    </row>
    <row r="60">
      <c r="B60" t="s" s="0">
        <v>349</v>
      </c>
      <c r="AC60" t="s" s="0">
        <v>666</v>
      </c>
      <c r="AZ60" t="s" s="0">
        <v>802</v>
      </c>
      <c r="BW60" t="s" s="0">
        <v>987</v>
      </c>
      <c r="DV60" t="s" s="0">
        <v>810</v>
      </c>
      <c r="EP60" t="s" s="0">
        <v>987</v>
      </c>
      <c r="GM60" t="s" s="0">
        <v>802</v>
      </c>
      <c r="HK60" t="s" s="0">
        <v>987</v>
      </c>
      <c r="KG60" t="s" s="0">
        <v>987</v>
      </c>
      <c r="NC60" t="s" s="0">
        <v>987</v>
      </c>
      <c r="PD60" t="s" s="0">
        <v>2314</v>
      </c>
      <c r="QH60" t="s" s="0">
        <v>987</v>
      </c>
      <c r="QL60" t="s" s="0">
        <v>2434</v>
      </c>
      <c r="TH60" t="s" s="0">
        <v>987</v>
      </c>
      <c r="VO60" t="s" s="0">
        <v>987</v>
      </c>
      <c r="YD60" t="s" s="0">
        <v>987</v>
      </c>
      <c r="AAL60" t="s" s="0">
        <v>987</v>
      </c>
    </row>
    <row r="61">
      <c r="B61" t="s" s="0">
        <v>350</v>
      </c>
      <c r="AC61" t="s" s="0">
        <v>667</v>
      </c>
      <c r="AZ61" t="s" s="0">
        <v>803</v>
      </c>
      <c r="BW61" t="s" s="0">
        <v>988</v>
      </c>
      <c r="DV61" t="s" s="0">
        <v>811</v>
      </c>
      <c r="EP61" t="s" s="0">
        <v>988</v>
      </c>
      <c r="GM61" t="s" s="0">
        <v>803</v>
      </c>
      <c r="HK61" t="s" s="0">
        <v>988</v>
      </c>
      <c r="KG61" t="s" s="0">
        <v>988</v>
      </c>
      <c r="NC61" t="s" s="0">
        <v>988</v>
      </c>
      <c r="PD61" t="s" s="0">
        <v>800</v>
      </c>
      <c r="QH61" t="s" s="0">
        <v>988</v>
      </c>
      <c r="QL61" t="s" s="0">
        <v>2435</v>
      </c>
      <c r="TH61" t="s" s="0">
        <v>988</v>
      </c>
      <c r="VO61" t="s" s="0">
        <v>988</v>
      </c>
      <c r="YD61" t="s" s="0">
        <v>988</v>
      </c>
      <c r="AAL61" t="s" s="0">
        <v>988</v>
      </c>
    </row>
    <row r="62">
      <c r="B62" t="s" s="0">
        <v>351</v>
      </c>
      <c r="AC62" t="s" s="0">
        <v>668</v>
      </c>
      <c r="AZ62" t="s" s="0">
        <v>804</v>
      </c>
      <c r="BW62" t="s" s="0">
        <v>989</v>
      </c>
      <c r="DV62" t="s" s="0">
        <v>1765</v>
      </c>
      <c r="EP62" t="s" s="0">
        <v>989</v>
      </c>
      <c r="GM62" t="s" s="0">
        <v>804</v>
      </c>
      <c r="HK62" t="s" s="0">
        <v>989</v>
      </c>
      <c r="KG62" t="s" s="0">
        <v>989</v>
      </c>
      <c r="NC62" t="s" s="0">
        <v>989</v>
      </c>
      <c r="PD62" t="s" s="0">
        <v>801</v>
      </c>
      <c r="QH62" t="s" s="0">
        <v>989</v>
      </c>
      <c r="QL62" t="s" s="0">
        <v>2436</v>
      </c>
      <c r="TH62" t="s" s="0">
        <v>989</v>
      </c>
      <c r="VO62" t="s" s="0">
        <v>989</v>
      </c>
      <c r="YD62" t="s" s="0">
        <v>989</v>
      </c>
      <c r="AAL62" t="s" s="0">
        <v>989</v>
      </c>
    </row>
    <row r="63">
      <c r="B63" t="s" s="0">
        <v>352</v>
      </c>
      <c r="AC63" t="s" s="0">
        <v>669</v>
      </c>
      <c r="AZ63" t="s" s="0">
        <v>805</v>
      </c>
      <c r="BW63" t="s" s="0">
        <v>990</v>
      </c>
      <c r="DV63" t="s" s="0">
        <v>1766</v>
      </c>
      <c r="EP63" t="s" s="0">
        <v>990</v>
      </c>
      <c r="GM63" t="s" s="0">
        <v>805</v>
      </c>
      <c r="HK63" t="s" s="0">
        <v>990</v>
      </c>
      <c r="KG63" t="s" s="0">
        <v>990</v>
      </c>
      <c r="NC63" t="s" s="0">
        <v>990</v>
      </c>
      <c r="PD63" t="s" s="0">
        <v>2315</v>
      </c>
      <c r="QH63" t="s" s="0">
        <v>990</v>
      </c>
      <c r="QL63" t="s" s="0">
        <v>2437</v>
      </c>
      <c r="TH63" t="s" s="0">
        <v>990</v>
      </c>
      <c r="VO63" t="s" s="0">
        <v>990</v>
      </c>
      <c r="YD63" t="s" s="0">
        <v>990</v>
      </c>
      <c r="AAL63" t="s" s="0">
        <v>990</v>
      </c>
    </row>
    <row r="64">
      <c r="B64" t="s" s="0">
        <v>353</v>
      </c>
      <c r="AC64" t="s" s="0">
        <v>670</v>
      </c>
      <c r="AZ64" t="s" s="0">
        <v>806</v>
      </c>
      <c r="BW64" t="s" s="0">
        <v>991</v>
      </c>
      <c r="DV64" t="s" s="0">
        <v>817</v>
      </c>
      <c r="EP64" t="s" s="0">
        <v>991</v>
      </c>
      <c r="GM64" t="s" s="0">
        <v>806</v>
      </c>
      <c r="HK64" t="s" s="0">
        <v>991</v>
      </c>
      <c r="KG64" t="s" s="0">
        <v>991</v>
      </c>
      <c r="NC64" t="s" s="0">
        <v>991</v>
      </c>
      <c r="PD64" t="s" s="0">
        <v>2316</v>
      </c>
      <c r="QH64" t="s" s="0">
        <v>991</v>
      </c>
      <c r="QL64" t="s" s="0">
        <v>2438</v>
      </c>
      <c r="TH64" t="s" s="0">
        <v>991</v>
      </c>
      <c r="VO64" t="s" s="0">
        <v>991</v>
      </c>
      <c r="YD64" t="s" s="0">
        <v>991</v>
      </c>
      <c r="AAL64" t="s" s="0">
        <v>991</v>
      </c>
    </row>
    <row r="65">
      <c r="B65" t="s" s="0">
        <v>354</v>
      </c>
      <c r="AC65" t="s" s="0">
        <v>671</v>
      </c>
      <c r="AZ65" t="s" s="0">
        <v>807</v>
      </c>
      <c r="BW65" t="s" s="0">
        <v>992</v>
      </c>
      <c r="DV65" t="s" s="0">
        <v>818</v>
      </c>
      <c r="EP65" t="s" s="0">
        <v>992</v>
      </c>
      <c r="GM65" t="s" s="0">
        <v>807</v>
      </c>
      <c r="HK65" t="s" s="0">
        <v>992</v>
      </c>
      <c r="KG65" t="s" s="0">
        <v>992</v>
      </c>
      <c r="NC65" t="s" s="0">
        <v>992</v>
      </c>
      <c r="PD65" t="s" s="0">
        <v>817</v>
      </c>
      <c r="QH65" t="s" s="0">
        <v>992</v>
      </c>
      <c r="QL65" t="s" s="0">
        <v>2439</v>
      </c>
      <c r="TH65" t="s" s="0">
        <v>992</v>
      </c>
      <c r="VO65" t="s" s="0">
        <v>992</v>
      </c>
      <c r="YD65" t="s" s="0">
        <v>992</v>
      </c>
      <c r="AAL65" t="s" s="0">
        <v>992</v>
      </c>
    </row>
    <row r="66">
      <c r="B66" t="s" s="0">
        <v>355</v>
      </c>
      <c r="AC66" t="s" s="0">
        <v>672</v>
      </c>
      <c r="AZ66" t="s" s="0">
        <v>808</v>
      </c>
      <c r="BW66" t="s" s="0">
        <v>993</v>
      </c>
      <c r="DV66" t="s" s="0">
        <v>1767</v>
      </c>
      <c r="EP66" t="s" s="0">
        <v>993</v>
      </c>
      <c r="GM66" t="s" s="0">
        <v>808</v>
      </c>
      <c r="HK66" t="s" s="0">
        <v>993</v>
      </c>
      <c r="KG66" t="s" s="0">
        <v>993</v>
      </c>
      <c r="NC66" t="s" s="0">
        <v>993</v>
      </c>
      <c r="PD66" t="s" s="0">
        <v>1767</v>
      </c>
      <c r="QH66" t="s" s="0">
        <v>993</v>
      </c>
      <c r="QL66" t="s" s="0">
        <v>2372</v>
      </c>
      <c r="TH66" t="s" s="0">
        <v>993</v>
      </c>
      <c r="VO66" t="s" s="0">
        <v>993</v>
      </c>
      <c r="YD66" t="s" s="0">
        <v>993</v>
      </c>
      <c r="AAL66" t="s" s="0">
        <v>993</v>
      </c>
    </row>
    <row r="67">
      <c r="B67" t="s" s="0">
        <v>356</v>
      </c>
      <c r="AC67" t="s" s="0">
        <v>673</v>
      </c>
      <c r="AZ67" t="s" s="0">
        <v>809</v>
      </c>
      <c r="BW67" t="s" s="0">
        <v>994</v>
      </c>
      <c r="DV67" t="s" s="0">
        <v>1768</v>
      </c>
      <c r="EP67" t="s" s="0">
        <v>994</v>
      </c>
      <c r="GM67" t="s" s="0">
        <v>809</v>
      </c>
      <c r="HK67" t="s" s="0">
        <v>994</v>
      </c>
      <c r="KG67" t="s" s="0">
        <v>994</v>
      </c>
      <c r="NC67" t="s" s="0">
        <v>994</v>
      </c>
      <c r="PD67" t="s" s="0">
        <v>2317</v>
      </c>
      <c r="QH67" t="s" s="0">
        <v>994</v>
      </c>
      <c r="QL67" t="s" s="0">
        <v>2440</v>
      </c>
      <c r="TH67" t="s" s="0">
        <v>994</v>
      </c>
      <c r="VO67" t="s" s="0">
        <v>994</v>
      </c>
      <c r="YD67" t="s" s="0">
        <v>994</v>
      </c>
      <c r="AAL67" t="s" s="0">
        <v>994</v>
      </c>
    </row>
    <row r="68">
      <c r="B68" t="s" s="0">
        <v>357</v>
      </c>
      <c r="AC68" t="s" s="0">
        <v>674</v>
      </c>
      <c r="AZ68" t="s" s="0">
        <v>810</v>
      </c>
      <c r="BW68" t="s" s="0">
        <v>995</v>
      </c>
      <c r="DV68" t="s" s="0">
        <v>1769</v>
      </c>
      <c r="EP68" t="s" s="0">
        <v>995</v>
      </c>
      <c r="GM68" t="s" s="0">
        <v>810</v>
      </c>
      <c r="HK68" t="s" s="0">
        <v>995</v>
      </c>
      <c r="KG68" t="s" s="0">
        <v>995</v>
      </c>
      <c r="NC68" t="s" s="0">
        <v>995</v>
      </c>
      <c r="PD68" t="s" s="0">
        <v>2318</v>
      </c>
      <c r="QH68" t="s" s="0">
        <v>995</v>
      </c>
      <c r="QL68" t="s" s="0">
        <v>2441</v>
      </c>
      <c r="TH68" t="s" s="0">
        <v>995</v>
      </c>
      <c r="VO68" t="s" s="0">
        <v>995</v>
      </c>
      <c r="YD68" t="s" s="0">
        <v>995</v>
      </c>
      <c r="AAL68" t="s" s="0">
        <v>995</v>
      </c>
    </row>
    <row r="69">
      <c r="B69" t="s" s="0">
        <v>358</v>
      </c>
      <c r="AC69" t="s" s="0">
        <v>675</v>
      </c>
      <c r="AZ69" t="s" s="0">
        <v>811</v>
      </c>
      <c r="BW69" t="s" s="0">
        <v>996</v>
      </c>
      <c r="DV69" t="s" s="0">
        <v>1770</v>
      </c>
      <c r="EP69" t="s" s="0">
        <v>996</v>
      </c>
      <c r="GM69" t="s" s="0">
        <v>811</v>
      </c>
      <c r="HK69" t="s" s="0">
        <v>996</v>
      </c>
      <c r="KG69" t="s" s="0">
        <v>996</v>
      </c>
      <c r="NC69" t="s" s="0">
        <v>996</v>
      </c>
      <c r="PD69" t="s" s="0">
        <v>2319</v>
      </c>
      <c r="QH69" t="s" s="0">
        <v>996</v>
      </c>
      <c r="QL69" t="s" s="0">
        <v>2442</v>
      </c>
      <c r="TH69" t="s" s="0">
        <v>996</v>
      </c>
      <c r="VO69" t="s" s="0">
        <v>996</v>
      </c>
      <c r="YD69" t="s" s="0">
        <v>996</v>
      </c>
      <c r="AAL69" t="s" s="0">
        <v>996</v>
      </c>
    </row>
    <row r="70">
      <c r="B70" t="s" s="0">
        <v>359</v>
      </c>
      <c r="AC70" t="s" s="0">
        <v>676</v>
      </c>
      <c r="AZ70" t="s" s="0">
        <v>812</v>
      </c>
      <c r="BW70" t="s" s="0">
        <v>997</v>
      </c>
      <c r="DV70" t="s" s="0">
        <v>1771</v>
      </c>
      <c r="EP70" t="s" s="0">
        <v>997</v>
      </c>
      <c r="GM70" t="s" s="0">
        <v>812</v>
      </c>
      <c r="HK70" t="s" s="0">
        <v>997</v>
      </c>
      <c r="KG70" t="s" s="0">
        <v>997</v>
      </c>
      <c r="NC70" t="s" s="0">
        <v>997</v>
      </c>
      <c r="PD70" t="s" s="0">
        <v>2320</v>
      </c>
      <c r="QH70" t="s" s="0">
        <v>997</v>
      </c>
      <c r="QL70" t="s" s="0">
        <v>2443</v>
      </c>
      <c r="TH70" t="s" s="0">
        <v>997</v>
      </c>
      <c r="VO70" t="s" s="0">
        <v>997</v>
      </c>
      <c r="YD70" t="s" s="0">
        <v>997</v>
      </c>
      <c r="AAL70" t="s" s="0">
        <v>997</v>
      </c>
    </row>
    <row r="71">
      <c r="B71" t="s" s="0">
        <v>360</v>
      </c>
      <c r="AC71" t="s" s="0">
        <v>677</v>
      </c>
      <c r="AZ71" t="s" s="0">
        <v>813</v>
      </c>
      <c r="BW71" t="s" s="0">
        <v>998</v>
      </c>
      <c r="DV71" t="s" s="0">
        <v>1772</v>
      </c>
      <c r="EP71" t="s" s="0">
        <v>998</v>
      </c>
      <c r="GM71" t="s" s="0">
        <v>813</v>
      </c>
      <c r="HK71" t="s" s="0">
        <v>998</v>
      </c>
      <c r="KG71" t="s" s="0">
        <v>998</v>
      </c>
      <c r="NC71" t="s" s="0">
        <v>998</v>
      </c>
      <c r="PD71" t="s" s="0">
        <v>2321</v>
      </c>
      <c r="QH71" t="s" s="0">
        <v>998</v>
      </c>
      <c r="QL71" t="s" s="0">
        <v>2444</v>
      </c>
      <c r="TH71" t="s" s="0">
        <v>998</v>
      </c>
      <c r="VO71" t="s" s="0">
        <v>998</v>
      </c>
      <c r="YD71" t="s" s="0">
        <v>998</v>
      </c>
      <c r="AAL71" t="s" s="0">
        <v>998</v>
      </c>
    </row>
    <row r="72">
      <c r="B72" t="s" s="0">
        <v>361</v>
      </c>
      <c r="AC72" t="s" s="0">
        <v>678</v>
      </c>
      <c r="AZ72" t="s" s="0">
        <v>814</v>
      </c>
      <c r="BW72" t="s" s="0">
        <v>999</v>
      </c>
      <c r="DV72" t="s" s="0">
        <v>1773</v>
      </c>
      <c r="EP72" t="s" s="0">
        <v>999</v>
      </c>
      <c r="GM72" t="s" s="0">
        <v>814</v>
      </c>
      <c r="HK72" t="s" s="0">
        <v>999</v>
      </c>
      <c r="KG72" t="s" s="0">
        <v>999</v>
      </c>
      <c r="NC72" t="s" s="0">
        <v>999</v>
      </c>
      <c r="PD72" t="s" s="0">
        <v>2322</v>
      </c>
      <c r="QH72" t="s" s="0">
        <v>999</v>
      </c>
      <c r="QL72" t="s" s="0">
        <v>2445</v>
      </c>
      <c r="TH72" t="s" s="0">
        <v>999</v>
      </c>
      <c r="VO72" t="s" s="0">
        <v>999</v>
      </c>
      <c r="YD72" t="s" s="0">
        <v>999</v>
      </c>
      <c r="AAL72" t="s" s="0">
        <v>999</v>
      </c>
    </row>
    <row r="73">
      <c r="B73" t="s" s="0">
        <v>362</v>
      </c>
      <c r="AC73" t="s" s="0">
        <v>679</v>
      </c>
      <c r="AZ73" t="s" s="0">
        <v>815</v>
      </c>
      <c r="BW73" t="s" s="0">
        <v>1000</v>
      </c>
      <c r="DV73" t="s" s="0">
        <v>1774</v>
      </c>
      <c r="EP73" t="s" s="0">
        <v>1000</v>
      </c>
      <c r="GM73" t="s" s="0">
        <v>815</v>
      </c>
      <c r="HK73" t="s" s="0">
        <v>1000</v>
      </c>
      <c r="KG73" t="s" s="0">
        <v>1000</v>
      </c>
      <c r="NC73" t="s" s="0">
        <v>1000</v>
      </c>
      <c r="PD73" t="s" s="0">
        <v>2323</v>
      </c>
      <c r="QH73" t="s" s="0">
        <v>1000</v>
      </c>
      <c r="QL73" t="s" s="0">
        <v>2446</v>
      </c>
      <c r="TH73" t="s" s="0">
        <v>1000</v>
      </c>
      <c r="VO73" t="s" s="0">
        <v>1000</v>
      </c>
      <c r="YD73" t="s" s="0">
        <v>1000</v>
      </c>
      <c r="AAL73" t="s" s="0">
        <v>1000</v>
      </c>
    </row>
    <row r="74">
      <c r="B74" t="s" s="0">
        <v>363</v>
      </c>
      <c r="AC74" t="s" s="0">
        <v>680</v>
      </c>
      <c r="AZ74" t="s" s="0">
        <v>816</v>
      </c>
      <c r="BW74" t="s" s="0">
        <v>1001</v>
      </c>
      <c r="DV74" t="s" s="0">
        <v>1775</v>
      </c>
      <c r="EP74" t="s" s="0">
        <v>1001</v>
      </c>
      <c r="GM74" t="s" s="0">
        <v>816</v>
      </c>
      <c r="HK74" t="s" s="0">
        <v>1001</v>
      </c>
      <c r="KG74" t="s" s="0">
        <v>1001</v>
      </c>
      <c r="NC74" t="s" s="0">
        <v>1001</v>
      </c>
      <c r="PD74" t="s" s="0">
        <v>2324</v>
      </c>
      <c r="QH74" t="s" s="0">
        <v>1001</v>
      </c>
      <c r="QL74" t="s" s="0">
        <v>2447</v>
      </c>
      <c r="TH74" t="s" s="0">
        <v>1001</v>
      </c>
      <c r="VO74" t="s" s="0">
        <v>1001</v>
      </c>
      <c r="YD74" t="s" s="0">
        <v>1001</v>
      </c>
      <c r="AAL74" t="s" s="0">
        <v>1001</v>
      </c>
    </row>
    <row r="75">
      <c r="B75" t="s" s="0">
        <v>364</v>
      </c>
      <c r="AC75" t="s" s="0">
        <v>681</v>
      </c>
      <c r="AZ75" t="s" s="0">
        <v>817</v>
      </c>
      <c r="BW75" t="s" s="0">
        <v>1002</v>
      </c>
      <c r="DV75" t="s" s="0">
        <v>1776</v>
      </c>
      <c r="EP75" t="s" s="0">
        <v>1002</v>
      </c>
      <c r="GM75" t="s" s="0">
        <v>817</v>
      </c>
      <c r="HK75" t="s" s="0">
        <v>1002</v>
      </c>
      <c r="KG75" t="s" s="0">
        <v>1002</v>
      </c>
      <c r="NC75" t="s" s="0">
        <v>1002</v>
      </c>
      <c r="PD75" t="s" s="0">
        <v>2325</v>
      </c>
      <c r="QH75" t="s" s="0">
        <v>1002</v>
      </c>
      <c r="QL75" t="s" s="0">
        <v>2448</v>
      </c>
      <c r="TH75" t="s" s="0">
        <v>1002</v>
      </c>
      <c r="VO75" t="s" s="0">
        <v>1002</v>
      </c>
      <c r="YD75" t="s" s="0">
        <v>1002</v>
      </c>
      <c r="AAL75" t="s" s="0">
        <v>1002</v>
      </c>
    </row>
    <row r="76">
      <c r="B76" t="s" s="0">
        <v>365</v>
      </c>
      <c r="AC76" t="s" s="0">
        <v>682</v>
      </c>
      <c r="AZ76" t="s" s="0">
        <v>818</v>
      </c>
      <c r="BW76" t="s" s="0">
        <v>1003</v>
      </c>
      <c r="DV76" t="s" s="0">
        <v>1777</v>
      </c>
      <c r="EP76" t="s" s="0">
        <v>1003</v>
      </c>
      <c r="GM76" t="s" s="0">
        <v>818</v>
      </c>
      <c r="HK76" t="s" s="0">
        <v>1003</v>
      </c>
      <c r="KG76" t="s" s="0">
        <v>1003</v>
      </c>
      <c r="NC76" t="s" s="0">
        <v>1003</v>
      </c>
      <c r="PD76" t="s" s="0">
        <v>2326</v>
      </c>
      <c r="QH76" t="s" s="0">
        <v>1003</v>
      </c>
      <c r="QL76" t="s" s="0">
        <v>2449</v>
      </c>
      <c r="TH76" t="s" s="0">
        <v>1003</v>
      </c>
      <c r="VO76" t="s" s="0">
        <v>1003</v>
      </c>
      <c r="YD76" t="s" s="0">
        <v>1003</v>
      </c>
      <c r="AAL76" t="s" s="0">
        <v>1003</v>
      </c>
    </row>
    <row r="77">
      <c r="B77" t="s" s="0">
        <v>366</v>
      </c>
      <c r="AC77" t="s" s="0">
        <v>683</v>
      </c>
      <c r="AZ77" t="s" s="0">
        <v>819</v>
      </c>
      <c r="BW77" t="s" s="0">
        <v>1004</v>
      </c>
      <c r="DV77" t="s" s="0">
        <v>1778</v>
      </c>
      <c r="EP77" t="s" s="0">
        <v>1004</v>
      </c>
      <c r="GM77" t="s" s="0">
        <v>819</v>
      </c>
      <c r="HK77" t="s" s="0">
        <v>1004</v>
      </c>
      <c r="KG77" t="s" s="0">
        <v>1004</v>
      </c>
      <c r="NC77" t="s" s="0">
        <v>1004</v>
      </c>
      <c r="PD77" t="s" s="0">
        <v>2327</v>
      </c>
      <c r="QH77" t="s" s="0">
        <v>1004</v>
      </c>
      <c r="QL77" t="s" s="0">
        <v>2450</v>
      </c>
      <c r="TH77" t="s" s="0">
        <v>1004</v>
      </c>
      <c r="VO77" t="s" s="0">
        <v>1004</v>
      </c>
      <c r="YD77" t="s" s="0">
        <v>1004</v>
      </c>
      <c r="AAL77" t="s" s="0">
        <v>1004</v>
      </c>
    </row>
    <row r="78">
      <c r="B78" t="s" s="0">
        <v>367</v>
      </c>
      <c r="AC78" t="s" s="0">
        <v>684</v>
      </c>
      <c r="AZ78" t="s" s="0">
        <v>820</v>
      </c>
      <c r="BW78" t="s" s="0">
        <v>1005</v>
      </c>
      <c r="DV78" t="s" s="0">
        <v>1779</v>
      </c>
      <c r="EP78" t="s" s="0">
        <v>1005</v>
      </c>
      <c r="GM78" t="s" s="0">
        <v>820</v>
      </c>
      <c r="HK78" t="s" s="0">
        <v>1005</v>
      </c>
      <c r="KG78" t="s" s="0">
        <v>1005</v>
      </c>
      <c r="NC78" t="s" s="0">
        <v>1005</v>
      </c>
      <c r="PD78" t="s" s="0">
        <v>2328</v>
      </c>
      <c r="QH78" t="s" s="0">
        <v>1005</v>
      </c>
      <c r="QL78" t="s" s="0">
        <v>2451</v>
      </c>
      <c r="TH78" t="s" s="0">
        <v>1005</v>
      </c>
      <c r="VO78" t="s" s="0">
        <v>1005</v>
      </c>
      <c r="YD78" t="s" s="0">
        <v>1005</v>
      </c>
      <c r="AAL78" t="s" s="0">
        <v>1005</v>
      </c>
    </row>
    <row r="79">
      <c r="B79" t="s" s="0">
        <v>368</v>
      </c>
      <c r="AC79" t="s" s="0">
        <v>685</v>
      </c>
      <c r="AZ79" t="s" s="0">
        <v>821</v>
      </c>
      <c r="BW79" t="s" s="0">
        <v>1006</v>
      </c>
      <c r="DV79" t="s" s="0">
        <v>1780</v>
      </c>
      <c r="EP79" t="s" s="0">
        <v>1006</v>
      </c>
      <c r="GM79" t="s" s="0">
        <v>821</v>
      </c>
      <c r="HK79" t="s" s="0">
        <v>1006</v>
      </c>
      <c r="KG79" t="s" s="0">
        <v>1006</v>
      </c>
      <c r="NC79" t="s" s="0">
        <v>1006</v>
      </c>
      <c r="PD79" t="s" s="0">
        <v>2329</v>
      </c>
      <c r="QH79" t="s" s="0">
        <v>1006</v>
      </c>
      <c r="QL79" t="s" s="0">
        <v>2452</v>
      </c>
      <c r="TH79" t="s" s="0">
        <v>1006</v>
      </c>
      <c r="VO79" t="s" s="0">
        <v>1006</v>
      </c>
      <c r="YD79" t="s" s="0">
        <v>1006</v>
      </c>
      <c r="AAL79" t="s" s="0">
        <v>1006</v>
      </c>
    </row>
    <row r="80">
      <c r="B80" t="s" s="0">
        <v>369</v>
      </c>
      <c r="AC80" t="s" s="0">
        <v>686</v>
      </c>
      <c r="AZ80" t="s" s="0">
        <v>822</v>
      </c>
      <c r="BW80" t="s" s="0">
        <v>1007</v>
      </c>
      <c r="DV80" t="s" s="0">
        <v>1781</v>
      </c>
      <c r="EP80" t="s" s="0">
        <v>1007</v>
      </c>
      <c r="GM80" t="s" s="0">
        <v>822</v>
      </c>
      <c r="HK80" t="s" s="0">
        <v>1007</v>
      </c>
      <c r="KG80" t="s" s="0">
        <v>1007</v>
      </c>
      <c r="NC80" t="s" s="0">
        <v>1007</v>
      </c>
      <c r="PD80" t="s" s="0">
        <v>2330</v>
      </c>
      <c r="QH80" t="s" s="0">
        <v>1007</v>
      </c>
      <c r="QL80" t="s" s="0">
        <v>2453</v>
      </c>
      <c r="TH80" t="s" s="0">
        <v>1007</v>
      </c>
      <c r="VO80" t="s" s="0">
        <v>1007</v>
      </c>
      <c r="YD80" t="s" s="0">
        <v>1007</v>
      </c>
      <c r="AAL80" t="s" s="0">
        <v>1007</v>
      </c>
    </row>
    <row r="81">
      <c r="B81" t="s" s="0">
        <v>370</v>
      </c>
      <c r="AC81" t="s" s="0">
        <v>687</v>
      </c>
      <c r="AZ81" t="s" s="0">
        <v>823</v>
      </c>
      <c r="BW81" t="s" s="0">
        <v>1008</v>
      </c>
      <c r="DV81" t="s" s="0">
        <v>1782</v>
      </c>
      <c r="EP81" t="s" s="0">
        <v>1008</v>
      </c>
      <c r="GM81" t="s" s="0">
        <v>823</v>
      </c>
      <c r="HK81" t="s" s="0">
        <v>1008</v>
      </c>
      <c r="KG81" t="s" s="0">
        <v>1008</v>
      </c>
      <c r="NC81" t="s" s="0">
        <v>1008</v>
      </c>
      <c r="PD81" t="s" s="0">
        <v>2331</v>
      </c>
      <c r="QH81" t="s" s="0">
        <v>1008</v>
      </c>
      <c r="QL81" t="s" s="0">
        <v>2454</v>
      </c>
      <c r="TH81" t="s" s="0">
        <v>1008</v>
      </c>
      <c r="VO81" t="s" s="0">
        <v>1008</v>
      </c>
      <c r="YD81" t="s" s="0">
        <v>1008</v>
      </c>
      <c r="AAL81" t="s" s="0">
        <v>1008</v>
      </c>
    </row>
    <row r="82">
      <c r="B82" t="s" s="0">
        <v>371</v>
      </c>
      <c r="AC82" t="s" s="0">
        <v>688</v>
      </c>
      <c r="AZ82" t="s" s="0">
        <v>824</v>
      </c>
      <c r="BW82" t="s" s="0">
        <v>1009</v>
      </c>
      <c r="DV82" t="s" s="0">
        <v>827</v>
      </c>
      <c r="EP82" t="s" s="0">
        <v>1009</v>
      </c>
      <c r="GM82" t="s" s="0">
        <v>824</v>
      </c>
      <c r="HK82" t="s" s="0">
        <v>1009</v>
      </c>
      <c r="KG82" t="s" s="0">
        <v>1009</v>
      </c>
      <c r="NC82" t="s" s="0">
        <v>1009</v>
      </c>
      <c r="PD82" t="s" s="0">
        <v>857</v>
      </c>
      <c r="QH82" t="s" s="0">
        <v>1009</v>
      </c>
      <c r="QL82" t="s" s="0">
        <v>2455</v>
      </c>
      <c r="TH82" t="s" s="0">
        <v>1009</v>
      </c>
      <c r="VO82" t="s" s="0">
        <v>1009</v>
      </c>
      <c r="YD82" t="s" s="0">
        <v>1009</v>
      </c>
      <c r="AAL82" t="s" s="0">
        <v>1009</v>
      </c>
    </row>
    <row r="83">
      <c r="B83" t="s" s="0">
        <v>372</v>
      </c>
      <c r="AZ83" t="s" s="0">
        <v>825</v>
      </c>
      <c r="BW83" t="s" s="0">
        <v>1010</v>
      </c>
      <c r="DV83" t="s" s="0">
        <v>1783</v>
      </c>
      <c r="EP83" t="s" s="0">
        <v>1010</v>
      </c>
      <c r="GM83" t="s" s="0">
        <v>825</v>
      </c>
      <c r="HK83" t="s" s="0">
        <v>1010</v>
      </c>
      <c r="KG83" t="s" s="0">
        <v>1010</v>
      </c>
      <c r="NC83" t="s" s="0">
        <v>1010</v>
      </c>
      <c r="PD83" t="s" s="0">
        <v>1795</v>
      </c>
      <c r="QH83" t="s" s="0">
        <v>1010</v>
      </c>
      <c r="QL83" t="s" s="0">
        <v>2456</v>
      </c>
      <c r="TH83" t="s" s="0">
        <v>1010</v>
      </c>
      <c r="VO83" t="s" s="0">
        <v>1010</v>
      </c>
      <c r="YD83" t="s" s="0">
        <v>1010</v>
      </c>
      <c r="AAL83" t="s" s="0">
        <v>1010</v>
      </c>
    </row>
    <row r="84">
      <c r="B84" t="s" s="0">
        <v>373</v>
      </c>
      <c r="AZ84" t="s" s="0">
        <v>826</v>
      </c>
      <c r="BW84" t="s" s="0">
        <v>1011</v>
      </c>
      <c r="DV84" t="s" s="0">
        <v>829</v>
      </c>
      <c r="EP84" t="s" s="0">
        <v>1011</v>
      </c>
      <c r="GM84" t="s" s="0">
        <v>826</v>
      </c>
      <c r="HK84" t="s" s="0">
        <v>1011</v>
      </c>
      <c r="KG84" t="s" s="0">
        <v>1011</v>
      </c>
      <c r="NC84" t="s" s="0">
        <v>1011</v>
      </c>
      <c r="PD84" t="s" s="0">
        <v>858</v>
      </c>
      <c r="QH84" t="s" s="0">
        <v>1011</v>
      </c>
      <c r="QL84" t="s" s="0">
        <v>2457</v>
      </c>
      <c r="TH84" t="s" s="0">
        <v>1011</v>
      </c>
      <c r="VO84" t="s" s="0">
        <v>1011</v>
      </c>
      <c r="YD84" t="s" s="0">
        <v>1011</v>
      </c>
      <c r="AAL84" t="s" s="0">
        <v>1011</v>
      </c>
    </row>
    <row r="85">
      <c r="B85" t="s" s="0">
        <v>374</v>
      </c>
      <c r="AZ85" t="s" s="0">
        <v>827</v>
      </c>
      <c r="BW85" t="s" s="0">
        <v>1012</v>
      </c>
      <c r="DV85" t="s" s="0">
        <v>1784</v>
      </c>
      <c r="EP85" t="s" s="0">
        <v>1012</v>
      </c>
      <c r="GM85" t="s" s="0">
        <v>827</v>
      </c>
      <c r="HK85" t="s" s="0">
        <v>1012</v>
      </c>
      <c r="KG85" t="s" s="0">
        <v>1012</v>
      </c>
      <c r="NC85" t="s" s="0">
        <v>1012</v>
      </c>
      <c r="PD85" t="s" s="0">
        <v>1796</v>
      </c>
      <c r="QH85" t="s" s="0">
        <v>1012</v>
      </c>
      <c r="QL85" t="s" s="0">
        <v>2458</v>
      </c>
      <c r="TH85" t="s" s="0">
        <v>1012</v>
      </c>
      <c r="VO85" t="s" s="0">
        <v>1012</v>
      </c>
      <c r="YD85" t="s" s="0">
        <v>1012</v>
      </c>
      <c r="AAL85" t="s" s="0">
        <v>1012</v>
      </c>
    </row>
    <row r="86">
      <c r="B86" t="s" s="0">
        <v>375</v>
      </c>
      <c r="AZ86" t="s" s="0">
        <v>828</v>
      </c>
      <c r="BW86" t="s" s="0">
        <v>1013</v>
      </c>
      <c r="DV86" t="s" s="0">
        <v>837</v>
      </c>
      <c r="EP86" t="s" s="0">
        <v>1013</v>
      </c>
      <c r="GM86" t="s" s="0">
        <v>828</v>
      </c>
      <c r="HK86" t="s" s="0">
        <v>1013</v>
      </c>
      <c r="KG86" t="s" s="0">
        <v>1013</v>
      </c>
      <c r="NC86" t="s" s="0">
        <v>1013</v>
      </c>
      <c r="PD86" t="s" s="0">
        <v>1799</v>
      </c>
      <c r="QH86" t="s" s="0">
        <v>1013</v>
      </c>
      <c r="QL86" t="s" s="0">
        <v>2459</v>
      </c>
      <c r="TH86" t="s" s="0">
        <v>1013</v>
      </c>
      <c r="VO86" t="s" s="0">
        <v>1013</v>
      </c>
      <c r="YD86" t="s" s="0">
        <v>1013</v>
      </c>
      <c r="AAL86" t="s" s="0">
        <v>1013</v>
      </c>
    </row>
    <row r="87">
      <c r="B87" t="s" s="0">
        <v>376</v>
      </c>
      <c r="AZ87" t="s" s="0">
        <v>829</v>
      </c>
      <c r="BW87" t="s" s="0">
        <v>1014</v>
      </c>
      <c r="DV87" t="s" s="0">
        <v>838</v>
      </c>
      <c r="EP87" t="s" s="0">
        <v>1014</v>
      </c>
      <c r="GM87" t="s" s="0">
        <v>829</v>
      </c>
      <c r="HK87" t="s" s="0">
        <v>1014</v>
      </c>
      <c r="KG87" t="s" s="0">
        <v>1014</v>
      </c>
      <c r="NC87" t="s" s="0">
        <v>1014</v>
      </c>
      <c r="QH87" t="s" s="0">
        <v>1014</v>
      </c>
      <c r="QL87" t="s" s="0">
        <v>2460</v>
      </c>
      <c r="TH87" t="s" s="0">
        <v>1014</v>
      </c>
      <c r="VO87" t="s" s="0">
        <v>1014</v>
      </c>
      <c r="YD87" t="s" s="0">
        <v>1014</v>
      </c>
      <c r="AAL87" t="s" s="0">
        <v>1014</v>
      </c>
    </row>
    <row r="88">
      <c r="B88" t="s" s="0">
        <v>377</v>
      </c>
      <c r="AZ88" t="s" s="0">
        <v>830</v>
      </c>
      <c r="BW88" t="s" s="0">
        <v>1015</v>
      </c>
      <c r="DV88" t="s" s="0">
        <v>1785</v>
      </c>
      <c r="EP88" t="s" s="0">
        <v>1015</v>
      </c>
      <c r="GM88" t="s" s="0">
        <v>830</v>
      </c>
      <c r="HK88" t="s" s="0">
        <v>1015</v>
      </c>
      <c r="KG88" t="s" s="0">
        <v>1015</v>
      </c>
      <c r="NC88" t="s" s="0">
        <v>1015</v>
      </c>
      <c r="QH88" t="s" s="0">
        <v>1015</v>
      </c>
      <c r="QL88" t="s" s="0">
        <v>2461</v>
      </c>
      <c r="TH88" t="s" s="0">
        <v>1015</v>
      </c>
      <c r="VO88" t="s" s="0">
        <v>1015</v>
      </c>
      <c r="YD88" t="s" s="0">
        <v>1015</v>
      </c>
      <c r="AAL88" t="s" s="0">
        <v>1015</v>
      </c>
    </row>
    <row r="89">
      <c r="B89" t="s" s="0">
        <v>378</v>
      </c>
      <c r="AZ89" t="s" s="0">
        <v>831</v>
      </c>
      <c r="BW89" t="s" s="0">
        <v>1016</v>
      </c>
      <c r="DV89" t="s" s="0">
        <v>1786</v>
      </c>
      <c r="EP89" t="s" s="0">
        <v>1016</v>
      </c>
      <c r="GM89" t="s" s="0">
        <v>831</v>
      </c>
      <c r="HK89" t="s" s="0">
        <v>1016</v>
      </c>
      <c r="KG89" t="s" s="0">
        <v>1016</v>
      </c>
      <c r="NC89" t="s" s="0">
        <v>1016</v>
      </c>
      <c r="QH89" t="s" s="0">
        <v>1016</v>
      </c>
      <c r="QL89" t="s" s="0">
        <v>2462</v>
      </c>
      <c r="TH89" t="s" s="0">
        <v>1016</v>
      </c>
      <c r="VO89" t="s" s="0">
        <v>1016</v>
      </c>
      <c r="YD89" t="s" s="0">
        <v>1016</v>
      </c>
      <c r="AAL89" t="s" s="0">
        <v>1016</v>
      </c>
    </row>
    <row r="90">
      <c r="B90" t="s" s="0">
        <v>379</v>
      </c>
      <c r="AZ90" t="s" s="0">
        <v>832</v>
      </c>
      <c r="BW90" t="s" s="0">
        <v>1017</v>
      </c>
      <c r="DV90" t="s" s="0">
        <v>842</v>
      </c>
      <c r="EP90" t="s" s="0">
        <v>1017</v>
      </c>
      <c r="GM90" t="s" s="0">
        <v>832</v>
      </c>
      <c r="HK90" t="s" s="0">
        <v>1017</v>
      </c>
      <c r="KG90" t="s" s="0">
        <v>1017</v>
      </c>
      <c r="NC90" t="s" s="0">
        <v>1017</v>
      </c>
      <c r="QH90" t="s" s="0">
        <v>1017</v>
      </c>
      <c r="QL90" t="s" s="0">
        <v>2463</v>
      </c>
      <c r="TH90" t="s" s="0">
        <v>1017</v>
      </c>
      <c r="VO90" t="s" s="0">
        <v>1017</v>
      </c>
      <c r="YD90" t="s" s="0">
        <v>1017</v>
      </c>
      <c r="AAL90" t="s" s="0">
        <v>1017</v>
      </c>
    </row>
    <row r="91">
      <c r="B91" t="s" s="0">
        <v>380</v>
      </c>
      <c r="AZ91" t="s" s="0">
        <v>833</v>
      </c>
      <c r="BW91" t="s" s="0">
        <v>1018</v>
      </c>
      <c r="DV91" t="s" s="0">
        <v>1787</v>
      </c>
      <c r="EP91" t="s" s="0">
        <v>1018</v>
      </c>
      <c r="GM91" t="s" s="0">
        <v>833</v>
      </c>
      <c r="HK91" t="s" s="0">
        <v>1018</v>
      </c>
      <c r="KG91" t="s" s="0">
        <v>1018</v>
      </c>
      <c r="NC91" t="s" s="0">
        <v>1018</v>
      </c>
      <c r="QH91" t="s" s="0">
        <v>1018</v>
      </c>
      <c r="QL91" t="s" s="0">
        <v>2464</v>
      </c>
      <c r="TH91" t="s" s="0">
        <v>1018</v>
      </c>
      <c r="VO91" t="s" s="0">
        <v>1018</v>
      </c>
      <c r="YD91" t="s" s="0">
        <v>1018</v>
      </c>
      <c r="AAL91" t="s" s="0">
        <v>1018</v>
      </c>
    </row>
    <row r="92">
      <c r="B92" t="s" s="0">
        <v>381</v>
      </c>
      <c r="AZ92" t="s" s="0">
        <v>834</v>
      </c>
      <c r="BW92" t="s" s="0">
        <v>1019</v>
      </c>
      <c r="DV92" t="s" s="0">
        <v>843</v>
      </c>
      <c r="EP92" t="s" s="0">
        <v>1019</v>
      </c>
      <c r="GM92" t="s" s="0">
        <v>834</v>
      </c>
      <c r="HK92" t="s" s="0">
        <v>1019</v>
      </c>
      <c r="KG92" t="s" s="0">
        <v>1019</v>
      </c>
      <c r="NC92" t="s" s="0">
        <v>1019</v>
      </c>
      <c r="QH92" t="s" s="0">
        <v>1019</v>
      </c>
      <c r="QL92" t="s" s="0">
        <v>2465</v>
      </c>
      <c r="TH92" t="s" s="0">
        <v>1019</v>
      </c>
      <c r="VO92" t="s" s="0">
        <v>1019</v>
      </c>
      <c r="YD92" t="s" s="0">
        <v>1019</v>
      </c>
      <c r="AAL92" t="s" s="0">
        <v>1019</v>
      </c>
    </row>
    <row r="93">
      <c r="B93" t="s" s="0">
        <v>382</v>
      </c>
      <c r="AZ93" t="s" s="0">
        <v>835</v>
      </c>
      <c r="BW93" t="s" s="0">
        <v>1020</v>
      </c>
      <c r="DV93" t="s" s="0">
        <v>1788</v>
      </c>
      <c r="EP93" t="s" s="0">
        <v>1020</v>
      </c>
      <c r="GM93" t="s" s="0">
        <v>835</v>
      </c>
      <c r="HK93" t="s" s="0">
        <v>1020</v>
      </c>
      <c r="KG93" t="s" s="0">
        <v>1020</v>
      </c>
      <c r="NC93" t="s" s="0">
        <v>1020</v>
      </c>
      <c r="QH93" t="s" s="0">
        <v>1020</v>
      </c>
      <c r="QL93" t="s" s="0">
        <v>2466</v>
      </c>
      <c r="TH93" t="s" s="0">
        <v>1020</v>
      </c>
      <c r="VO93" t="s" s="0">
        <v>1020</v>
      </c>
      <c r="YD93" t="s" s="0">
        <v>1020</v>
      </c>
      <c r="AAL93" t="s" s="0">
        <v>1020</v>
      </c>
    </row>
    <row r="94">
      <c r="B94" t="s" s="0">
        <v>383</v>
      </c>
      <c r="AZ94" t="s" s="0">
        <v>836</v>
      </c>
      <c r="BW94" t="s" s="0">
        <v>1021</v>
      </c>
      <c r="DV94" t="s" s="0">
        <v>848</v>
      </c>
      <c r="EP94" t="s" s="0">
        <v>1021</v>
      </c>
      <c r="GM94" t="s" s="0">
        <v>836</v>
      </c>
      <c r="HK94" t="s" s="0">
        <v>1021</v>
      </c>
      <c r="KG94" t="s" s="0">
        <v>1021</v>
      </c>
      <c r="NC94" t="s" s="0">
        <v>1021</v>
      </c>
      <c r="QH94" t="s" s="0">
        <v>1021</v>
      </c>
      <c r="QL94" t="s" s="0">
        <v>2467</v>
      </c>
      <c r="TH94" t="s" s="0">
        <v>1021</v>
      </c>
      <c r="VO94" t="s" s="0">
        <v>1021</v>
      </c>
      <c r="YD94" t="s" s="0">
        <v>1021</v>
      </c>
      <c r="AAL94" t="s" s="0">
        <v>1021</v>
      </c>
    </row>
    <row r="95">
      <c r="B95" t="s" s="0">
        <v>384</v>
      </c>
      <c r="AZ95" t="s" s="0">
        <v>837</v>
      </c>
      <c r="BW95" t="s" s="0">
        <v>1022</v>
      </c>
      <c r="DV95" t="s" s="0">
        <v>1789</v>
      </c>
      <c r="EP95" t="s" s="0">
        <v>1022</v>
      </c>
      <c r="GM95" t="s" s="0">
        <v>837</v>
      </c>
      <c r="HK95" t="s" s="0">
        <v>1022</v>
      </c>
      <c r="KG95" t="s" s="0">
        <v>1022</v>
      </c>
      <c r="NC95" t="s" s="0">
        <v>1022</v>
      </c>
      <c r="QH95" t="s" s="0">
        <v>1022</v>
      </c>
      <c r="QL95" t="s" s="0">
        <v>2468</v>
      </c>
      <c r="TH95" t="s" s="0">
        <v>1022</v>
      </c>
      <c r="VO95" t="s" s="0">
        <v>1022</v>
      </c>
      <c r="YD95" t="s" s="0">
        <v>1022</v>
      </c>
      <c r="AAL95" t="s" s="0">
        <v>1022</v>
      </c>
    </row>
    <row r="96">
      <c r="B96" t="s" s="0">
        <v>385</v>
      </c>
      <c r="AZ96" t="s" s="0">
        <v>838</v>
      </c>
      <c r="BW96" t="s" s="0">
        <v>1023</v>
      </c>
      <c r="DV96" t="s" s="0">
        <v>1790</v>
      </c>
      <c r="EP96" t="s" s="0">
        <v>1023</v>
      </c>
      <c r="GM96" t="s" s="0">
        <v>838</v>
      </c>
      <c r="HK96" t="s" s="0">
        <v>1023</v>
      </c>
      <c r="KG96" t="s" s="0">
        <v>1023</v>
      </c>
      <c r="NC96" t="s" s="0">
        <v>1023</v>
      </c>
      <c r="QH96" t="s" s="0">
        <v>1023</v>
      </c>
      <c r="QL96" t="s" s="0">
        <v>2469</v>
      </c>
      <c r="TH96" t="s" s="0">
        <v>1023</v>
      </c>
      <c r="VO96" t="s" s="0">
        <v>1023</v>
      </c>
      <c r="YD96" t="s" s="0">
        <v>1023</v>
      </c>
      <c r="AAL96" t="s" s="0">
        <v>1023</v>
      </c>
    </row>
    <row r="97">
      <c r="B97" t="s" s="0">
        <v>386</v>
      </c>
      <c r="AZ97" t="s" s="0">
        <v>839</v>
      </c>
      <c r="BW97" t="s" s="0">
        <v>1024</v>
      </c>
      <c r="DV97" t="s" s="0">
        <v>853</v>
      </c>
      <c r="EP97" t="s" s="0">
        <v>1024</v>
      </c>
      <c r="GM97" t="s" s="0">
        <v>839</v>
      </c>
      <c r="HK97" t="s" s="0">
        <v>1024</v>
      </c>
      <c r="KG97" t="s" s="0">
        <v>1024</v>
      </c>
      <c r="NC97" t="s" s="0">
        <v>1024</v>
      </c>
      <c r="QH97" t="s" s="0">
        <v>1024</v>
      </c>
      <c r="QL97" t="s" s="0">
        <v>2470</v>
      </c>
      <c r="TH97" t="s" s="0">
        <v>1024</v>
      </c>
      <c r="VO97" t="s" s="0">
        <v>1024</v>
      </c>
      <c r="YD97" t="s" s="0">
        <v>1024</v>
      </c>
      <c r="AAL97" t="s" s="0">
        <v>1024</v>
      </c>
    </row>
    <row r="98">
      <c r="B98" t="s" s="0">
        <v>387</v>
      </c>
      <c r="AZ98" t="s" s="0">
        <v>840</v>
      </c>
      <c r="BW98" t="s" s="0">
        <v>1025</v>
      </c>
      <c r="DV98" t="s" s="0">
        <v>1791</v>
      </c>
      <c r="EP98" t="s" s="0">
        <v>1025</v>
      </c>
      <c r="GM98" t="s" s="0">
        <v>840</v>
      </c>
      <c r="HK98" t="s" s="0">
        <v>1025</v>
      </c>
      <c r="KG98" t="s" s="0">
        <v>1025</v>
      </c>
      <c r="NC98" t="s" s="0">
        <v>1025</v>
      </c>
      <c r="QH98" t="s" s="0">
        <v>1025</v>
      </c>
      <c r="QL98" t="s" s="0">
        <v>2471</v>
      </c>
      <c r="TH98" t="s" s="0">
        <v>1025</v>
      </c>
      <c r="VO98" t="s" s="0">
        <v>1025</v>
      </c>
      <c r="YD98" t="s" s="0">
        <v>1025</v>
      </c>
      <c r="AAL98" t="s" s="0">
        <v>1025</v>
      </c>
    </row>
    <row r="99">
      <c r="B99" t="s" s="0">
        <v>388</v>
      </c>
      <c r="AZ99" t="s" s="0">
        <v>841</v>
      </c>
      <c r="BW99" t="s" s="0">
        <v>1026</v>
      </c>
      <c r="DV99" t="s" s="0">
        <v>1792</v>
      </c>
      <c r="EP99" t="s" s="0">
        <v>1026</v>
      </c>
      <c r="GM99" t="s" s="0">
        <v>841</v>
      </c>
      <c r="HK99" t="s" s="0">
        <v>1026</v>
      </c>
      <c r="KG99" t="s" s="0">
        <v>1026</v>
      </c>
      <c r="NC99" t="s" s="0">
        <v>1026</v>
      </c>
      <c r="QH99" t="s" s="0">
        <v>1026</v>
      </c>
      <c r="QL99" t="s" s="0">
        <v>2472</v>
      </c>
      <c r="TH99" t="s" s="0">
        <v>1026</v>
      </c>
      <c r="VO99" t="s" s="0">
        <v>1026</v>
      </c>
      <c r="YD99" t="s" s="0">
        <v>1026</v>
      </c>
      <c r="AAL99" t="s" s="0">
        <v>1026</v>
      </c>
    </row>
    <row r="100">
      <c r="B100" t="s" s="0">
        <v>389</v>
      </c>
      <c r="AZ100" t="s" s="0">
        <v>842</v>
      </c>
      <c r="BW100" t="s" s="0">
        <v>1027</v>
      </c>
      <c r="DV100" t="s" s="0">
        <v>855</v>
      </c>
      <c r="EP100" t="s" s="0">
        <v>1027</v>
      </c>
      <c r="GM100" t="s" s="0">
        <v>842</v>
      </c>
      <c r="HK100" t="s" s="0">
        <v>1027</v>
      </c>
      <c r="KG100" t="s" s="0">
        <v>1027</v>
      </c>
      <c r="NC100" t="s" s="0">
        <v>1027</v>
      </c>
      <c r="QH100" t="s" s="0">
        <v>1027</v>
      </c>
      <c r="QL100" t="s" s="0">
        <v>2473</v>
      </c>
      <c r="TH100" t="s" s="0">
        <v>1027</v>
      </c>
      <c r="VO100" t="s" s="0">
        <v>1027</v>
      </c>
      <c r="YD100" t="s" s="0">
        <v>1027</v>
      </c>
      <c r="AAL100" t="s" s="0">
        <v>1027</v>
      </c>
    </row>
    <row r="101">
      <c r="B101" t="s" s="0">
        <v>390</v>
      </c>
      <c r="AZ101" t="s" s="0">
        <v>843</v>
      </c>
      <c r="BW101" t="s" s="0">
        <v>1028</v>
      </c>
      <c r="DV101" t="s" s="0">
        <v>1793</v>
      </c>
      <c r="EP101" t="s" s="0">
        <v>1028</v>
      </c>
      <c r="GM101" t="s" s="0">
        <v>843</v>
      </c>
      <c r="HK101" t="s" s="0">
        <v>1028</v>
      </c>
      <c r="KG101" t="s" s="0">
        <v>1028</v>
      </c>
      <c r="NC101" t="s" s="0">
        <v>1028</v>
      </c>
      <c r="QH101" t="s" s="0">
        <v>1028</v>
      </c>
      <c r="QL101" t="s" s="0">
        <v>2474</v>
      </c>
      <c r="TH101" t="s" s="0">
        <v>1028</v>
      </c>
      <c r="VO101" t="s" s="0">
        <v>1028</v>
      </c>
      <c r="YD101" t="s" s="0">
        <v>1028</v>
      </c>
      <c r="AAL101" t="s" s="0">
        <v>1028</v>
      </c>
    </row>
    <row r="102">
      <c r="B102" t="s" s="0">
        <v>391</v>
      </c>
      <c r="AZ102" t="s" s="0">
        <v>844</v>
      </c>
      <c r="BW102" t="s" s="0">
        <v>1029</v>
      </c>
      <c r="DV102" t="s" s="0">
        <v>1794</v>
      </c>
      <c r="EP102" t="s" s="0">
        <v>1029</v>
      </c>
      <c r="GM102" t="s" s="0">
        <v>844</v>
      </c>
      <c r="HK102" t="s" s="0">
        <v>1029</v>
      </c>
      <c r="KG102" t="s" s="0">
        <v>1029</v>
      </c>
      <c r="NC102" t="s" s="0">
        <v>1029</v>
      </c>
      <c r="QH102" t="s" s="0">
        <v>1029</v>
      </c>
      <c r="QL102" t="s" s="0">
        <v>2475</v>
      </c>
      <c r="TH102" t="s" s="0">
        <v>1029</v>
      </c>
      <c r="VO102" t="s" s="0">
        <v>1029</v>
      </c>
      <c r="YD102" t="s" s="0">
        <v>1029</v>
      </c>
      <c r="AAL102" t="s" s="0">
        <v>1029</v>
      </c>
    </row>
    <row r="103">
      <c r="B103" t="s" s="0">
        <v>392</v>
      </c>
      <c r="AZ103" t="s" s="0">
        <v>845</v>
      </c>
      <c r="BW103" t="s" s="0">
        <v>1030</v>
      </c>
      <c r="DV103" t="s" s="0">
        <v>1795</v>
      </c>
      <c r="EP103" t="s" s="0">
        <v>1030</v>
      </c>
      <c r="GM103" t="s" s="0">
        <v>845</v>
      </c>
      <c r="HK103" t="s" s="0">
        <v>1030</v>
      </c>
      <c r="KG103" t="s" s="0">
        <v>1030</v>
      </c>
      <c r="NC103" t="s" s="0">
        <v>1030</v>
      </c>
      <c r="QH103" t="s" s="0">
        <v>1030</v>
      </c>
      <c r="QL103" t="s" s="0">
        <v>2476</v>
      </c>
      <c r="TH103" t="s" s="0">
        <v>1030</v>
      </c>
      <c r="VO103" t="s" s="0">
        <v>1030</v>
      </c>
      <c r="YD103" t="s" s="0">
        <v>1030</v>
      </c>
      <c r="AAL103" t="s" s="0">
        <v>1030</v>
      </c>
    </row>
    <row r="104">
      <c r="B104" t="s" s="0">
        <v>393</v>
      </c>
      <c r="AZ104" t="s" s="0">
        <v>846</v>
      </c>
      <c r="BW104" t="s" s="0">
        <v>1031</v>
      </c>
      <c r="DV104" t="s" s="0">
        <v>1796</v>
      </c>
      <c r="EP104" t="s" s="0">
        <v>1031</v>
      </c>
      <c r="GM104" t="s" s="0">
        <v>846</v>
      </c>
      <c r="HK104" t="s" s="0">
        <v>1031</v>
      </c>
      <c r="KG104" t="s" s="0">
        <v>1031</v>
      </c>
      <c r="NC104" t="s" s="0">
        <v>1031</v>
      </c>
      <c r="QH104" t="s" s="0">
        <v>1031</v>
      </c>
      <c r="QL104" t="s" s="0">
        <v>2477</v>
      </c>
      <c r="TH104" t="s" s="0">
        <v>1031</v>
      </c>
      <c r="VO104" t="s" s="0">
        <v>1031</v>
      </c>
      <c r="YD104" t="s" s="0">
        <v>1031</v>
      </c>
      <c r="AAL104" t="s" s="0">
        <v>1031</v>
      </c>
    </row>
    <row r="105">
      <c r="B105" t="s" s="0">
        <v>394</v>
      </c>
      <c r="AZ105" t="s" s="0">
        <v>847</v>
      </c>
      <c r="BW105" t="s" s="0">
        <v>1032</v>
      </c>
      <c r="DV105" t="s" s="0">
        <v>1797</v>
      </c>
      <c r="EP105" t="s" s="0">
        <v>1032</v>
      </c>
      <c r="GM105" t="s" s="0">
        <v>847</v>
      </c>
      <c r="HK105" t="s" s="0">
        <v>1032</v>
      </c>
      <c r="KG105" t="s" s="0">
        <v>1032</v>
      </c>
      <c r="NC105" t="s" s="0">
        <v>1032</v>
      </c>
      <c r="QH105" t="s" s="0">
        <v>1032</v>
      </c>
      <c r="QL105" t="s" s="0">
        <v>2478</v>
      </c>
      <c r="TH105" t="s" s="0">
        <v>1032</v>
      </c>
      <c r="VO105" t="s" s="0">
        <v>1032</v>
      </c>
      <c r="YD105" t="s" s="0">
        <v>1032</v>
      </c>
      <c r="AAL105" t="s" s="0">
        <v>1032</v>
      </c>
    </row>
    <row r="106">
      <c r="B106" t="s" s="0">
        <v>395</v>
      </c>
      <c r="AZ106" t="s" s="0">
        <v>848</v>
      </c>
      <c r="BW106" t="s" s="0">
        <v>1033</v>
      </c>
      <c r="DV106" t="s" s="0">
        <v>1798</v>
      </c>
      <c r="EP106" t="s" s="0">
        <v>1033</v>
      </c>
      <c r="GM106" t="s" s="0">
        <v>848</v>
      </c>
      <c r="HK106" t="s" s="0">
        <v>1033</v>
      </c>
      <c r="KG106" t="s" s="0">
        <v>1033</v>
      </c>
      <c r="NC106" t="s" s="0">
        <v>1033</v>
      </c>
      <c r="QH106" t="s" s="0">
        <v>1033</v>
      </c>
      <c r="QL106" t="s" s="0">
        <v>2479</v>
      </c>
      <c r="TH106" t="s" s="0">
        <v>1033</v>
      </c>
      <c r="VO106" t="s" s="0">
        <v>1033</v>
      </c>
      <c r="YD106" t="s" s="0">
        <v>1033</v>
      </c>
      <c r="AAL106" t="s" s="0">
        <v>1033</v>
      </c>
    </row>
    <row r="107">
      <c r="B107" t="s" s="0">
        <v>396</v>
      </c>
      <c r="AZ107" t="s" s="0">
        <v>849</v>
      </c>
      <c r="BW107" t="s" s="0">
        <v>1034</v>
      </c>
      <c r="DV107" t="s" s="0">
        <v>1799</v>
      </c>
      <c r="EP107" t="s" s="0">
        <v>1034</v>
      </c>
      <c r="GM107" t="s" s="0">
        <v>849</v>
      </c>
      <c r="HK107" t="s" s="0">
        <v>1034</v>
      </c>
      <c r="KG107" t="s" s="0">
        <v>1034</v>
      </c>
      <c r="NC107" t="s" s="0">
        <v>1034</v>
      </c>
      <c r="QH107" t="s" s="0">
        <v>1034</v>
      </c>
      <c r="QL107" t="s" s="0">
        <v>2480</v>
      </c>
      <c r="TH107" t="s" s="0">
        <v>1034</v>
      </c>
      <c r="VO107" t="s" s="0">
        <v>1034</v>
      </c>
      <c r="YD107" t="s" s="0">
        <v>1034</v>
      </c>
      <c r="AAL107" t="s" s="0">
        <v>1034</v>
      </c>
    </row>
    <row r="108">
      <c r="B108" t="s" s="0">
        <v>397</v>
      </c>
      <c r="AZ108" t="s" s="0">
        <v>850</v>
      </c>
      <c r="BW108" t="s" s="0">
        <v>1035</v>
      </c>
      <c r="DV108" t="s" s="0">
        <v>1800</v>
      </c>
      <c r="EP108" t="s" s="0">
        <v>1035</v>
      </c>
      <c r="GM108" t="s" s="0">
        <v>850</v>
      </c>
      <c r="HK108" t="s" s="0">
        <v>1035</v>
      </c>
      <c r="KG108" t="s" s="0">
        <v>1035</v>
      </c>
      <c r="NC108" t="s" s="0">
        <v>1035</v>
      </c>
      <c r="QH108" t="s" s="0">
        <v>1035</v>
      </c>
      <c r="QL108" t="s" s="0">
        <v>2481</v>
      </c>
      <c r="TH108" t="s" s="0">
        <v>1035</v>
      </c>
      <c r="VO108" t="s" s="0">
        <v>1035</v>
      </c>
      <c r="YD108" t="s" s="0">
        <v>1035</v>
      </c>
      <c r="AAL108" t="s" s="0">
        <v>1035</v>
      </c>
    </row>
    <row r="109">
      <c r="B109" t="s" s="0">
        <v>398</v>
      </c>
      <c r="AZ109" t="s" s="0">
        <v>851</v>
      </c>
      <c r="BW109" t="s" s="0">
        <v>1036</v>
      </c>
      <c r="EP109" t="s" s="0">
        <v>1036</v>
      </c>
      <c r="GM109" t="s" s="0">
        <v>851</v>
      </c>
      <c r="HK109" t="s" s="0">
        <v>1036</v>
      </c>
      <c r="KG109" t="s" s="0">
        <v>1036</v>
      </c>
      <c r="NC109" t="s" s="0">
        <v>1036</v>
      </c>
      <c r="QH109" t="s" s="0">
        <v>1036</v>
      </c>
      <c r="QL109" t="s" s="0">
        <v>2482</v>
      </c>
      <c r="TH109" t="s" s="0">
        <v>1036</v>
      </c>
      <c r="VO109" t="s" s="0">
        <v>1036</v>
      </c>
      <c r="YD109" t="s" s="0">
        <v>1036</v>
      </c>
      <c r="AAL109" t="s" s="0">
        <v>1036</v>
      </c>
    </row>
    <row r="110">
      <c r="B110" t="s" s="0">
        <v>399</v>
      </c>
      <c r="AZ110" t="s" s="0">
        <v>852</v>
      </c>
      <c r="BW110" t="s" s="0">
        <v>1037</v>
      </c>
      <c r="EP110" t="s" s="0">
        <v>1037</v>
      </c>
      <c r="GM110" t="s" s="0">
        <v>852</v>
      </c>
      <c r="HK110" t="s" s="0">
        <v>1037</v>
      </c>
      <c r="KG110" t="s" s="0">
        <v>1037</v>
      </c>
      <c r="NC110" t="s" s="0">
        <v>1037</v>
      </c>
      <c r="QH110" t="s" s="0">
        <v>1037</v>
      </c>
      <c r="QL110" t="s" s="0">
        <v>2483</v>
      </c>
      <c r="TH110" t="s" s="0">
        <v>1037</v>
      </c>
      <c r="VO110" t="s" s="0">
        <v>1037</v>
      </c>
      <c r="YD110" t="s" s="0">
        <v>1037</v>
      </c>
      <c r="AAL110" t="s" s="0">
        <v>1037</v>
      </c>
    </row>
    <row r="111">
      <c r="B111" t="s" s="0">
        <v>400</v>
      </c>
      <c r="AZ111" t="s" s="0">
        <v>853</v>
      </c>
      <c r="BW111" t="s" s="0">
        <v>1038</v>
      </c>
      <c r="EP111" t="s" s="0">
        <v>1038</v>
      </c>
      <c r="GM111" t="s" s="0">
        <v>853</v>
      </c>
      <c r="HK111" t="s" s="0">
        <v>1038</v>
      </c>
      <c r="KG111" t="s" s="0">
        <v>1038</v>
      </c>
      <c r="NC111" t="s" s="0">
        <v>1038</v>
      </c>
      <c r="QH111" t="s" s="0">
        <v>1038</v>
      </c>
      <c r="QL111" t="s" s="0">
        <v>2484</v>
      </c>
      <c r="TH111" t="s" s="0">
        <v>1038</v>
      </c>
      <c r="VO111" t="s" s="0">
        <v>1038</v>
      </c>
      <c r="YD111" t="s" s="0">
        <v>1038</v>
      </c>
      <c r="AAL111" t="s" s="0">
        <v>1038</v>
      </c>
    </row>
    <row r="112">
      <c r="B112" t="s" s="0">
        <v>401</v>
      </c>
      <c r="AZ112" t="s" s="0">
        <v>854</v>
      </c>
      <c r="BW112" t="s" s="0">
        <v>1039</v>
      </c>
      <c r="EP112" t="s" s="0">
        <v>1039</v>
      </c>
      <c r="GM112" t="s" s="0">
        <v>854</v>
      </c>
      <c r="HK112" t="s" s="0">
        <v>1039</v>
      </c>
      <c r="KG112" t="s" s="0">
        <v>1039</v>
      </c>
      <c r="NC112" t="s" s="0">
        <v>1039</v>
      </c>
      <c r="QH112" t="s" s="0">
        <v>1039</v>
      </c>
      <c r="QL112" t="s" s="0">
        <v>2485</v>
      </c>
      <c r="TH112" t="s" s="0">
        <v>1039</v>
      </c>
      <c r="VO112" t="s" s="0">
        <v>1039</v>
      </c>
      <c r="YD112" t="s" s="0">
        <v>1039</v>
      </c>
      <c r="AAL112" t="s" s="0">
        <v>1039</v>
      </c>
    </row>
    <row r="113">
      <c r="B113" t="s" s="0">
        <v>402</v>
      </c>
      <c r="AZ113" t="s" s="0">
        <v>855</v>
      </c>
      <c r="BW113" t="s" s="0">
        <v>1040</v>
      </c>
      <c r="EP113" t="s" s="0">
        <v>1040</v>
      </c>
      <c r="GM113" t="s" s="0">
        <v>855</v>
      </c>
      <c r="HK113" t="s" s="0">
        <v>1040</v>
      </c>
      <c r="KG113" t="s" s="0">
        <v>1040</v>
      </c>
      <c r="NC113" t="s" s="0">
        <v>1040</v>
      </c>
      <c r="QH113" t="s" s="0">
        <v>1040</v>
      </c>
      <c r="QL113" t="s" s="0">
        <v>2486</v>
      </c>
      <c r="TH113" t="s" s="0">
        <v>1040</v>
      </c>
      <c r="VO113" t="s" s="0">
        <v>1040</v>
      </c>
      <c r="YD113" t="s" s="0">
        <v>1040</v>
      </c>
      <c r="AAL113" t="s" s="0">
        <v>1040</v>
      </c>
    </row>
    <row r="114">
      <c r="B114" t="s" s="0">
        <v>403</v>
      </c>
      <c r="AZ114" t="s" s="0">
        <v>856</v>
      </c>
      <c r="BW114" t="s" s="0">
        <v>1041</v>
      </c>
      <c r="EP114" t="s" s="0">
        <v>1041</v>
      </c>
      <c r="GM114" t="s" s="0">
        <v>856</v>
      </c>
      <c r="HK114" t="s" s="0">
        <v>1041</v>
      </c>
      <c r="KG114" t="s" s="0">
        <v>1041</v>
      </c>
      <c r="NC114" t="s" s="0">
        <v>1041</v>
      </c>
      <c r="QH114" t="s" s="0">
        <v>1041</v>
      </c>
      <c r="QL114" t="s" s="0">
        <v>2487</v>
      </c>
      <c r="TH114" t="s" s="0">
        <v>1041</v>
      </c>
      <c r="VO114" t="s" s="0">
        <v>1041</v>
      </c>
      <c r="YD114" t="s" s="0">
        <v>1041</v>
      </c>
      <c r="AAL114" t="s" s="0">
        <v>1041</v>
      </c>
    </row>
    <row r="115">
      <c r="B115" t="s" s="0">
        <v>404</v>
      </c>
      <c r="AZ115" t="s" s="0">
        <v>857</v>
      </c>
      <c r="BW115" t="s" s="0">
        <v>1042</v>
      </c>
      <c r="EP115" t="s" s="0">
        <v>1042</v>
      </c>
      <c r="GM115" t="s" s="0">
        <v>857</v>
      </c>
      <c r="HK115" t="s" s="0">
        <v>1042</v>
      </c>
      <c r="KG115" t="s" s="0">
        <v>1042</v>
      </c>
      <c r="NC115" t="s" s="0">
        <v>1042</v>
      </c>
      <c r="QH115" t="s" s="0">
        <v>1042</v>
      </c>
      <c r="QL115" t="s" s="0">
        <v>2488</v>
      </c>
      <c r="TH115" t="s" s="0">
        <v>1042</v>
      </c>
      <c r="VO115" t="s" s="0">
        <v>1042</v>
      </c>
      <c r="YD115" t="s" s="0">
        <v>1042</v>
      </c>
      <c r="AAL115" t="s" s="0">
        <v>1042</v>
      </c>
    </row>
    <row r="116">
      <c r="B116" t="s" s="0">
        <v>405</v>
      </c>
      <c r="AZ116" t="s" s="0">
        <v>858</v>
      </c>
      <c r="BW116" t="s" s="0">
        <v>1043</v>
      </c>
      <c r="EP116" t="s" s="0">
        <v>1043</v>
      </c>
      <c r="GM116" t="s" s="0">
        <v>858</v>
      </c>
      <c r="HK116" t="s" s="0">
        <v>1043</v>
      </c>
      <c r="KG116" t="s" s="0">
        <v>1043</v>
      </c>
      <c r="NC116" t="s" s="0">
        <v>1043</v>
      </c>
      <c r="QH116" t="s" s="0">
        <v>1043</v>
      </c>
      <c r="QL116" t="s" s="0">
        <v>2489</v>
      </c>
      <c r="TH116" t="s" s="0">
        <v>1043</v>
      </c>
      <c r="VO116" t="s" s="0">
        <v>1043</v>
      </c>
      <c r="YD116" t="s" s="0">
        <v>1043</v>
      </c>
      <c r="AAL116" t="s" s="0">
        <v>1043</v>
      </c>
    </row>
    <row r="117">
      <c r="B117" t="s" s="0">
        <v>406</v>
      </c>
      <c r="AZ117" t="s" s="0">
        <v>859</v>
      </c>
      <c r="BW117" t="s" s="0">
        <v>1044</v>
      </c>
      <c r="EP117" t="s" s="0">
        <v>1044</v>
      </c>
      <c r="GM117" t="s" s="0">
        <v>859</v>
      </c>
      <c r="HK117" t="s" s="0">
        <v>1044</v>
      </c>
      <c r="KG117" t="s" s="0">
        <v>1044</v>
      </c>
      <c r="NC117" t="s" s="0">
        <v>1044</v>
      </c>
      <c r="QH117" t="s" s="0">
        <v>1044</v>
      </c>
      <c r="QL117" t="s" s="0">
        <v>2490</v>
      </c>
      <c r="TH117" t="s" s="0">
        <v>1044</v>
      </c>
      <c r="VO117" t="s" s="0">
        <v>1044</v>
      </c>
      <c r="YD117" t="s" s="0">
        <v>1044</v>
      </c>
      <c r="AAL117" t="s" s="0">
        <v>1044</v>
      </c>
    </row>
    <row r="118">
      <c r="B118" t="s" s="0">
        <v>407</v>
      </c>
      <c r="BW118" t="s" s="0">
        <v>1045</v>
      </c>
      <c r="EP118" t="s" s="0">
        <v>1045</v>
      </c>
      <c r="HK118" t="s" s="0">
        <v>1045</v>
      </c>
      <c r="KG118" t="s" s="0">
        <v>1045</v>
      </c>
      <c r="NC118" t="s" s="0">
        <v>1045</v>
      </c>
      <c r="QH118" t="s" s="0">
        <v>1045</v>
      </c>
      <c r="QL118" t="s" s="0">
        <v>2491</v>
      </c>
      <c r="TH118" t="s" s="0">
        <v>1045</v>
      </c>
      <c r="VO118" t="s" s="0">
        <v>1045</v>
      </c>
      <c r="YD118" t="s" s="0">
        <v>1045</v>
      </c>
      <c r="AAL118" t="s" s="0">
        <v>1045</v>
      </c>
    </row>
    <row r="119">
      <c r="B119" t="s" s="0">
        <v>408</v>
      </c>
      <c r="BW119" t="s" s="0">
        <v>1046</v>
      </c>
      <c r="EP119" t="s" s="0">
        <v>1046</v>
      </c>
      <c r="HK119" t="s" s="0">
        <v>1046</v>
      </c>
      <c r="KG119" t="s" s="0">
        <v>1046</v>
      </c>
      <c r="NC119" t="s" s="0">
        <v>1046</v>
      </c>
      <c r="QH119" t="s" s="0">
        <v>1046</v>
      </c>
      <c r="QL119" t="s" s="0">
        <v>2492</v>
      </c>
      <c r="TH119" t="s" s="0">
        <v>1046</v>
      </c>
      <c r="VO119" t="s" s="0">
        <v>1046</v>
      </c>
      <c r="YD119" t="s" s="0">
        <v>1046</v>
      </c>
      <c r="AAL119" t="s" s="0">
        <v>1046</v>
      </c>
    </row>
    <row r="120">
      <c r="B120" t="s" s="0">
        <v>409</v>
      </c>
      <c r="BW120" t="s" s="0">
        <v>1047</v>
      </c>
      <c r="EP120" t="s" s="0">
        <v>1047</v>
      </c>
      <c r="HK120" t="s" s="0">
        <v>1047</v>
      </c>
      <c r="KG120" t="s" s="0">
        <v>1047</v>
      </c>
      <c r="NC120" t="s" s="0">
        <v>1047</v>
      </c>
      <c r="QH120" t="s" s="0">
        <v>1047</v>
      </c>
      <c r="QL120" t="s" s="0">
        <v>2493</v>
      </c>
      <c r="TH120" t="s" s="0">
        <v>1047</v>
      </c>
      <c r="VO120" t="s" s="0">
        <v>1047</v>
      </c>
      <c r="YD120" t="s" s="0">
        <v>1047</v>
      </c>
      <c r="AAL120" t="s" s="0">
        <v>1047</v>
      </c>
    </row>
    <row r="121">
      <c r="B121" t="s" s="0">
        <v>410</v>
      </c>
      <c r="BW121" t="s" s="0">
        <v>1048</v>
      </c>
      <c r="EP121" t="s" s="0">
        <v>1048</v>
      </c>
      <c r="HK121" t="s" s="0">
        <v>1048</v>
      </c>
      <c r="KG121" t="s" s="0">
        <v>1048</v>
      </c>
      <c r="NC121" t="s" s="0">
        <v>1048</v>
      </c>
      <c r="QH121" t="s" s="0">
        <v>1048</v>
      </c>
      <c r="QL121" t="s" s="0">
        <v>2494</v>
      </c>
      <c r="TH121" t="s" s="0">
        <v>1048</v>
      </c>
      <c r="VO121" t="s" s="0">
        <v>1048</v>
      </c>
      <c r="YD121" t="s" s="0">
        <v>1048</v>
      </c>
      <c r="AAL121" t="s" s="0">
        <v>1048</v>
      </c>
    </row>
    <row r="122">
      <c r="B122" t="s" s="0">
        <v>411</v>
      </c>
      <c r="BW122" t="s" s="0">
        <v>1049</v>
      </c>
      <c r="EP122" t="s" s="0">
        <v>1049</v>
      </c>
      <c r="HK122" t="s" s="0">
        <v>1049</v>
      </c>
      <c r="KG122" t="s" s="0">
        <v>1049</v>
      </c>
      <c r="NC122" t="s" s="0">
        <v>1049</v>
      </c>
      <c r="QH122" t="s" s="0">
        <v>1049</v>
      </c>
      <c r="QL122" t="s" s="0">
        <v>2495</v>
      </c>
      <c r="TH122" t="s" s="0">
        <v>1049</v>
      </c>
      <c r="VO122" t="s" s="0">
        <v>1049</v>
      </c>
      <c r="YD122" t="s" s="0">
        <v>1049</v>
      </c>
      <c r="AAL122" t="s" s="0">
        <v>1049</v>
      </c>
    </row>
    <row r="123">
      <c r="B123" t="s" s="0">
        <v>412</v>
      </c>
      <c r="BW123" t="s" s="0">
        <v>1050</v>
      </c>
      <c r="EP123" t="s" s="0">
        <v>1050</v>
      </c>
      <c r="HK123" t="s" s="0">
        <v>1050</v>
      </c>
      <c r="KG123" t="s" s="0">
        <v>1050</v>
      </c>
      <c r="NC123" t="s" s="0">
        <v>1050</v>
      </c>
      <c r="QH123" t="s" s="0">
        <v>1050</v>
      </c>
      <c r="QL123" t="s" s="0">
        <v>2496</v>
      </c>
      <c r="TH123" t="s" s="0">
        <v>1050</v>
      </c>
      <c r="VO123" t="s" s="0">
        <v>1050</v>
      </c>
      <c r="YD123" t="s" s="0">
        <v>1050</v>
      </c>
      <c r="AAL123" t="s" s="0">
        <v>1050</v>
      </c>
    </row>
    <row r="124">
      <c r="B124" t="s" s="0">
        <v>413</v>
      </c>
      <c r="BW124" t="s" s="0">
        <v>1051</v>
      </c>
      <c r="EP124" t="s" s="0">
        <v>1051</v>
      </c>
      <c r="HK124" t="s" s="0">
        <v>1051</v>
      </c>
      <c r="KG124" t="s" s="0">
        <v>1051</v>
      </c>
      <c r="NC124" t="s" s="0">
        <v>1051</v>
      </c>
      <c r="QH124" t="s" s="0">
        <v>1051</v>
      </c>
      <c r="QL124" t="s" s="0">
        <v>311</v>
      </c>
      <c r="TH124" t="s" s="0">
        <v>1051</v>
      </c>
      <c r="VO124" t="s" s="0">
        <v>1051</v>
      </c>
      <c r="YD124" t="s" s="0">
        <v>1051</v>
      </c>
      <c r="AAL124" t="s" s="0">
        <v>1051</v>
      </c>
    </row>
    <row r="125">
      <c r="B125" t="s" s="0">
        <v>414</v>
      </c>
      <c r="BW125" t="s" s="0">
        <v>1052</v>
      </c>
      <c r="EP125" t="s" s="0">
        <v>1052</v>
      </c>
      <c r="HK125" t="s" s="0">
        <v>1052</v>
      </c>
      <c r="KG125" t="s" s="0">
        <v>1052</v>
      </c>
      <c r="NC125" t="s" s="0">
        <v>1052</v>
      </c>
      <c r="QH125" t="s" s="0">
        <v>1052</v>
      </c>
      <c r="QL125" t="s" s="0">
        <v>2497</v>
      </c>
      <c r="TH125" t="s" s="0">
        <v>1052</v>
      </c>
      <c r="VO125" t="s" s="0">
        <v>1052</v>
      </c>
      <c r="YD125" t="s" s="0">
        <v>1052</v>
      </c>
      <c r="AAL125" t="s" s="0">
        <v>1052</v>
      </c>
    </row>
    <row r="126">
      <c r="B126" t="s" s="0">
        <v>415</v>
      </c>
      <c r="BW126" t="s" s="0">
        <v>1053</v>
      </c>
      <c r="EP126" t="s" s="0">
        <v>1053</v>
      </c>
      <c r="HK126" t="s" s="0">
        <v>1053</v>
      </c>
      <c r="KG126" t="s" s="0">
        <v>1053</v>
      </c>
      <c r="NC126" t="s" s="0">
        <v>1053</v>
      </c>
      <c r="QH126" t="s" s="0">
        <v>1053</v>
      </c>
      <c r="QL126" t="s" s="0">
        <v>2498</v>
      </c>
      <c r="TH126" t="s" s="0">
        <v>1053</v>
      </c>
      <c r="VO126" t="s" s="0">
        <v>1053</v>
      </c>
      <c r="YD126" t="s" s="0">
        <v>1053</v>
      </c>
      <c r="AAL126" t="s" s="0">
        <v>1053</v>
      </c>
    </row>
    <row r="127">
      <c r="B127" t="s" s="0">
        <v>416</v>
      </c>
      <c r="BW127" t="s" s="0">
        <v>1054</v>
      </c>
      <c r="EP127" t="s" s="0">
        <v>1054</v>
      </c>
      <c r="HK127" t="s" s="0">
        <v>1054</v>
      </c>
      <c r="KG127" t="s" s="0">
        <v>1054</v>
      </c>
      <c r="NC127" t="s" s="0">
        <v>1054</v>
      </c>
      <c r="QH127" t="s" s="0">
        <v>1054</v>
      </c>
      <c r="QL127" t="s" s="0">
        <v>2499</v>
      </c>
      <c r="TH127" t="s" s="0">
        <v>1054</v>
      </c>
      <c r="VO127" t="s" s="0">
        <v>1054</v>
      </c>
      <c r="YD127" t="s" s="0">
        <v>1054</v>
      </c>
      <c r="AAL127" t="s" s="0">
        <v>1054</v>
      </c>
    </row>
    <row r="128">
      <c r="B128" t="s" s="0">
        <v>417</v>
      </c>
      <c r="BW128" t="s" s="0">
        <v>1055</v>
      </c>
      <c r="EP128" t="s" s="0">
        <v>1055</v>
      </c>
      <c r="HK128" t="s" s="0">
        <v>1055</v>
      </c>
      <c r="KG128" t="s" s="0">
        <v>1055</v>
      </c>
      <c r="NC128" t="s" s="0">
        <v>1055</v>
      </c>
      <c r="QH128" t="s" s="0">
        <v>1055</v>
      </c>
      <c r="QL128" t="s" s="0">
        <v>2500</v>
      </c>
      <c r="TH128" t="s" s="0">
        <v>1055</v>
      </c>
      <c r="VO128" t="s" s="0">
        <v>1055</v>
      </c>
      <c r="YD128" t="s" s="0">
        <v>1055</v>
      </c>
      <c r="AAL128" t="s" s="0">
        <v>1055</v>
      </c>
    </row>
    <row r="129">
      <c r="B129" t="s" s="0">
        <v>418</v>
      </c>
      <c r="BW129" t="s" s="0">
        <v>1056</v>
      </c>
      <c r="EP129" t="s" s="0">
        <v>1056</v>
      </c>
      <c r="HK129" t="s" s="0">
        <v>1056</v>
      </c>
      <c r="KG129" t="s" s="0">
        <v>1056</v>
      </c>
      <c r="NC129" t="s" s="0">
        <v>1056</v>
      </c>
      <c r="QH129" t="s" s="0">
        <v>1056</v>
      </c>
      <c r="QL129" t="s" s="0">
        <v>2501</v>
      </c>
      <c r="TH129" t="s" s="0">
        <v>1056</v>
      </c>
      <c r="VO129" t="s" s="0">
        <v>1056</v>
      </c>
      <c r="YD129" t="s" s="0">
        <v>1056</v>
      </c>
      <c r="AAL129" t="s" s="0">
        <v>1056</v>
      </c>
    </row>
    <row r="130">
      <c r="B130" t="s" s="0">
        <v>419</v>
      </c>
      <c r="BW130" t="s" s="0">
        <v>1057</v>
      </c>
      <c r="EP130" t="s" s="0">
        <v>1057</v>
      </c>
      <c r="HK130" t="s" s="0">
        <v>1057</v>
      </c>
      <c r="KG130" t="s" s="0">
        <v>1057</v>
      </c>
      <c r="NC130" t="s" s="0">
        <v>1057</v>
      </c>
      <c r="QH130" t="s" s="0">
        <v>1057</v>
      </c>
      <c r="QL130" t="s" s="0">
        <v>2502</v>
      </c>
      <c r="TH130" t="s" s="0">
        <v>1057</v>
      </c>
      <c r="VO130" t="s" s="0">
        <v>1057</v>
      </c>
      <c r="YD130" t="s" s="0">
        <v>1057</v>
      </c>
      <c r="AAL130" t="s" s="0">
        <v>1057</v>
      </c>
    </row>
    <row r="131">
      <c r="B131" t="s" s="0">
        <v>420</v>
      </c>
      <c r="BW131" t="s" s="0">
        <v>1058</v>
      </c>
      <c r="EP131" t="s" s="0">
        <v>1058</v>
      </c>
      <c r="HK131" t="s" s="0">
        <v>1058</v>
      </c>
      <c r="KG131" t="s" s="0">
        <v>1058</v>
      </c>
      <c r="NC131" t="s" s="0">
        <v>1058</v>
      </c>
      <c r="QH131" t="s" s="0">
        <v>1058</v>
      </c>
      <c r="QL131" t="s" s="0">
        <v>2503</v>
      </c>
      <c r="TH131" t="s" s="0">
        <v>1058</v>
      </c>
      <c r="VO131" t="s" s="0">
        <v>1058</v>
      </c>
      <c r="YD131" t="s" s="0">
        <v>1058</v>
      </c>
      <c r="AAL131" t="s" s="0">
        <v>1058</v>
      </c>
    </row>
    <row r="132">
      <c r="B132" t="s" s="0">
        <v>421</v>
      </c>
      <c r="BW132" t="s" s="0">
        <v>1059</v>
      </c>
      <c r="EP132" t="s" s="0">
        <v>1059</v>
      </c>
      <c r="HK132" t="s" s="0">
        <v>1059</v>
      </c>
      <c r="KG132" t="s" s="0">
        <v>1059</v>
      </c>
      <c r="NC132" t="s" s="0">
        <v>1059</v>
      </c>
      <c r="QH132" t="s" s="0">
        <v>1059</v>
      </c>
      <c r="QL132" t="s" s="0">
        <v>2504</v>
      </c>
      <c r="TH132" t="s" s="0">
        <v>1059</v>
      </c>
      <c r="VO132" t="s" s="0">
        <v>1059</v>
      </c>
      <c r="YD132" t="s" s="0">
        <v>1059</v>
      </c>
      <c r="AAL132" t="s" s="0">
        <v>1059</v>
      </c>
    </row>
    <row r="133">
      <c r="B133" t="s" s="0">
        <v>422</v>
      </c>
      <c r="BW133" t="s" s="0">
        <v>1060</v>
      </c>
      <c r="EP133" t="s" s="0">
        <v>1060</v>
      </c>
      <c r="HK133" t="s" s="0">
        <v>1060</v>
      </c>
      <c r="KG133" t="s" s="0">
        <v>1060</v>
      </c>
      <c r="NC133" t="s" s="0">
        <v>1060</v>
      </c>
      <c r="QH133" t="s" s="0">
        <v>1060</v>
      </c>
      <c r="QL133" t="s" s="0">
        <v>2505</v>
      </c>
      <c r="TH133" t="s" s="0">
        <v>1060</v>
      </c>
      <c r="VO133" t="s" s="0">
        <v>1060</v>
      </c>
      <c r="YD133" t="s" s="0">
        <v>1060</v>
      </c>
      <c r="AAL133" t="s" s="0">
        <v>1060</v>
      </c>
    </row>
    <row r="134">
      <c r="B134" t="s" s="0">
        <v>423</v>
      </c>
      <c r="BW134" t="s" s="0">
        <v>1061</v>
      </c>
      <c r="EP134" t="s" s="0">
        <v>1061</v>
      </c>
      <c r="HK134" t="s" s="0">
        <v>1061</v>
      </c>
      <c r="KG134" t="s" s="0">
        <v>1061</v>
      </c>
      <c r="NC134" t="s" s="0">
        <v>1061</v>
      </c>
      <c r="QH134" t="s" s="0">
        <v>1061</v>
      </c>
      <c r="QL134" t="s" s="0">
        <v>2506</v>
      </c>
      <c r="TH134" t="s" s="0">
        <v>1061</v>
      </c>
      <c r="VO134" t="s" s="0">
        <v>1061</v>
      </c>
      <c r="YD134" t="s" s="0">
        <v>1061</v>
      </c>
      <c r="AAL134" t="s" s="0">
        <v>1061</v>
      </c>
    </row>
    <row r="135">
      <c r="B135" t="s" s="0">
        <v>424</v>
      </c>
      <c r="BW135" t="s" s="0">
        <v>1062</v>
      </c>
      <c r="EP135" t="s" s="0">
        <v>1062</v>
      </c>
      <c r="HK135" t="s" s="0">
        <v>1062</v>
      </c>
      <c r="KG135" t="s" s="0">
        <v>1062</v>
      </c>
      <c r="NC135" t="s" s="0">
        <v>1062</v>
      </c>
      <c r="QH135" t="s" s="0">
        <v>1062</v>
      </c>
      <c r="QL135" t="s" s="0">
        <v>2507</v>
      </c>
      <c r="TH135" t="s" s="0">
        <v>1062</v>
      </c>
      <c r="VO135" t="s" s="0">
        <v>1062</v>
      </c>
      <c r="YD135" t="s" s="0">
        <v>1062</v>
      </c>
      <c r="AAL135" t="s" s="0">
        <v>1062</v>
      </c>
    </row>
    <row r="136">
      <c r="B136" t="s" s="0">
        <v>425</v>
      </c>
      <c r="BW136" t="s" s="0">
        <v>1063</v>
      </c>
      <c r="EP136" t="s" s="0">
        <v>1063</v>
      </c>
      <c r="HK136" t="s" s="0">
        <v>1063</v>
      </c>
      <c r="KG136" t="s" s="0">
        <v>1063</v>
      </c>
      <c r="NC136" t="s" s="0">
        <v>1063</v>
      </c>
      <c r="QH136" t="s" s="0">
        <v>1063</v>
      </c>
      <c r="QL136" t="s" s="0">
        <v>2508</v>
      </c>
      <c r="TH136" t="s" s="0">
        <v>1063</v>
      </c>
      <c r="VO136" t="s" s="0">
        <v>1063</v>
      </c>
      <c r="YD136" t="s" s="0">
        <v>1063</v>
      </c>
      <c r="AAL136" t="s" s="0">
        <v>1063</v>
      </c>
    </row>
    <row r="137">
      <c r="B137" t="s" s="0">
        <v>426</v>
      </c>
      <c r="BW137" t="s" s="0">
        <v>1064</v>
      </c>
      <c r="EP137" t="s" s="0">
        <v>1064</v>
      </c>
      <c r="HK137" t="s" s="0">
        <v>1064</v>
      </c>
      <c r="KG137" t="s" s="0">
        <v>1064</v>
      </c>
      <c r="NC137" t="s" s="0">
        <v>1064</v>
      </c>
      <c r="QH137" t="s" s="0">
        <v>1064</v>
      </c>
      <c r="QL137" t="s" s="0">
        <v>2509</v>
      </c>
      <c r="TH137" t="s" s="0">
        <v>1064</v>
      </c>
      <c r="VO137" t="s" s="0">
        <v>1064</v>
      </c>
      <c r="YD137" t="s" s="0">
        <v>1064</v>
      </c>
      <c r="AAL137" t="s" s="0">
        <v>1064</v>
      </c>
    </row>
    <row r="138">
      <c r="B138" t="s" s="0">
        <v>427</v>
      </c>
      <c r="BW138" t="s" s="0">
        <v>1065</v>
      </c>
      <c r="EP138" t="s" s="0">
        <v>1065</v>
      </c>
      <c r="HK138" t="s" s="0">
        <v>1065</v>
      </c>
      <c r="KG138" t="s" s="0">
        <v>1065</v>
      </c>
      <c r="NC138" t="s" s="0">
        <v>1065</v>
      </c>
      <c r="QH138" t="s" s="0">
        <v>1065</v>
      </c>
      <c r="QL138" t="s" s="0">
        <v>2510</v>
      </c>
      <c r="TH138" t="s" s="0">
        <v>1065</v>
      </c>
      <c r="VO138" t="s" s="0">
        <v>1065</v>
      </c>
      <c r="YD138" t="s" s="0">
        <v>1065</v>
      </c>
      <c r="AAL138" t="s" s="0">
        <v>1065</v>
      </c>
    </row>
    <row r="139">
      <c r="B139" t="s" s="0">
        <v>428</v>
      </c>
      <c r="BW139" t="s" s="0">
        <v>1066</v>
      </c>
      <c r="EP139" t="s" s="0">
        <v>1066</v>
      </c>
      <c r="HK139" t="s" s="0">
        <v>1066</v>
      </c>
      <c r="KG139" t="s" s="0">
        <v>1066</v>
      </c>
      <c r="NC139" t="s" s="0">
        <v>1066</v>
      </c>
      <c r="QH139" t="s" s="0">
        <v>1066</v>
      </c>
      <c r="QL139" t="s" s="0">
        <v>2511</v>
      </c>
      <c r="TH139" t="s" s="0">
        <v>1066</v>
      </c>
      <c r="VO139" t="s" s="0">
        <v>1066</v>
      </c>
      <c r="YD139" t="s" s="0">
        <v>1066</v>
      </c>
      <c r="AAL139" t="s" s="0">
        <v>1066</v>
      </c>
    </row>
    <row r="140">
      <c r="B140" t="s" s="0">
        <v>429</v>
      </c>
      <c r="BW140" t="s" s="0">
        <v>1067</v>
      </c>
      <c r="EP140" t="s" s="0">
        <v>1067</v>
      </c>
      <c r="HK140" t="s" s="0">
        <v>1067</v>
      </c>
      <c r="KG140" t="s" s="0">
        <v>1067</v>
      </c>
      <c r="NC140" t="s" s="0">
        <v>1067</v>
      </c>
      <c r="QH140" t="s" s="0">
        <v>1067</v>
      </c>
      <c r="QL140" t="s" s="0">
        <v>2512</v>
      </c>
      <c r="TH140" t="s" s="0">
        <v>1067</v>
      </c>
      <c r="VO140" t="s" s="0">
        <v>1067</v>
      </c>
      <c r="YD140" t="s" s="0">
        <v>1067</v>
      </c>
      <c r="AAL140" t="s" s="0">
        <v>1067</v>
      </c>
    </row>
    <row r="141">
      <c r="B141" t="s" s="0">
        <v>430</v>
      </c>
      <c r="BW141" t="s" s="0">
        <v>1068</v>
      </c>
      <c r="EP141" t="s" s="0">
        <v>1068</v>
      </c>
      <c r="HK141" t="s" s="0">
        <v>1068</v>
      </c>
      <c r="KG141" t="s" s="0">
        <v>1068</v>
      </c>
      <c r="NC141" t="s" s="0">
        <v>1068</v>
      </c>
      <c r="QH141" t="s" s="0">
        <v>1068</v>
      </c>
      <c r="QL141" t="s" s="0">
        <v>2513</v>
      </c>
      <c r="TH141" t="s" s="0">
        <v>1068</v>
      </c>
      <c r="VO141" t="s" s="0">
        <v>1068</v>
      </c>
      <c r="YD141" t="s" s="0">
        <v>1068</v>
      </c>
      <c r="AAL141" t="s" s="0">
        <v>1068</v>
      </c>
    </row>
    <row r="142">
      <c r="B142" t="s" s="0">
        <v>431</v>
      </c>
      <c r="BW142" t="s" s="0">
        <v>1069</v>
      </c>
      <c r="EP142" t="s" s="0">
        <v>1069</v>
      </c>
      <c r="HK142" t="s" s="0">
        <v>1069</v>
      </c>
      <c r="KG142" t="s" s="0">
        <v>1069</v>
      </c>
      <c r="NC142" t="s" s="0">
        <v>1069</v>
      </c>
      <c r="QH142" t="s" s="0">
        <v>1069</v>
      </c>
      <c r="QL142" t="s" s="0">
        <v>2514</v>
      </c>
      <c r="TH142" t="s" s="0">
        <v>1069</v>
      </c>
      <c r="VO142" t="s" s="0">
        <v>1069</v>
      </c>
      <c r="YD142" t="s" s="0">
        <v>1069</v>
      </c>
      <c r="AAL142" t="s" s="0">
        <v>1069</v>
      </c>
    </row>
    <row r="143">
      <c r="B143" t="s" s="0">
        <v>432</v>
      </c>
      <c r="BW143" t="s" s="0">
        <v>1070</v>
      </c>
      <c r="EP143" t="s" s="0">
        <v>1070</v>
      </c>
      <c r="HK143" t="s" s="0">
        <v>1070</v>
      </c>
      <c r="KG143" t="s" s="0">
        <v>1070</v>
      </c>
      <c r="NC143" t="s" s="0">
        <v>1070</v>
      </c>
      <c r="QH143" t="s" s="0">
        <v>1070</v>
      </c>
      <c r="QL143" t="s" s="0">
        <v>2515</v>
      </c>
      <c r="TH143" t="s" s="0">
        <v>1070</v>
      </c>
      <c r="VO143" t="s" s="0">
        <v>1070</v>
      </c>
      <c r="YD143" t="s" s="0">
        <v>1070</v>
      </c>
      <c r="AAL143" t="s" s="0">
        <v>1070</v>
      </c>
    </row>
    <row r="144">
      <c r="B144" t="s" s="0">
        <v>433</v>
      </c>
      <c r="BW144" t="s" s="0">
        <v>1071</v>
      </c>
      <c r="EP144" t="s" s="0">
        <v>1071</v>
      </c>
      <c r="HK144" t="s" s="0">
        <v>1071</v>
      </c>
      <c r="KG144" t="s" s="0">
        <v>1071</v>
      </c>
      <c r="NC144" t="s" s="0">
        <v>1071</v>
      </c>
      <c r="QH144" t="s" s="0">
        <v>1071</v>
      </c>
      <c r="QL144" t="s" s="0">
        <v>2516</v>
      </c>
      <c r="TH144" t="s" s="0">
        <v>1071</v>
      </c>
      <c r="VO144" t="s" s="0">
        <v>1071</v>
      </c>
      <c r="YD144" t="s" s="0">
        <v>1071</v>
      </c>
      <c r="AAL144" t="s" s="0">
        <v>1071</v>
      </c>
    </row>
    <row r="145">
      <c r="B145" t="s" s="0">
        <v>434</v>
      </c>
      <c r="BW145" t="s" s="0">
        <v>1072</v>
      </c>
      <c r="EP145" t="s" s="0">
        <v>1072</v>
      </c>
      <c r="HK145" t="s" s="0">
        <v>1072</v>
      </c>
      <c r="KG145" t="s" s="0">
        <v>1072</v>
      </c>
      <c r="NC145" t="s" s="0">
        <v>1072</v>
      </c>
      <c r="QH145" t="s" s="0">
        <v>1072</v>
      </c>
      <c r="QL145" t="s" s="0">
        <v>2517</v>
      </c>
      <c r="TH145" t="s" s="0">
        <v>1072</v>
      </c>
      <c r="VO145" t="s" s="0">
        <v>1072</v>
      </c>
      <c r="YD145" t="s" s="0">
        <v>1072</v>
      </c>
      <c r="AAL145" t="s" s="0">
        <v>1072</v>
      </c>
    </row>
    <row r="146">
      <c r="B146" t="s" s="0">
        <v>435</v>
      </c>
      <c r="BW146" t="s" s="0">
        <v>1073</v>
      </c>
      <c r="EP146" t="s" s="0">
        <v>1073</v>
      </c>
      <c r="HK146" t="s" s="0">
        <v>1073</v>
      </c>
      <c r="KG146" t="s" s="0">
        <v>1073</v>
      </c>
      <c r="NC146" t="s" s="0">
        <v>1073</v>
      </c>
      <c r="QH146" t="s" s="0">
        <v>1073</v>
      </c>
      <c r="QL146" t="s" s="0">
        <v>2518</v>
      </c>
      <c r="TH146" t="s" s="0">
        <v>1073</v>
      </c>
      <c r="VO146" t="s" s="0">
        <v>1073</v>
      </c>
      <c r="YD146" t="s" s="0">
        <v>1073</v>
      </c>
      <c r="AAL146" t="s" s="0">
        <v>1073</v>
      </c>
    </row>
    <row r="147">
      <c r="B147" t="s" s="0">
        <v>436</v>
      </c>
      <c r="BW147" t="s" s="0">
        <v>1074</v>
      </c>
      <c r="EP147" t="s" s="0">
        <v>1074</v>
      </c>
      <c r="HK147" t="s" s="0">
        <v>1074</v>
      </c>
      <c r="KG147" t="s" s="0">
        <v>1074</v>
      </c>
      <c r="NC147" t="s" s="0">
        <v>1074</v>
      </c>
      <c r="QH147" t="s" s="0">
        <v>1074</v>
      </c>
      <c r="QL147" t="s" s="0">
        <v>2519</v>
      </c>
      <c r="TH147" t="s" s="0">
        <v>1074</v>
      </c>
      <c r="VO147" t="s" s="0">
        <v>1074</v>
      </c>
      <c r="YD147" t="s" s="0">
        <v>1074</v>
      </c>
      <c r="AAL147" t="s" s="0">
        <v>1074</v>
      </c>
    </row>
    <row r="148">
      <c r="B148" t="s" s="0">
        <v>437</v>
      </c>
      <c r="BW148" t="s" s="0">
        <v>1075</v>
      </c>
      <c r="EP148" t="s" s="0">
        <v>1075</v>
      </c>
      <c r="HK148" t="s" s="0">
        <v>1075</v>
      </c>
      <c r="KG148" t="s" s="0">
        <v>1075</v>
      </c>
      <c r="NC148" t="s" s="0">
        <v>1075</v>
      </c>
      <c r="QH148" t="s" s="0">
        <v>1075</v>
      </c>
      <c r="QL148" t="s" s="0">
        <v>2520</v>
      </c>
      <c r="TH148" t="s" s="0">
        <v>1075</v>
      </c>
      <c r="VO148" t="s" s="0">
        <v>1075</v>
      </c>
      <c r="YD148" t="s" s="0">
        <v>1075</v>
      </c>
      <c r="AAL148" t="s" s="0">
        <v>1075</v>
      </c>
    </row>
    <row r="149">
      <c r="B149" t="s" s="0">
        <v>438</v>
      </c>
      <c r="BW149" t="s" s="0">
        <v>1076</v>
      </c>
      <c r="EP149" t="s" s="0">
        <v>1076</v>
      </c>
      <c r="HK149" t="s" s="0">
        <v>1076</v>
      </c>
      <c r="KG149" t="s" s="0">
        <v>1076</v>
      </c>
      <c r="NC149" t="s" s="0">
        <v>1076</v>
      </c>
      <c r="QH149" t="s" s="0">
        <v>1076</v>
      </c>
      <c r="QL149" t="s" s="0">
        <v>2521</v>
      </c>
      <c r="TH149" t="s" s="0">
        <v>1076</v>
      </c>
      <c r="VO149" t="s" s="0">
        <v>1076</v>
      </c>
      <c r="YD149" t="s" s="0">
        <v>1076</v>
      </c>
      <c r="AAL149" t="s" s="0">
        <v>1076</v>
      </c>
    </row>
    <row r="150">
      <c r="B150" t="s" s="0">
        <v>439</v>
      </c>
      <c r="BW150" t="s" s="0">
        <v>1077</v>
      </c>
      <c r="EP150" t="s" s="0">
        <v>1077</v>
      </c>
      <c r="HK150" t="s" s="0">
        <v>1077</v>
      </c>
      <c r="KG150" t="s" s="0">
        <v>1077</v>
      </c>
      <c r="NC150" t="s" s="0">
        <v>1077</v>
      </c>
      <c r="QH150" t="s" s="0">
        <v>1077</v>
      </c>
      <c r="QL150" t="s" s="0">
        <v>2522</v>
      </c>
      <c r="TH150" t="s" s="0">
        <v>1077</v>
      </c>
      <c r="VO150" t="s" s="0">
        <v>1077</v>
      </c>
      <c r="YD150" t="s" s="0">
        <v>1077</v>
      </c>
      <c r="AAL150" t="s" s="0">
        <v>1077</v>
      </c>
    </row>
    <row r="151">
      <c r="B151" t="s" s="0">
        <v>440</v>
      </c>
      <c r="BW151" t="s" s="0">
        <v>1078</v>
      </c>
      <c r="EP151" t="s" s="0">
        <v>1078</v>
      </c>
      <c r="HK151" t="s" s="0">
        <v>1078</v>
      </c>
      <c r="KG151" t="s" s="0">
        <v>1078</v>
      </c>
      <c r="NC151" t="s" s="0">
        <v>1078</v>
      </c>
      <c r="QH151" t="s" s="0">
        <v>1078</v>
      </c>
      <c r="QL151" t="s" s="0">
        <v>2523</v>
      </c>
      <c r="TH151" t="s" s="0">
        <v>1078</v>
      </c>
      <c r="VO151" t="s" s="0">
        <v>1078</v>
      </c>
      <c r="YD151" t="s" s="0">
        <v>1078</v>
      </c>
      <c r="AAL151" t="s" s="0">
        <v>1078</v>
      </c>
    </row>
    <row r="152">
      <c r="B152" t="s" s="0">
        <v>441</v>
      </c>
      <c r="BW152" t="s" s="0">
        <v>1079</v>
      </c>
      <c r="EP152" t="s" s="0">
        <v>1079</v>
      </c>
      <c r="HK152" t="s" s="0">
        <v>1079</v>
      </c>
      <c r="KG152" t="s" s="0">
        <v>1079</v>
      </c>
      <c r="NC152" t="s" s="0">
        <v>1079</v>
      </c>
      <c r="QH152" t="s" s="0">
        <v>1079</v>
      </c>
      <c r="QL152" t="s" s="0">
        <v>2524</v>
      </c>
      <c r="TH152" t="s" s="0">
        <v>1079</v>
      </c>
      <c r="VO152" t="s" s="0">
        <v>1079</v>
      </c>
      <c r="YD152" t="s" s="0">
        <v>1079</v>
      </c>
      <c r="AAL152" t="s" s="0">
        <v>1079</v>
      </c>
    </row>
    <row r="153">
      <c r="B153" t="s" s="0">
        <v>442</v>
      </c>
      <c r="BW153" t="s" s="0">
        <v>1080</v>
      </c>
      <c r="EP153" t="s" s="0">
        <v>1080</v>
      </c>
      <c r="HK153" t="s" s="0">
        <v>1080</v>
      </c>
      <c r="KG153" t="s" s="0">
        <v>1080</v>
      </c>
      <c r="NC153" t="s" s="0">
        <v>1080</v>
      </c>
      <c r="QH153" t="s" s="0">
        <v>1080</v>
      </c>
      <c r="QL153" t="s" s="0">
        <v>2525</v>
      </c>
      <c r="TH153" t="s" s="0">
        <v>1080</v>
      </c>
      <c r="VO153" t="s" s="0">
        <v>1080</v>
      </c>
      <c r="YD153" t="s" s="0">
        <v>1080</v>
      </c>
      <c r="AAL153" t="s" s="0">
        <v>1080</v>
      </c>
    </row>
    <row r="154">
      <c r="B154" t="s" s="0">
        <v>443</v>
      </c>
      <c r="BW154" t="s" s="0">
        <v>1081</v>
      </c>
      <c r="EP154" t="s" s="0">
        <v>1081</v>
      </c>
      <c r="HK154" t="s" s="0">
        <v>1081</v>
      </c>
      <c r="KG154" t="s" s="0">
        <v>1081</v>
      </c>
      <c r="NC154" t="s" s="0">
        <v>1081</v>
      </c>
      <c r="QH154" t="s" s="0">
        <v>1081</v>
      </c>
      <c r="QL154" t="s" s="0">
        <v>2526</v>
      </c>
      <c r="TH154" t="s" s="0">
        <v>1081</v>
      </c>
      <c r="VO154" t="s" s="0">
        <v>1081</v>
      </c>
      <c r="YD154" t="s" s="0">
        <v>1081</v>
      </c>
      <c r="AAL154" t="s" s="0">
        <v>1081</v>
      </c>
    </row>
    <row r="155">
      <c r="B155" t="s" s="0">
        <v>444</v>
      </c>
      <c r="BW155" t="s" s="0">
        <v>1082</v>
      </c>
      <c r="EP155" t="s" s="0">
        <v>1082</v>
      </c>
      <c r="HK155" t="s" s="0">
        <v>1082</v>
      </c>
      <c r="KG155" t="s" s="0">
        <v>1082</v>
      </c>
      <c r="NC155" t="s" s="0">
        <v>1082</v>
      </c>
      <c r="QH155" t="s" s="0">
        <v>1082</v>
      </c>
      <c r="QL155" t="s" s="0">
        <v>2527</v>
      </c>
      <c r="TH155" t="s" s="0">
        <v>1082</v>
      </c>
      <c r="VO155" t="s" s="0">
        <v>1082</v>
      </c>
      <c r="YD155" t="s" s="0">
        <v>1082</v>
      </c>
      <c r="AAL155" t="s" s="0">
        <v>1082</v>
      </c>
    </row>
    <row r="156">
      <c r="B156" t="s" s="0">
        <v>445</v>
      </c>
      <c r="BW156" t="s" s="0">
        <v>1083</v>
      </c>
      <c r="EP156" t="s" s="0">
        <v>1083</v>
      </c>
      <c r="HK156" t="s" s="0">
        <v>1083</v>
      </c>
      <c r="KG156" t="s" s="0">
        <v>1083</v>
      </c>
      <c r="NC156" t="s" s="0">
        <v>1083</v>
      </c>
      <c r="QH156" t="s" s="0">
        <v>1083</v>
      </c>
      <c r="TH156" t="s" s="0">
        <v>1083</v>
      </c>
      <c r="VO156" t="s" s="0">
        <v>1083</v>
      </c>
      <c r="YD156" t="s" s="0">
        <v>1083</v>
      </c>
      <c r="AAL156" t="s" s="0">
        <v>1083</v>
      </c>
    </row>
    <row r="157">
      <c r="B157" t="s" s="0">
        <v>446</v>
      </c>
      <c r="BW157" t="s" s="0">
        <v>1084</v>
      </c>
      <c r="EP157" t="s" s="0">
        <v>1084</v>
      </c>
      <c r="HK157" t="s" s="0">
        <v>1084</v>
      </c>
      <c r="KG157" t="s" s="0">
        <v>1084</v>
      </c>
      <c r="NC157" t="s" s="0">
        <v>1084</v>
      </c>
      <c r="QH157" t="s" s="0">
        <v>1084</v>
      </c>
      <c r="TH157" t="s" s="0">
        <v>1084</v>
      </c>
      <c r="VO157" t="s" s="0">
        <v>1084</v>
      </c>
      <c r="YD157" t="s" s="0">
        <v>1084</v>
      </c>
      <c r="AAL157" t="s" s="0">
        <v>1084</v>
      </c>
    </row>
    <row r="158">
      <c r="B158" t="s" s="0">
        <v>447</v>
      </c>
      <c r="BW158" t="s" s="0">
        <v>1085</v>
      </c>
      <c r="EP158" t="s" s="0">
        <v>1085</v>
      </c>
      <c r="HK158" t="s" s="0">
        <v>1085</v>
      </c>
      <c r="KG158" t="s" s="0">
        <v>1085</v>
      </c>
      <c r="NC158" t="s" s="0">
        <v>1085</v>
      </c>
      <c r="QH158" t="s" s="0">
        <v>1085</v>
      </c>
      <c r="TH158" t="s" s="0">
        <v>1085</v>
      </c>
      <c r="VO158" t="s" s="0">
        <v>1085</v>
      </c>
      <c r="YD158" t="s" s="0">
        <v>1085</v>
      </c>
      <c r="AAL158" t="s" s="0">
        <v>1085</v>
      </c>
    </row>
    <row r="159">
      <c r="B159" t="s" s="0">
        <v>448</v>
      </c>
      <c r="BW159" t="s" s="0">
        <v>1086</v>
      </c>
      <c r="EP159" t="s" s="0">
        <v>1086</v>
      </c>
      <c r="HK159" t="s" s="0">
        <v>1086</v>
      </c>
      <c r="KG159" t="s" s="0">
        <v>1086</v>
      </c>
      <c r="NC159" t="s" s="0">
        <v>1086</v>
      </c>
      <c r="QH159" t="s" s="0">
        <v>1086</v>
      </c>
      <c r="TH159" t="s" s="0">
        <v>1086</v>
      </c>
      <c r="VO159" t="s" s="0">
        <v>1086</v>
      </c>
      <c r="YD159" t="s" s="0">
        <v>1086</v>
      </c>
      <c r="AAL159" t="s" s="0">
        <v>1086</v>
      </c>
    </row>
    <row r="160">
      <c r="B160" t="s" s="0">
        <v>449</v>
      </c>
      <c r="BW160" t="s" s="0">
        <v>1087</v>
      </c>
      <c r="EP160" t="s" s="0">
        <v>1087</v>
      </c>
      <c r="HK160" t="s" s="0">
        <v>1087</v>
      </c>
      <c r="KG160" t="s" s="0">
        <v>1087</v>
      </c>
      <c r="NC160" t="s" s="0">
        <v>1087</v>
      </c>
      <c r="QH160" t="s" s="0">
        <v>1087</v>
      </c>
      <c r="TH160" t="s" s="0">
        <v>1087</v>
      </c>
      <c r="VO160" t="s" s="0">
        <v>1087</v>
      </c>
      <c r="YD160" t="s" s="0">
        <v>1087</v>
      </c>
      <c r="AAL160" t="s" s="0">
        <v>1087</v>
      </c>
    </row>
    <row r="161">
      <c r="B161" t="s" s="0">
        <v>450</v>
      </c>
      <c r="BW161" t="s" s="0">
        <v>1088</v>
      </c>
      <c r="EP161" t="s" s="0">
        <v>1088</v>
      </c>
      <c r="HK161" t="s" s="0">
        <v>1088</v>
      </c>
      <c r="KG161" t="s" s="0">
        <v>1088</v>
      </c>
      <c r="NC161" t="s" s="0">
        <v>1088</v>
      </c>
      <c r="QH161" t="s" s="0">
        <v>1088</v>
      </c>
      <c r="TH161" t="s" s="0">
        <v>1088</v>
      </c>
      <c r="VO161" t="s" s="0">
        <v>1088</v>
      </c>
      <c r="YD161" t="s" s="0">
        <v>1088</v>
      </c>
      <c r="AAL161" t="s" s="0">
        <v>1088</v>
      </c>
    </row>
    <row r="162">
      <c r="B162" t="s" s="0">
        <v>451</v>
      </c>
      <c r="BW162" t="s" s="0">
        <v>1089</v>
      </c>
      <c r="EP162" t="s" s="0">
        <v>1089</v>
      </c>
      <c r="HK162" t="s" s="0">
        <v>1089</v>
      </c>
      <c r="KG162" t="s" s="0">
        <v>1089</v>
      </c>
      <c r="NC162" t="s" s="0">
        <v>1089</v>
      </c>
      <c r="QH162" t="s" s="0">
        <v>1089</v>
      </c>
      <c r="TH162" t="s" s="0">
        <v>1089</v>
      </c>
      <c r="VO162" t="s" s="0">
        <v>1089</v>
      </c>
      <c r="YD162" t="s" s="0">
        <v>1089</v>
      </c>
      <c r="AAL162" t="s" s="0">
        <v>1089</v>
      </c>
    </row>
    <row r="163">
      <c r="B163" t="s" s="0">
        <v>452</v>
      </c>
      <c r="BW163" t="s" s="0">
        <v>1090</v>
      </c>
      <c r="EP163" t="s" s="0">
        <v>1090</v>
      </c>
      <c r="HK163" t="s" s="0">
        <v>1090</v>
      </c>
      <c r="KG163" t="s" s="0">
        <v>1090</v>
      </c>
      <c r="NC163" t="s" s="0">
        <v>1090</v>
      </c>
      <c r="QH163" t="s" s="0">
        <v>1090</v>
      </c>
      <c r="TH163" t="s" s="0">
        <v>1090</v>
      </c>
      <c r="VO163" t="s" s="0">
        <v>1090</v>
      </c>
      <c r="YD163" t="s" s="0">
        <v>1090</v>
      </c>
      <c r="AAL163" t="s" s="0">
        <v>1090</v>
      </c>
    </row>
    <row r="164">
      <c r="B164" t="s" s="0">
        <v>453</v>
      </c>
      <c r="BW164" t="s" s="0">
        <v>1091</v>
      </c>
      <c r="EP164" t="s" s="0">
        <v>1091</v>
      </c>
      <c r="HK164" t="s" s="0">
        <v>1091</v>
      </c>
      <c r="KG164" t="s" s="0">
        <v>1091</v>
      </c>
      <c r="NC164" t="s" s="0">
        <v>1091</v>
      </c>
      <c r="QH164" t="s" s="0">
        <v>1091</v>
      </c>
      <c r="TH164" t="s" s="0">
        <v>1091</v>
      </c>
      <c r="VO164" t="s" s="0">
        <v>1091</v>
      </c>
      <c r="YD164" t="s" s="0">
        <v>1091</v>
      </c>
      <c r="AAL164" t="s" s="0">
        <v>1091</v>
      </c>
    </row>
    <row r="165">
      <c r="B165" t="s" s="0">
        <v>454</v>
      </c>
      <c r="BW165" t="s" s="0">
        <v>1092</v>
      </c>
      <c r="EP165" t="s" s="0">
        <v>1092</v>
      </c>
      <c r="HK165" t="s" s="0">
        <v>1092</v>
      </c>
      <c r="KG165" t="s" s="0">
        <v>1092</v>
      </c>
      <c r="NC165" t="s" s="0">
        <v>1092</v>
      </c>
      <c r="QH165" t="s" s="0">
        <v>1092</v>
      </c>
      <c r="TH165" t="s" s="0">
        <v>1092</v>
      </c>
      <c r="VO165" t="s" s="0">
        <v>1092</v>
      </c>
      <c r="YD165" t="s" s="0">
        <v>1092</v>
      </c>
      <c r="AAL165" t="s" s="0">
        <v>1092</v>
      </c>
    </row>
    <row r="166">
      <c r="B166" t="s" s="0">
        <v>455</v>
      </c>
      <c r="BW166" t="s" s="0">
        <v>1093</v>
      </c>
      <c r="EP166" t="s" s="0">
        <v>1093</v>
      </c>
      <c r="HK166" t="s" s="0">
        <v>1093</v>
      </c>
      <c r="KG166" t="s" s="0">
        <v>1093</v>
      </c>
      <c r="NC166" t="s" s="0">
        <v>1093</v>
      </c>
      <c r="QH166" t="s" s="0">
        <v>1093</v>
      </c>
      <c r="TH166" t="s" s="0">
        <v>1093</v>
      </c>
      <c r="VO166" t="s" s="0">
        <v>1093</v>
      </c>
      <c r="YD166" t="s" s="0">
        <v>1093</v>
      </c>
      <c r="AAL166" t="s" s="0">
        <v>1093</v>
      </c>
    </row>
    <row r="167">
      <c r="B167" t="s" s="0">
        <v>456</v>
      </c>
      <c r="BW167" t="s" s="0">
        <v>1094</v>
      </c>
      <c r="EP167" t="s" s="0">
        <v>1094</v>
      </c>
      <c r="HK167" t="s" s="0">
        <v>1094</v>
      </c>
      <c r="KG167" t="s" s="0">
        <v>1094</v>
      </c>
      <c r="NC167" t="s" s="0">
        <v>1094</v>
      </c>
      <c r="QH167" t="s" s="0">
        <v>1094</v>
      </c>
      <c r="TH167" t="s" s="0">
        <v>1094</v>
      </c>
      <c r="VO167" t="s" s="0">
        <v>1094</v>
      </c>
      <c r="YD167" t="s" s="0">
        <v>1094</v>
      </c>
      <c r="AAL167" t="s" s="0">
        <v>1094</v>
      </c>
    </row>
    <row r="168">
      <c r="B168" t="s" s="0">
        <v>457</v>
      </c>
      <c r="BW168" t="s" s="0">
        <v>1095</v>
      </c>
      <c r="EP168" t="s" s="0">
        <v>1095</v>
      </c>
      <c r="HK168" t="s" s="0">
        <v>1095</v>
      </c>
      <c r="KG168" t="s" s="0">
        <v>1095</v>
      </c>
      <c r="NC168" t="s" s="0">
        <v>1095</v>
      </c>
      <c r="QH168" t="s" s="0">
        <v>1095</v>
      </c>
      <c r="TH168" t="s" s="0">
        <v>1095</v>
      </c>
      <c r="VO168" t="s" s="0">
        <v>1095</v>
      </c>
      <c r="YD168" t="s" s="0">
        <v>1095</v>
      </c>
      <c r="AAL168" t="s" s="0">
        <v>1095</v>
      </c>
    </row>
    <row r="169">
      <c r="B169" t="s" s="0">
        <v>458</v>
      </c>
      <c r="BW169" t="s" s="0">
        <v>1096</v>
      </c>
      <c r="EP169" t="s" s="0">
        <v>1096</v>
      </c>
      <c r="HK169" t="s" s="0">
        <v>1096</v>
      </c>
      <c r="KG169" t="s" s="0">
        <v>1096</v>
      </c>
      <c r="NC169" t="s" s="0">
        <v>1096</v>
      </c>
      <c r="QH169" t="s" s="0">
        <v>1096</v>
      </c>
      <c r="TH169" t="s" s="0">
        <v>1096</v>
      </c>
      <c r="VO169" t="s" s="0">
        <v>1096</v>
      </c>
      <c r="YD169" t="s" s="0">
        <v>1096</v>
      </c>
      <c r="AAL169" t="s" s="0">
        <v>1096</v>
      </c>
    </row>
    <row r="170">
      <c r="B170" t="s" s="0">
        <v>459</v>
      </c>
      <c r="BW170" t="s" s="0">
        <v>1097</v>
      </c>
      <c r="EP170" t="s" s="0">
        <v>1097</v>
      </c>
      <c r="HK170" t="s" s="0">
        <v>1097</v>
      </c>
      <c r="KG170" t="s" s="0">
        <v>1097</v>
      </c>
      <c r="NC170" t="s" s="0">
        <v>1097</v>
      </c>
      <c r="QH170" t="s" s="0">
        <v>1097</v>
      </c>
      <c r="TH170" t="s" s="0">
        <v>1097</v>
      </c>
      <c r="VO170" t="s" s="0">
        <v>1097</v>
      </c>
      <c r="YD170" t="s" s="0">
        <v>1097</v>
      </c>
      <c r="AAL170" t="s" s="0">
        <v>1097</v>
      </c>
    </row>
    <row r="171">
      <c r="B171" t="s" s="0">
        <v>460</v>
      </c>
      <c r="BW171" t="s" s="0">
        <v>1098</v>
      </c>
      <c r="EP171" t="s" s="0">
        <v>1098</v>
      </c>
      <c r="HK171" t="s" s="0">
        <v>1098</v>
      </c>
      <c r="KG171" t="s" s="0">
        <v>1098</v>
      </c>
      <c r="NC171" t="s" s="0">
        <v>1098</v>
      </c>
      <c r="QH171" t="s" s="0">
        <v>1098</v>
      </c>
      <c r="TH171" t="s" s="0">
        <v>1098</v>
      </c>
      <c r="VO171" t="s" s="0">
        <v>1098</v>
      </c>
      <c r="YD171" t="s" s="0">
        <v>1098</v>
      </c>
      <c r="AAL171" t="s" s="0">
        <v>1098</v>
      </c>
    </row>
    <row r="172">
      <c r="B172" t="s" s="0">
        <v>461</v>
      </c>
      <c r="BW172" t="s" s="0">
        <v>1099</v>
      </c>
      <c r="EP172" t="s" s="0">
        <v>1099</v>
      </c>
      <c r="HK172" t="s" s="0">
        <v>1099</v>
      </c>
      <c r="KG172" t="s" s="0">
        <v>1099</v>
      </c>
      <c r="NC172" t="s" s="0">
        <v>1099</v>
      </c>
      <c r="QH172" t="s" s="0">
        <v>1099</v>
      </c>
      <c r="TH172" t="s" s="0">
        <v>1099</v>
      </c>
      <c r="VO172" t="s" s="0">
        <v>1099</v>
      </c>
      <c r="YD172" t="s" s="0">
        <v>1099</v>
      </c>
      <c r="AAL172" t="s" s="0">
        <v>1099</v>
      </c>
    </row>
    <row r="173">
      <c r="B173" t="s" s="0">
        <v>462</v>
      </c>
      <c r="BW173" t="s" s="0">
        <v>1100</v>
      </c>
      <c r="EP173" t="s" s="0">
        <v>1100</v>
      </c>
      <c r="HK173" t="s" s="0">
        <v>1100</v>
      </c>
      <c r="KG173" t="s" s="0">
        <v>1100</v>
      </c>
      <c r="NC173" t="s" s="0">
        <v>1100</v>
      </c>
      <c r="QH173" t="s" s="0">
        <v>1100</v>
      </c>
      <c r="TH173" t="s" s="0">
        <v>1100</v>
      </c>
      <c r="VO173" t="s" s="0">
        <v>1100</v>
      </c>
      <c r="YD173" t="s" s="0">
        <v>1100</v>
      </c>
      <c r="AAL173" t="s" s="0">
        <v>1100</v>
      </c>
    </row>
    <row r="174">
      <c r="B174" t="s" s="0">
        <v>463</v>
      </c>
      <c r="BW174" t="s" s="0">
        <v>1101</v>
      </c>
      <c r="EP174" t="s" s="0">
        <v>1101</v>
      </c>
      <c r="HK174" t="s" s="0">
        <v>1101</v>
      </c>
      <c r="KG174" t="s" s="0">
        <v>1101</v>
      </c>
      <c r="NC174" t="s" s="0">
        <v>1101</v>
      </c>
      <c r="QH174" t="s" s="0">
        <v>1101</v>
      </c>
      <c r="TH174" t="s" s="0">
        <v>1101</v>
      </c>
      <c r="VO174" t="s" s="0">
        <v>1101</v>
      </c>
      <c r="YD174" t="s" s="0">
        <v>1101</v>
      </c>
      <c r="AAL174" t="s" s="0">
        <v>1101</v>
      </c>
    </row>
    <row r="175">
      <c r="B175" t="s" s="0">
        <v>464</v>
      </c>
      <c r="BW175" t="s" s="0">
        <v>1102</v>
      </c>
      <c r="EP175" t="s" s="0">
        <v>1102</v>
      </c>
      <c r="HK175" t="s" s="0">
        <v>1102</v>
      </c>
      <c r="KG175" t="s" s="0">
        <v>1102</v>
      </c>
      <c r="NC175" t="s" s="0">
        <v>1102</v>
      </c>
      <c r="QH175" t="s" s="0">
        <v>1102</v>
      </c>
      <c r="TH175" t="s" s="0">
        <v>1102</v>
      </c>
      <c r="VO175" t="s" s="0">
        <v>1102</v>
      </c>
      <c r="YD175" t="s" s="0">
        <v>1102</v>
      </c>
      <c r="AAL175" t="s" s="0">
        <v>1102</v>
      </c>
    </row>
    <row r="176">
      <c r="B176" t="s" s="0">
        <v>465</v>
      </c>
      <c r="BW176" t="s" s="0">
        <v>1103</v>
      </c>
      <c r="EP176" t="s" s="0">
        <v>1103</v>
      </c>
      <c r="HK176" t="s" s="0">
        <v>1103</v>
      </c>
      <c r="KG176" t="s" s="0">
        <v>1103</v>
      </c>
      <c r="NC176" t="s" s="0">
        <v>1103</v>
      </c>
      <c r="QH176" t="s" s="0">
        <v>1103</v>
      </c>
      <c r="TH176" t="s" s="0">
        <v>1103</v>
      </c>
      <c r="VO176" t="s" s="0">
        <v>1103</v>
      </c>
      <c r="YD176" t="s" s="0">
        <v>1103</v>
      </c>
      <c r="AAL176" t="s" s="0">
        <v>1103</v>
      </c>
    </row>
    <row r="177">
      <c r="B177" t="s" s="0">
        <v>466</v>
      </c>
      <c r="BW177" t="s" s="0">
        <v>1104</v>
      </c>
      <c r="EP177" t="s" s="0">
        <v>1104</v>
      </c>
      <c r="HK177" t="s" s="0">
        <v>1104</v>
      </c>
      <c r="KG177" t="s" s="0">
        <v>1104</v>
      </c>
      <c r="NC177" t="s" s="0">
        <v>1104</v>
      </c>
      <c r="QH177" t="s" s="0">
        <v>1104</v>
      </c>
      <c r="TH177" t="s" s="0">
        <v>1104</v>
      </c>
      <c r="VO177" t="s" s="0">
        <v>1104</v>
      </c>
      <c r="YD177" t="s" s="0">
        <v>1104</v>
      </c>
      <c r="AAL177" t="s" s="0">
        <v>1104</v>
      </c>
    </row>
    <row r="178">
      <c r="B178" t="s" s="0">
        <v>467</v>
      </c>
      <c r="BW178" t="s" s="0">
        <v>1105</v>
      </c>
      <c r="EP178" t="s" s="0">
        <v>1105</v>
      </c>
      <c r="HK178" t="s" s="0">
        <v>1105</v>
      </c>
      <c r="KG178" t="s" s="0">
        <v>1105</v>
      </c>
      <c r="NC178" t="s" s="0">
        <v>1105</v>
      </c>
      <c r="QH178" t="s" s="0">
        <v>1105</v>
      </c>
      <c r="TH178" t="s" s="0">
        <v>1105</v>
      </c>
      <c r="VO178" t="s" s="0">
        <v>1105</v>
      </c>
      <c r="YD178" t="s" s="0">
        <v>1105</v>
      </c>
      <c r="AAL178" t="s" s="0">
        <v>1105</v>
      </c>
    </row>
    <row r="179">
      <c r="B179" t="s" s="0">
        <v>468</v>
      </c>
      <c r="BW179" t="s" s="0">
        <v>1106</v>
      </c>
      <c r="EP179" t="s" s="0">
        <v>1106</v>
      </c>
      <c r="HK179" t="s" s="0">
        <v>1106</v>
      </c>
      <c r="KG179" t="s" s="0">
        <v>1106</v>
      </c>
      <c r="NC179" t="s" s="0">
        <v>1106</v>
      </c>
      <c r="QH179" t="s" s="0">
        <v>1106</v>
      </c>
      <c r="TH179" t="s" s="0">
        <v>1106</v>
      </c>
      <c r="VO179" t="s" s="0">
        <v>1106</v>
      </c>
      <c r="YD179" t="s" s="0">
        <v>1106</v>
      </c>
      <c r="AAL179" t="s" s="0">
        <v>1106</v>
      </c>
    </row>
    <row r="180">
      <c r="B180" t="s" s="0">
        <v>469</v>
      </c>
      <c r="BW180" t="s" s="0">
        <v>1107</v>
      </c>
      <c r="EP180" t="s" s="0">
        <v>1107</v>
      </c>
      <c r="HK180" t="s" s="0">
        <v>1107</v>
      </c>
      <c r="KG180" t="s" s="0">
        <v>1107</v>
      </c>
      <c r="NC180" t="s" s="0">
        <v>1107</v>
      </c>
      <c r="QH180" t="s" s="0">
        <v>1107</v>
      </c>
      <c r="TH180" t="s" s="0">
        <v>1107</v>
      </c>
      <c r="VO180" t="s" s="0">
        <v>1107</v>
      </c>
      <c r="YD180" t="s" s="0">
        <v>1107</v>
      </c>
      <c r="AAL180" t="s" s="0">
        <v>1107</v>
      </c>
    </row>
    <row r="181">
      <c r="B181" t="s" s="0">
        <v>470</v>
      </c>
      <c r="BW181" t="s" s="0">
        <v>1108</v>
      </c>
      <c r="EP181" t="s" s="0">
        <v>1108</v>
      </c>
      <c r="HK181" t="s" s="0">
        <v>1108</v>
      </c>
      <c r="KG181" t="s" s="0">
        <v>1108</v>
      </c>
      <c r="NC181" t="s" s="0">
        <v>1108</v>
      </c>
      <c r="QH181" t="s" s="0">
        <v>1108</v>
      </c>
      <c r="TH181" t="s" s="0">
        <v>1108</v>
      </c>
      <c r="VO181" t="s" s="0">
        <v>1108</v>
      </c>
      <c r="YD181" t="s" s="0">
        <v>1108</v>
      </c>
      <c r="AAL181" t="s" s="0">
        <v>1108</v>
      </c>
    </row>
    <row r="182">
      <c r="B182" t="s" s="0">
        <v>471</v>
      </c>
      <c r="BW182" t="s" s="0">
        <v>1109</v>
      </c>
      <c r="EP182" t="s" s="0">
        <v>1109</v>
      </c>
      <c r="HK182" t="s" s="0">
        <v>1109</v>
      </c>
      <c r="KG182" t="s" s="0">
        <v>1109</v>
      </c>
      <c r="NC182" t="s" s="0">
        <v>1109</v>
      </c>
      <c r="QH182" t="s" s="0">
        <v>1109</v>
      </c>
      <c r="TH182" t="s" s="0">
        <v>1109</v>
      </c>
      <c r="VO182" t="s" s="0">
        <v>1109</v>
      </c>
      <c r="YD182" t="s" s="0">
        <v>1109</v>
      </c>
      <c r="AAL182" t="s" s="0">
        <v>1109</v>
      </c>
    </row>
    <row r="183">
      <c r="B183" t="s" s="0">
        <v>472</v>
      </c>
      <c r="BW183" t="s" s="0">
        <v>1110</v>
      </c>
      <c r="EP183" t="s" s="0">
        <v>1110</v>
      </c>
      <c r="HK183" t="s" s="0">
        <v>1110</v>
      </c>
      <c r="KG183" t="s" s="0">
        <v>1110</v>
      </c>
      <c r="NC183" t="s" s="0">
        <v>1110</v>
      </c>
      <c r="QH183" t="s" s="0">
        <v>1110</v>
      </c>
      <c r="TH183" t="s" s="0">
        <v>1110</v>
      </c>
      <c r="VO183" t="s" s="0">
        <v>1110</v>
      </c>
      <c r="YD183" t="s" s="0">
        <v>1110</v>
      </c>
      <c r="AAL183" t="s" s="0">
        <v>1110</v>
      </c>
    </row>
    <row r="184">
      <c r="B184" t="s" s="0">
        <v>473</v>
      </c>
      <c r="BW184" t="s" s="0">
        <v>1111</v>
      </c>
      <c r="EP184" t="s" s="0">
        <v>1111</v>
      </c>
      <c r="HK184" t="s" s="0">
        <v>1111</v>
      </c>
      <c r="KG184" t="s" s="0">
        <v>1111</v>
      </c>
      <c r="NC184" t="s" s="0">
        <v>1111</v>
      </c>
      <c r="QH184" t="s" s="0">
        <v>1111</v>
      </c>
      <c r="TH184" t="s" s="0">
        <v>1111</v>
      </c>
      <c r="VO184" t="s" s="0">
        <v>1111</v>
      </c>
      <c r="YD184" t="s" s="0">
        <v>1111</v>
      </c>
      <c r="AAL184" t="s" s="0">
        <v>1111</v>
      </c>
    </row>
    <row r="185">
      <c r="B185" t="s" s="0">
        <v>474</v>
      </c>
      <c r="BW185" t="s" s="0">
        <v>1112</v>
      </c>
      <c r="EP185" t="s" s="0">
        <v>1112</v>
      </c>
      <c r="HK185" t="s" s="0">
        <v>1112</v>
      </c>
      <c r="KG185" t="s" s="0">
        <v>1112</v>
      </c>
      <c r="NC185" t="s" s="0">
        <v>1112</v>
      </c>
      <c r="QH185" t="s" s="0">
        <v>1112</v>
      </c>
      <c r="TH185" t="s" s="0">
        <v>1112</v>
      </c>
      <c r="VO185" t="s" s="0">
        <v>1112</v>
      </c>
      <c r="YD185" t="s" s="0">
        <v>1112</v>
      </c>
      <c r="AAL185" t="s" s="0">
        <v>1112</v>
      </c>
    </row>
    <row r="186">
      <c r="B186" t="s" s="0">
        <v>475</v>
      </c>
      <c r="BW186" t="s" s="0">
        <v>1113</v>
      </c>
      <c r="EP186" t="s" s="0">
        <v>1113</v>
      </c>
      <c r="HK186" t="s" s="0">
        <v>1113</v>
      </c>
      <c r="KG186" t="s" s="0">
        <v>1113</v>
      </c>
      <c r="NC186" t="s" s="0">
        <v>1113</v>
      </c>
      <c r="QH186" t="s" s="0">
        <v>1113</v>
      </c>
      <c r="TH186" t="s" s="0">
        <v>1113</v>
      </c>
      <c r="VO186" t="s" s="0">
        <v>1113</v>
      </c>
      <c r="YD186" t="s" s="0">
        <v>1113</v>
      </c>
      <c r="AAL186" t="s" s="0">
        <v>1113</v>
      </c>
    </row>
    <row r="187">
      <c r="B187" t="s" s="0">
        <v>476</v>
      </c>
      <c r="BW187" t="s" s="0">
        <v>1114</v>
      </c>
      <c r="EP187" t="s" s="0">
        <v>1114</v>
      </c>
      <c r="HK187" t="s" s="0">
        <v>1114</v>
      </c>
      <c r="KG187" t="s" s="0">
        <v>1114</v>
      </c>
      <c r="NC187" t="s" s="0">
        <v>1114</v>
      </c>
      <c r="QH187" t="s" s="0">
        <v>1114</v>
      </c>
      <c r="TH187" t="s" s="0">
        <v>1114</v>
      </c>
      <c r="VO187" t="s" s="0">
        <v>1114</v>
      </c>
      <c r="YD187" t="s" s="0">
        <v>1114</v>
      </c>
      <c r="AAL187" t="s" s="0">
        <v>1114</v>
      </c>
    </row>
    <row r="188">
      <c r="B188" t="s" s="0">
        <v>477</v>
      </c>
      <c r="BW188" t="s" s="0">
        <v>1115</v>
      </c>
      <c r="EP188" t="s" s="0">
        <v>1115</v>
      </c>
      <c r="HK188" t="s" s="0">
        <v>1115</v>
      </c>
      <c r="KG188" t="s" s="0">
        <v>1115</v>
      </c>
      <c r="NC188" t="s" s="0">
        <v>1115</v>
      </c>
      <c r="QH188" t="s" s="0">
        <v>1115</v>
      </c>
      <c r="TH188" t="s" s="0">
        <v>1115</v>
      </c>
      <c r="VO188" t="s" s="0">
        <v>1115</v>
      </c>
      <c r="YD188" t="s" s="0">
        <v>1115</v>
      </c>
      <c r="AAL188" t="s" s="0">
        <v>1115</v>
      </c>
    </row>
    <row r="189">
      <c r="B189" t="s" s="0">
        <v>478</v>
      </c>
      <c r="BW189" t="s" s="0">
        <v>1116</v>
      </c>
      <c r="EP189" t="s" s="0">
        <v>1116</v>
      </c>
      <c r="HK189" t="s" s="0">
        <v>1116</v>
      </c>
      <c r="KG189" t="s" s="0">
        <v>1116</v>
      </c>
      <c r="NC189" t="s" s="0">
        <v>1116</v>
      </c>
      <c r="QH189" t="s" s="0">
        <v>1116</v>
      </c>
      <c r="TH189" t="s" s="0">
        <v>1116</v>
      </c>
      <c r="VO189" t="s" s="0">
        <v>1116</v>
      </c>
      <c r="YD189" t="s" s="0">
        <v>1116</v>
      </c>
      <c r="AAL189" t="s" s="0">
        <v>1116</v>
      </c>
    </row>
    <row r="190">
      <c r="B190" t="s" s="0">
        <v>479</v>
      </c>
      <c r="BW190" t="s" s="0">
        <v>1117</v>
      </c>
      <c r="EP190" t="s" s="0">
        <v>1117</v>
      </c>
      <c r="HK190" t="s" s="0">
        <v>1117</v>
      </c>
      <c r="KG190" t="s" s="0">
        <v>1117</v>
      </c>
      <c r="NC190" t="s" s="0">
        <v>1117</v>
      </c>
      <c r="QH190" t="s" s="0">
        <v>1117</v>
      </c>
      <c r="TH190" t="s" s="0">
        <v>1117</v>
      </c>
      <c r="VO190" t="s" s="0">
        <v>1117</v>
      </c>
      <c r="YD190" t="s" s="0">
        <v>1117</v>
      </c>
      <c r="AAL190" t="s" s="0">
        <v>1117</v>
      </c>
    </row>
    <row r="191">
      <c r="B191" t="s" s="0">
        <v>480</v>
      </c>
      <c r="BW191" t="s" s="0">
        <v>1118</v>
      </c>
      <c r="EP191" t="s" s="0">
        <v>1118</v>
      </c>
      <c r="HK191" t="s" s="0">
        <v>1118</v>
      </c>
      <c r="KG191" t="s" s="0">
        <v>1118</v>
      </c>
      <c r="NC191" t="s" s="0">
        <v>1118</v>
      </c>
      <c r="QH191" t="s" s="0">
        <v>1118</v>
      </c>
      <c r="TH191" t="s" s="0">
        <v>1118</v>
      </c>
      <c r="VO191" t="s" s="0">
        <v>1118</v>
      </c>
      <c r="YD191" t="s" s="0">
        <v>1118</v>
      </c>
      <c r="AAL191" t="s" s="0">
        <v>1118</v>
      </c>
    </row>
    <row r="192">
      <c r="B192" t="s" s="0">
        <v>481</v>
      </c>
      <c r="BW192" t="s" s="0">
        <v>1119</v>
      </c>
      <c r="EP192" t="s" s="0">
        <v>1119</v>
      </c>
      <c r="HK192" t="s" s="0">
        <v>1119</v>
      </c>
      <c r="KG192" t="s" s="0">
        <v>1119</v>
      </c>
      <c r="NC192" t="s" s="0">
        <v>1119</v>
      </c>
      <c r="QH192" t="s" s="0">
        <v>1119</v>
      </c>
      <c r="TH192" t="s" s="0">
        <v>1119</v>
      </c>
      <c r="VO192" t="s" s="0">
        <v>1119</v>
      </c>
      <c r="YD192" t="s" s="0">
        <v>1119</v>
      </c>
      <c r="AAL192" t="s" s="0">
        <v>1119</v>
      </c>
    </row>
    <row r="193">
      <c r="B193" t="s" s="0">
        <v>482</v>
      </c>
      <c r="BW193" t="s" s="0">
        <v>1120</v>
      </c>
      <c r="EP193" t="s" s="0">
        <v>1120</v>
      </c>
      <c r="HK193" t="s" s="0">
        <v>1120</v>
      </c>
      <c r="KG193" t="s" s="0">
        <v>1120</v>
      </c>
      <c r="NC193" t="s" s="0">
        <v>1120</v>
      </c>
      <c r="QH193" t="s" s="0">
        <v>1120</v>
      </c>
      <c r="TH193" t="s" s="0">
        <v>1120</v>
      </c>
      <c r="VO193" t="s" s="0">
        <v>1120</v>
      </c>
      <c r="YD193" t="s" s="0">
        <v>1120</v>
      </c>
      <c r="AAL193" t="s" s="0">
        <v>1120</v>
      </c>
    </row>
    <row r="194">
      <c r="B194" t="s" s="0">
        <v>483</v>
      </c>
      <c r="BW194" t="s" s="0">
        <v>1121</v>
      </c>
      <c r="EP194" t="s" s="0">
        <v>1121</v>
      </c>
      <c r="HK194" t="s" s="0">
        <v>1121</v>
      </c>
      <c r="KG194" t="s" s="0">
        <v>1121</v>
      </c>
      <c r="NC194" t="s" s="0">
        <v>1121</v>
      </c>
      <c r="QH194" t="s" s="0">
        <v>1121</v>
      </c>
      <c r="TH194" t="s" s="0">
        <v>1121</v>
      </c>
      <c r="VO194" t="s" s="0">
        <v>1121</v>
      </c>
      <c r="YD194" t="s" s="0">
        <v>1121</v>
      </c>
      <c r="AAL194" t="s" s="0">
        <v>1121</v>
      </c>
    </row>
    <row r="195">
      <c r="B195" t="s" s="0">
        <v>484</v>
      </c>
      <c r="BW195" t="s" s="0">
        <v>1122</v>
      </c>
      <c r="EP195" t="s" s="0">
        <v>1122</v>
      </c>
      <c r="HK195" t="s" s="0">
        <v>1122</v>
      </c>
      <c r="KG195" t="s" s="0">
        <v>1122</v>
      </c>
      <c r="NC195" t="s" s="0">
        <v>1122</v>
      </c>
      <c r="QH195" t="s" s="0">
        <v>1122</v>
      </c>
      <c r="TH195" t="s" s="0">
        <v>1122</v>
      </c>
      <c r="VO195" t="s" s="0">
        <v>1122</v>
      </c>
      <c r="YD195" t="s" s="0">
        <v>1122</v>
      </c>
      <c r="AAL195" t="s" s="0">
        <v>1122</v>
      </c>
    </row>
    <row r="196">
      <c r="B196" t="s" s="0">
        <v>485</v>
      </c>
      <c r="BW196" t="s" s="0">
        <v>1123</v>
      </c>
      <c r="EP196" t="s" s="0">
        <v>1123</v>
      </c>
      <c r="HK196" t="s" s="0">
        <v>1123</v>
      </c>
      <c r="KG196" t="s" s="0">
        <v>1123</v>
      </c>
      <c r="NC196" t="s" s="0">
        <v>1123</v>
      </c>
      <c r="QH196" t="s" s="0">
        <v>1123</v>
      </c>
      <c r="TH196" t="s" s="0">
        <v>1123</v>
      </c>
      <c r="VO196" t="s" s="0">
        <v>1123</v>
      </c>
      <c r="YD196" t="s" s="0">
        <v>1123</v>
      </c>
      <c r="AAL196" t="s" s="0">
        <v>1123</v>
      </c>
    </row>
    <row r="197">
      <c r="B197" t="s" s="0">
        <v>486</v>
      </c>
      <c r="BW197" t="s" s="0">
        <v>1124</v>
      </c>
      <c r="EP197" t="s" s="0">
        <v>1124</v>
      </c>
      <c r="HK197" t="s" s="0">
        <v>1124</v>
      </c>
      <c r="KG197" t="s" s="0">
        <v>1124</v>
      </c>
      <c r="NC197" t="s" s="0">
        <v>1124</v>
      </c>
      <c r="QH197" t="s" s="0">
        <v>1124</v>
      </c>
      <c r="TH197" t="s" s="0">
        <v>1124</v>
      </c>
      <c r="VO197" t="s" s="0">
        <v>1124</v>
      </c>
      <c r="YD197" t="s" s="0">
        <v>1124</v>
      </c>
      <c r="AAL197" t="s" s="0">
        <v>1124</v>
      </c>
    </row>
    <row r="198">
      <c r="B198" t="s" s="0">
        <v>487</v>
      </c>
      <c r="BW198" t="s" s="0">
        <v>1125</v>
      </c>
      <c r="EP198" t="s" s="0">
        <v>1125</v>
      </c>
      <c r="HK198" t="s" s="0">
        <v>1125</v>
      </c>
      <c r="KG198" t="s" s="0">
        <v>1125</v>
      </c>
      <c r="NC198" t="s" s="0">
        <v>1125</v>
      </c>
      <c r="QH198" t="s" s="0">
        <v>1125</v>
      </c>
      <c r="TH198" t="s" s="0">
        <v>1125</v>
      </c>
      <c r="VO198" t="s" s="0">
        <v>1125</v>
      </c>
      <c r="YD198" t="s" s="0">
        <v>1125</v>
      </c>
      <c r="AAL198" t="s" s="0">
        <v>1125</v>
      </c>
    </row>
    <row r="199">
      <c r="B199" t="s" s="0">
        <v>488</v>
      </c>
      <c r="BW199" t="s" s="0">
        <v>1126</v>
      </c>
      <c r="EP199" t="s" s="0">
        <v>1126</v>
      </c>
      <c r="HK199" t="s" s="0">
        <v>1126</v>
      </c>
      <c r="KG199" t="s" s="0">
        <v>1126</v>
      </c>
      <c r="NC199" t="s" s="0">
        <v>1126</v>
      </c>
      <c r="QH199" t="s" s="0">
        <v>1126</v>
      </c>
      <c r="TH199" t="s" s="0">
        <v>1126</v>
      </c>
      <c r="VO199" t="s" s="0">
        <v>1126</v>
      </c>
      <c r="YD199" t="s" s="0">
        <v>1126</v>
      </c>
      <c r="AAL199" t="s" s="0">
        <v>1126</v>
      </c>
    </row>
    <row r="200">
      <c r="B200" t="s" s="0">
        <v>489</v>
      </c>
      <c r="BW200" t="s" s="0">
        <v>1127</v>
      </c>
      <c r="EP200" t="s" s="0">
        <v>1127</v>
      </c>
      <c r="HK200" t="s" s="0">
        <v>1127</v>
      </c>
      <c r="KG200" t="s" s="0">
        <v>1127</v>
      </c>
      <c r="NC200" t="s" s="0">
        <v>1127</v>
      </c>
      <c r="QH200" t="s" s="0">
        <v>1127</v>
      </c>
      <c r="TH200" t="s" s="0">
        <v>1127</v>
      </c>
      <c r="VO200" t="s" s="0">
        <v>1127</v>
      </c>
      <c r="YD200" t="s" s="0">
        <v>1127</v>
      </c>
      <c r="AAL200" t="s" s="0">
        <v>1127</v>
      </c>
    </row>
    <row r="201">
      <c r="B201" t="s" s="0">
        <v>490</v>
      </c>
      <c r="BW201" t="s" s="0">
        <v>1128</v>
      </c>
      <c r="EP201" t="s" s="0">
        <v>1128</v>
      </c>
      <c r="HK201" t="s" s="0">
        <v>1128</v>
      </c>
      <c r="KG201" t="s" s="0">
        <v>1128</v>
      </c>
      <c r="NC201" t="s" s="0">
        <v>1128</v>
      </c>
      <c r="QH201" t="s" s="0">
        <v>1128</v>
      </c>
      <c r="TH201" t="s" s="0">
        <v>1128</v>
      </c>
      <c r="VO201" t="s" s="0">
        <v>1128</v>
      </c>
      <c r="YD201" t="s" s="0">
        <v>1128</v>
      </c>
      <c r="AAL201" t="s" s="0">
        <v>1128</v>
      </c>
    </row>
    <row r="202">
      <c r="B202" t="s" s="0">
        <v>491</v>
      </c>
      <c r="BW202" t="s" s="0">
        <v>1129</v>
      </c>
      <c r="EP202" t="s" s="0">
        <v>1129</v>
      </c>
      <c r="HK202" t="s" s="0">
        <v>1129</v>
      </c>
      <c r="KG202" t="s" s="0">
        <v>1129</v>
      </c>
      <c r="NC202" t="s" s="0">
        <v>1129</v>
      </c>
      <c r="QH202" t="s" s="0">
        <v>1129</v>
      </c>
      <c r="TH202" t="s" s="0">
        <v>1129</v>
      </c>
      <c r="VO202" t="s" s="0">
        <v>1129</v>
      </c>
      <c r="YD202" t="s" s="0">
        <v>1129</v>
      </c>
      <c r="AAL202" t="s" s="0">
        <v>1129</v>
      </c>
    </row>
    <row r="203">
      <c r="B203" t="s" s="0">
        <v>492</v>
      </c>
      <c r="BW203" t="s" s="0">
        <v>1130</v>
      </c>
      <c r="EP203" t="s" s="0">
        <v>1130</v>
      </c>
      <c r="HK203" t="s" s="0">
        <v>1130</v>
      </c>
      <c r="KG203" t="s" s="0">
        <v>1130</v>
      </c>
      <c r="NC203" t="s" s="0">
        <v>1130</v>
      </c>
      <c r="QH203" t="s" s="0">
        <v>1130</v>
      </c>
      <c r="TH203" t="s" s="0">
        <v>1130</v>
      </c>
      <c r="VO203" t="s" s="0">
        <v>1130</v>
      </c>
      <c r="YD203" t="s" s="0">
        <v>1130</v>
      </c>
      <c r="AAL203" t="s" s="0">
        <v>1130</v>
      </c>
    </row>
    <row r="204">
      <c r="B204" t="s" s="0">
        <v>493</v>
      </c>
      <c r="BW204" t="s" s="0">
        <v>1131</v>
      </c>
      <c r="EP204" t="s" s="0">
        <v>1131</v>
      </c>
      <c r="HK204" t="s" s="0">
        <v>1131</v>
      </c>
      <c r="KG204" t="s" s="0">
        <v>1131</v>
      </c>
      <c r="NC204" t="s" s="0">
        <v>1131</v>
      </c>
      <c r="QH204" t="s" s="0">
        <v>1131</v>
      </c>
      <c r="TH204" t="s" s="0">
        <v>1131</v>
      </c>
      <c r="VO204" t="s" s="0">
        <v>1131</v>
      </c>
      <c r="YD204" t="s" s="0">
        <v>1131</v>
      </c>
      <c r="AAL204" t="s" s="0">
        <v>1131</v>
      </c>
    </row>
    <row r="205">
      <c r="B205" t="s" s="0">
        <v>494</v>
      </c>
      <c r="BW205" t="s" s="0">
        <v>1132</v>
      </c>
      <c r="EP205" t="s" s="0">
        <v>1132</v>
      </c>
      <c r="HK205" t="s" s="0">
        <v>1132</v>
      </c>
      <c r="KG205" t="s" s="0">
        <v>1132</v>
      </c>
      <c r="NC205" t="s" s="0">
        <v>1132</v>
      </c>
      <c r="QH205" t="s" s="0">
        <v>1132</v>
      </c>
      <c r="TH205" t="s" s="0">
        <v>1132</v>
      </c>
      <c r="VO205" t="s" s="0">
        <v>1132</v>
      </c>
      <c r="YD205" t="s" s="0">
        <v>1132</v>
      </c>
      <c r="AAL205" t="s" s="0">
        <v>1132</v>
      </c>
    </row>
    <row r="206">
      <c r="B206" t="s" s="0">
        <v>495</v>
      </c>
      <c r="BW206" t="s" s="0">
        <v>1133</v>
      </c>
      <c r="EP206" t="s" s="0">
        <v>1133</v>
      </c>
      <c r="HK206" t="s" s="0">
        <v>1133</v>
      </c>
      <c r="KG206" t="s" s="0">
        <v>1133</v>
      </c>
      <c r="NC206" t="s" s="0">
        <v>1133</v>
      </c>
      <c r="QH206" t="s" s="0">
        <v>1133</v>
      </c>
      <c r="TH206" t="s" s="0">
        <v>1133</v>
      </c>
      <c r="VO206" t="s" s="0">
        <v>1133</v>
      </c>
      <c r="YD206" t="s" s="0">
        <v>1133</v>
      </c>
      <c r="AAL206" t="s" s="0">
        <v>1133</v>
      </c>
    </row>
    <row r="207">
      <c r="B207" t="s" s="0">
        <v>496</v>
      </c>
      <c r="BW207" t="s" s="0">
        <v>1134</v>
      </c>
      <c r="EP207" t="s" s="0">
        <v>1134</v>
      </c>
      <c r="HK207" t="s" s="0">
        <v>1134</v>
      </c>
      <c r="KG207" t="s" s="0">
        <v>1134</v>
      </c>
      <c r="NC207" t="s" s="0">
        <v>1134</v>
      </c>
      <c r="QH207" t="s" s="0">
        <v>1134</v>
      </c>
      <c r="TH207" t="s" s="0">
        <v>1134</v>
      </c>
      <c r="VO207" t="s" s="0">
        <v>1134</v>
      </c>
      <c r="YD207" t="s" s="0">
        <v>1134</v>
      </c>
      <c r="AAL207" t="s" s="0">
        <v>1134</v>
      </c>
    </row>
    <row r="208">
      <c r="B208" t="s" s="0">
        <v>497</v>
      </c>
      <c r="BW208" t="s" s="0">
        <v>1135</v>
      </c>
      <c r="EP208" t="s" s="0">
        <v>1135</v>
      </c>
      <c r="HK208" t="s" s="0">
        <v>1135</v>
      </c>
      <c r="KG208" t="s" s="0">
        <v>1135</v>
      </c>
      <c r="NC208" t="s" s="0">
        <v>1135</v>
      </c>
      <c r="QH208" t="s" s="0">
        <v>1135</v>
      </c>
      <c r="TH208" t="s" s="0">
        <v>1135</v>
      </c>
      <c r="VO208" t="s" s="0">
        <v>1135</v>
      </c>
      <c r="YD208" t="s" s="0">
        <v>1135</v>
      </c>
      <c r="AAL208" t="s" s="0">
        <v>1135</v>
      </c>
    </row>
    <row r="209">
      <c r="B209" t="s" s="0">
        <v>498</v>
      </c>
      <c r="BW209" t="s" s="0">
        <v>1136</v>
      </c>
      <c r="EP209" t="s" s="0">
        <v>1136</v>
      </c>
      <c r="HK209" t="s" s="0">
        <v>1136</v>
      </c>
      <c r="KG209" t="s" s="0">
        <v>1136</v>
      </c>
      <c r="NC209" t="s" s="0">
        <v>1136</v>
      </c>
      <c r="QH209" t="s" s="0">
        <v>1136</v>
      </c>
      <c r="TH209" t="s" s="0">
        <v>1136</v>
      </c>
      <c r="VO209" t="s" s="0">
        <v>1136</v>
      </c>
      <c r="YD209" t="s" s="0">
        <v>1136</v>
      </c>
      <c r="AAL209" t="s" s="0">
        <v>1136</v>
      </c>
    </row>
    <row r="210">
      <c r="B210" t="s" s="0">
        <v>499</v>
      </c>
      <c r="BW210" t="s" s="0">
        <v>1137</v>
      </c>
      <c r="EP210" t="s" s="0">
        <v>1137</v>
      </c>
      <c r="HK210" t="s" s="0">
        <v>1137</v>
      </c>
      <c r="KG210" t="s" s="0">
        <v>1137</v>
      </c>
      <c r="NC210" t="s" s="0">
        <v>1137</v>
      </c>
      <c r="QH210" t="s" s="0">
        <v>1137</v>
      </c>
      <c r="TH210" t="s" s="0">
        <v>1137</v>
      </c>
      <c r="VO210" t="s" s="0">
        <v>1137</v>
      </c>
      <c r="YD210" t="s" s="0">
        <v>1137</v>
      </c>
      <c r="AAL210" t="s" s="0">
        <v>1137</v>
      </c>
    </row>
    <row r="211">
      <c r="B211" t="s" s="0">
        <v>500</v>
      </c>
      <c r="BW211" t="s" s="0">
        <v>1138</v>
      </c>
      <c r="EP211" t="s" s="0">
        <v>1138</v>
      </c>
      <c r="HK211" t="s" s="0">
        <v>1138</v>
      </c>
      <c r="KG211" t="s" s="0">
        <v>1138</v>
      </c>
      <c r="NC211" t="s" s="0">
        <v>1138</v>
      </c>
      <c r="QH211" t="s" s="0">
        <v>1138</v>
      </c>
      <c r="TH211" t="s" s="0">
        <v>1138</v>
      </c>
      <c r="VO211" t="s" s="0">
        <v>1138</v>
      </c>
      <c r="YD211" t="s" s="0">
        <v>1138</v>
      </c>
      <c r="AAL211" t="s" s="0">
        <v>1138</v>
      </c>
    </row>
    <row r="212">
      <c r="B212" t="s" s="0">
        <v>501</v>
      </c>
      <c r="BW212" t="s" s="0">
        <v>1139</v>
      </c>
      <c r="EP212" t="s" s="0">
        <v>1139</v>
      </c>
      <c r="HK212" t="s" s="0">
        <v>1139</v>
      </c>
      <c r="KG212" t="s" s="0">
        <v>1139</v>
      </c>
      <c r="NC212" t="s" s="0">
        <v>1139</v>
      </c>
      <c r="QH212" t="s" s="0">
        <v>1139</v>
      </c>
      <c r="TH212" t="s" s="0">
        <v>1139</v>
      </c>
      <c r="VO212" t="s" s="0">
        <v>1139</v>
      </c>
      <c r="YD212" t="s" s="0">
        <v>1139</v>
      </c>
      <c r="AAL212" t="s" s="0">
        <v>1139</v>
      </c>
    </row>
    <row r="213">
      <c r="B213" t="s" s="0">
        <v>502</v>
      </c>
      <c r="BW213" t="s" s="0">
        <v>1140</v>
      </c>
      <c r="EP213" t="s" s="0">
        <v>1140</v>
      </c>
      <c r="HK213" t="s" s="0">
        <v>1140</v>
      </c>
      <c r="KG213" t="s" s="0">
        <v>1140</v>
      </c>
      <c r="NC213" t="s" s="0">
        <v>1140</v>
      </c>
      <c r="QH213" t="s" s="0">
        <v>1140</v>
      </c>
      <c r="TH213" t="s" s="0">
        <v>1140</v>
      </c>
      <c r="VO213" t="s" s="0">
        <v>1140</v>
      </c>
      <c r="YD213" t="s" s="0">
        <v>1140</v>
      </c>
      <c r="AAL213" t="s" s="0">
        <v>1140</v>
      </c>
    </row>
    <row r="214">
      <c r="B214" t="s" s="0">
        <v>503</v>
      </c>
      <c r="BW214" t="s" s="0">
        <v>1141</v>
      </c>
      <c r="EP214" t="s" s="0">
        <v>1141</v>
      </c>
      <c r="HK214" t="s" s="0">
        <v>1141</v>
      </c>
      <c r="KG214" t="s" s="0">
        <v>1141</v>
      </c>
      <c r="NC214" t="s" s="0">
        <v>1141</v>
      </c>
      <c r="QH214" t="s" s="0">
        <v>1141</v>
      </c>
      <c r="TH214" t="s" s="0">
        <v>1141</v>
      </c>
      <c r="VO214" t="s" s="0">
        <v>1141</v>
      </c>
      <c r="YD214" t="s" s="0">
        <v>1141</v>
      </c>
      <c r="AAL214" t="s" s="0">
        <v>1141</v>
      </c>
    </row>
    <row r="215">
      <c r="B215" t="s" s="0">
        <v>504</v>
      </c>
      <c r="BW215" t="s" s="0">
        <v>1142</v>
      </c>
      <c r="EP215" t="s" s="0">
        <v>1142</v>
      </c>
      <c r="HK215" t="s" s="0">
        <v>1142</v>
      </c>
      <c r="KG215" t="s" s="0">
        <v>1142</v>
      </c>
      <c r="NC215" t="s" s="0">
        <v>1142</v>
      </c>
      <c r="QH215" t="s" s="0">
        <v>1142</v>
      </c>
      <c r="TH215" t="s" s="0">
        <v>1142</v>
      </c>
      <c r="VO215" t="s" s="0">
        <v>1142</v>
      </c>
      <c r="YD215" t="s" s="0">
        <v>1142</v>
      </c>
      <c r="AAL215" t="s" s="0">
        <v>1142</v>
      </c>
    </row>
    <row r="216">
      <c r="B216" t="s" s="0">
        <v>505</v>
      </c>
      <c r="BW216" t="s" s="0">
        <v>1143</v>
      </c>
      <c r="EP216" t="s" s="0">
        <v>1143</v>
      </c>
      <c r="HK216" t="s" s="0">
        <v>1143</v>
      </c>
      <c r="KG216" t="s" s="0">
        <v>1143</v>
      </c>
      <c r="NC216" t="s" s="0">
        <v>1143</v>
      </c>
      <c r="QH216" t="s" s="0">
        <v>1143</v>
      </c>
      <c r="TH216" t="s" s="0">
        <v>1143</v>
      </c>
      <c r="VO216" t="s" s="0">
        <v>1143</v>
      </c>
      <c r="YD216" t="s" s="0">
        <v>1143</v>
      </c>
      <c r="AAL216" t="s" s="0">
        <v>1143</v>
      </c>
    </row>
    <row r="217">
      <c r="B217" t="s" s="0">
        <v>506</v>
      </c>
      <c r="BW217" t="s" s="0">
        <v>1144</v>
      </c>
      <c r="EP217" t="s" s="0">
        <v>1144</v>
      </c>
      <c r="HK217" t="s" s="0">
        <v>1144</v>
      </c>
      <c r="KG217" t="s" s="0">
        <v>1144</v>
      </c>
      <c r="NC217" t="s" s="0">
        <v>1144</v>
      </c>
      <c r="QH217" t="s" s="0">
        <v>1144</v>
      </c>
      <c r="TH217" t="s" s="0">
        <v>1144</v>
      </c>
      <c r="VO217" t="s" s="0">
        <v>1144</v>
      </c>
      <c r="YD217" t="s" s="0">
        <v>1144</v>
      </c>
      <c r="AAL217" t="s" s="0">
        <v>1144</v>
      </c>
    </row>
    <row r="218">
      <c r="B218" t="s" s="0">
        <v>507</v>
      </c>
      <c r="BW218" t="s" s="0">
        <v>1145</v>
      </c>
      <c r="EP218" t="s" s="0">
        <v>1145</v>
      </c>
      <c r="HK218" t="s" s="0">
        <v>1145</v>
      </c>
      <c r="KG218" t="s" s="0">
        <v>1145</v>
      </c>
      <c r="NC218" t="s" s="0">
        <v>1145</v>
      </c>
      <c r="QH218" t="s" s="0">
        <v>1145</v>
      </c>
      <c r="TH218" t="s" s="0">
        <v>1145</v>
      </c>
      <c r="VO218" t="s" s="0">
        <v>1145</v>
      </c>
      <c r="YD218" t="s" s="0">
        <v>1145</v>
      </c>
      <c r="AAL218" t="s" s="0">
        <v>1145</v>
      </c>
    </row>
    <row r="219">
      <c r="B219" t="s" s="0">
        <v>508</v>
      </c>
      <c r="BW219" t="s" s="0">
        <v>1146</v>
      </c>
      <c r="EP219" t="s" s="0">
        <v>1146</v>
      </c>
      <c r="HK219" t="s" s="0">
        <v>1146</v>
      </c>
      <c r="KG219" t="s" s="0">
        <v>1146</v>
      </c>
      <c r="NC219" t="s" s="0">
        <v>1146</v>
      </c>
      <c r="QH219" t="s" s="0">
        <v>1146</v>
      </c>
      <c r="TH219" t="s" s="0">
        <v>1146</v>
      </c>
      <c r="VO219" t="s" s="0">
        <v>1146</v>
      </c>
      <c r="YD219" t="s" s="0">
        <v>1146</v>
      </c>
      <c r="AAL219" t="s" s="0">
        <v>1146</v>
      </c>
    </row>
    <row r="220">
      <c r="B220" t="s" s="0">
        <v>509</v>
      </c>
      <c r="BW220" t="s" s="0">
        <v>1147</v>
      </c>
      <c r="EP220" t="s" s="0">
        <v>1147</v>
      </c>
      <c r="HK220" t="s" s="0">
        <v>1147</v>
      </c>
      <c r="KG220" t="s" s="0">
        <v>1147</v>
      </c>
      <c r="NC220" t="s" s="0">
        <v>1147</v>
      </c>
      <c r="QH220" t="s" s="0">
        <v>1147</v>
      </c>
      <c r="TH220" t="s" s="0">
        <v>1147</v>
      </c>
      <c r="VO220" t="s" s="0">
        <v>1147</v>
      </c>
      <c r="YD220" t="s" s="0">
        <v>1147</v>
      </c>
      <c r="AAL220" t="s" s="0">
        <v>1147</v>
      </c>
    </row>
    <row r="221">
      <c r="B221" t="s" s="0">
        <v>510</v>
      </c>
      <c r="BW221" t="s" s="0">
        <v>1148</v>
      </c>
      <c r="EP221" t="s" s="0">
        <v>1148</v>
      </c>
      <c r="HK221" t="s" s="0">
        <v>1148</v>
      </c>
      <c r="KG221" t="s" s="0">
        <v>1148</v>
      </c>
      <c r="NC221" t="s" s="0">
        <v>1148</v>
      </c>
      <c r="QH221" t="s" s="0">
        <v>1148</v>
      </c>
      <c r="TH221" t="s" s="0">
        <v>1148</v>
      </c>
      <c r="VO221" t="s" s="0">
        <v>1148</v>
      </c>
      <c r="YD221" t="s" s="0">
        <v>1148</v>
      </c>
      <c r="AAL221" t="s" s="0">
        <v>1148</v>
      </c>
    </row>
    <row r="222">
      <c r="B222" t="s" s="0">
        <v>511</v>
      </c>
      <c r="BW222" t="s" s="0">
        <v>1149</v>
      </c>
      <c r="EP222" t="s" s="0">
        <v>1149</v>
      </c>
      <c r="HK222" t="s" s="0">
        <v>1149</v>
      </c>
      <c r="KG222" t="s" s="0">
        <v>1149</v>
      </c>
      <c r="NC222" t="s" s="0">
        <v>1149</v>
      </c>
      <c r="QH222" t="s" s="0">
        <v>1149</v>
      </c>
      <c r="TH222" t="s" s="0">
        <v>1149</v>
      </c>
      <c r="VO222" t="s" s="0">
        <v>1149</v>
      </c>
      <c r="YD222" t="s" s="0">
        <v>1149</v>
      </c>
      <c r="AAL222" t="s" s="0">
        <v>1149</v>
      </c>
    </row>
    <row r="223">
      <c r="B223" t="s" s="0">
        <v>512</v>
      </c>
      <c r="BW223" t="s" s="0">
        <v>1150</v>
      </c>
      <c r="EP223" t="s" s="0">
        <v>1150</v>
      </c>
      <c r="HK223" t="s" s="0">
        <v>1150</v>
      </c>
      <c r="KG223" t="s" s="0">
        <v>1150</v>
      </c>
      <c r="NC223" t="s" s="0">
        <v>1150</v>
      </c>
      <c r="QH223" t="s" s="0">
        <v>1150</v>
      </c>
      <c r="TH223" t="s" s="0">
        <v>1150</v>
      </c>
      <c r="VO223" t="s" s="0">
        <v>1150</v>
      </c>
      <c r="YD223" t="s" s="0">
        <v>1150</v>
      </c>
      <c r="AAL223" t="s" s="0">
        <v>1150</v>
      </c>
    </row>
    <row r="224">
      <c r="B224" t="s" s="0">
        <v>513</v>
      </c>
      <c r="BW224" t="s" s="0">
        <v>1151</v>
      </c>
      <c r="EP224" t="s" s="0">
        <v>1151</v>
      </c>
      <c r="HK224" t="s" s="0">
        <v>1151</v>
      </c>
      <c r="KG224" t="s" s="0">
        <v>1151</v>
      </c>
      <c r="NC224" t="s" s="0">
        <v>1151</v>
      </c>
      <c r="QH224" t="s" s="0">
        <v>1151</v>
      </c>
      <c r="TH224" t="s" s="0">
        <v>1151</v>
      </c>
      <c r="VO224" t="s" s="0">
        <v>1151</v>
      </c>
      <c r="YD224" t="s" s="0">
        <v>1151</v>
      </c>
      <c r="AAL224" t="s" s="0">
        <v>1151</v>
      </c>
    </row>
    <row r="225">
      <c r="B225" t="s" s="0">
        <v>514</v>
      </c>
      <c r="BW225" t="s" s="0">
        <v>1152</v>
      </c>
      <c r="EP225" t="s" s="0">
        <v>1152</v>
      </c>
      <c r="HK225" t="s" s="0">
        <v>1152</v>
      </c>
      <c r="KG225" t="s" s="0">
        <v>1152</v>
      </c>
      <c r="NC225" t="s" s="0">
        <v>1152</v>
      </c>
      <c r="QH225" t="s" s="0">
        <v>1152</v>
      </c>
      <c r="TH225" t="s" s="0">
        <v>1152</v>
      </c>
      <c r="VO225" t="s" s="0">
        <v>1152</v>
      </c>
      <c r="YD225" t="s" s="0">
        <v>1152</v>
      </c>
      <c r="AAL225" t="s" s="0">
        <v>1152</v>
      </c>
    </row>
    <row r="226">
      <c r="B226" t="s" s="0">
        <v>515</v>
      </c>
      <c r="BW226" t="s" s="0">
        <v>1153</v>
      </c>
      <c r="EP226" t="s" s="0">
        <v>1153</v>
      </c>
      <c r="HK226" t="s" s="0">
        <v>1153</v>
      </c>
      <c r="KG226" t="s" s="0">
        <v>1153</v>
      </c>
      <c r="NC226" t="s" s="0">
        <v>1153</v>
      </c>
      <c r="QH226" t="s" s="0">
        <v>1153</v>
      </c>
      <c r="TH226" t="s" s="0">
        <v>1153</v>
      </c>
      <c r="VO226" t="s" s="0">
        <v>1153</v>
      </c>
      <c r="YD226" t="s" s="0">
        <v>1153</v>
      </c>
      <c r="AAL226" t="s" s="0">
        <v>1153</v>
      </c>
    </row>
    <row r="227">
      <c r="B227" t="s" s="0">
        <v>516</v>
      </c>
      <c r="BW227" t="s" s="0">
        <v>1154</v>
      </c>
      <c r="EP227" t="s" s="0">
        <v>1154</v>
      </c>
      <c r="HK227" t="s" s="0">
        <v>1154</v>
      </c>
      <c r="KG227" t="s" s="0">
        <v>1154</v>
      </c>
      <c r="NC227" t="s" s="0">
        <v>1154</v>
      </c>
      <c r="QH227" t="s" s="0">
        <v>1154</v>
      </c>
      <c r="TH227" t="s" s="0">
        <v>1154</v>
      </c>
      <c r="VO227" t="s" s="0">
        <v>1154</v>
      </c>
      <c r="YD227" t="s" s="0">
        <v>1154</v>
      </c>
      <c r="AAL227" t="s" s="0">
        <v>1154</v>
      </c>
    </row>
    <row r="228">
      <c r="B228" t="s" s="0">
        <v>517</v>
      </c>
      <c r="BW228" t="s" s="0">
        <v>1155</v>
      </c>
      <c r="EP228" t="s" s="0">
        <v>1155</v>
      </c>
      <c r="HK228" t="s" s="0">
        <v>1155</v>
      </c>
      <c r="KG228" t="s" s="0">
        <v>1155</v>
      </c>
      <c r="NC228" t="s" s="0">
        <v>1155</v>
      </c>
      <c r="QH228" t="s" s="0">
        <v>1155</v>
      </c>
      <c r="TH228" t="s" s="0">
        <v>1155</v>
      </c>
      <c r="VO228" t="s" s="0">
        <v>1155</v>
      </c>
      <c r="YD228" t="s" s="0">
        <v>1155</v>
      </c>
      <c r="AAL228" t="s" s="0">
        <v>1155</v>
      </c>
    </row>
    <row r="229">
      <c r="B229" t="s" s="0">
        <v>518</v>
      </c>
      <c r="BW229" t="s" s="0">
        <v>1156</v>
      </c>
      <c r="EP229" t="s" s="0">
        <v>1156</v>
      </c>
      <c r="HK229" t="s" s="0">
        <v>1156</v>
      </c>
      <c r="KG229" t="s" s="0">
        <v>1156</v>
      </c>
      <c r="NC229" t="s" s="0">
        <v>1156</v>
      </c>
      <c r="QH229" t="s" s="0">
        <v>1156</v>
      </c>
      <c r="TH229" t="s" s="0">
        <v>1156</v>
      </c>
      <c r="VO229" t="s" s="0">
        <v>1156</v>
      </c>
      <c r="YD229" t="s" s="0">
        <v>1156</v>
      </c>
      <c r="AAL229" t="s" s="0">
        <v>1156</v>
      </c>
    </row>
    <row r="230">
      <c r="B230" t="s" s="0">
        <v>519</v>
      </c>
      <c r="BW230" t="s" s="0">
        <v>1157</v>
      </c>
      <c r="EP230" t="s" s="0">
        <v>1157</v>
      </c>
      <c r="HK230" t="s" s="0">
        <v>1157</v>
      </c>
      <c r="KG230" t="s" s="0">
        <v>1157</v>
      </c>
      <c r="NC230" t="s" s="0">
        <v>1157</v>
      </c>
      <c r="QH230" t="s" s="0">
        <v>1157</v>
      </c>
      <c r="TH230" t="s" s="0">
        <v>1157</v>
      </c>
      <c r="VO230" t="s" s="0">
        <v>1157</v>
      </c>
      <c r="YD230" t="s" s="0">
        <v>1157</v>
      </c>
      <c r="AAL230" t="s" s="0">
        <v>1157</v>
      </c>
    </row>
    <row r="231">
      <c r="B231" t="s" s="0">
        <v>520</v>
      </c>
      <c r="BW231" t="s" s="0">
        <v>1158</v>
      </c>
      <c r="EP231" t="s" s="0">
        <v>1158</v>
      </c>
      <c r="HK231" t="s" s="0">
        <v>1158</v>
      </c>
      <c r="KG231" t="s" s="0">
        <v>1158</v>
      </c>
      <c r="NC231" t="s" s="0">
        <v>1158</v>
      </c>
      <c r="QH231" t="s" s="0">
        <v>1158</v>
      </c>
      <c r="TH231" t="s" s="0">
        <v>1158</v>
      </c>
      <c r="VO231" t="s" s="0">
        <v>1158</v>
      </c>
      <c r="YD231" t="s" s="0">
        <v>1158</v>
      </c>
      <c r="AAL231" t="s" s="0">
        <v>1158</v>
      </c>
    </row>
    <row r="232">
      <c r="B232" t="s" s="0">
        <v>521</v>
      </c>
      <c r="BW232" t="s" s="0">
        <v>1159</v>
      </c>
      <c r="EP232" t="s" s="0">
        <v>1159</v>
      </c>
      <c r="HK232" t="s" s="0">
        <v>1159</v>
      </c>
      <c r="KG232" t="s" s="0">
        <v>1159</v>
      </c>
      <c r="NC232" t="s" s="0">
        <v>1159</v>
      </c>
      <c r="QH232" t="s" s="0">
        <v>1159</v>
      </c>
      <c r="TH232" t="s" s="0">
        <v>1159</v>
      </c>
      <c r="VO232" t="s" s="0">
        <v>1159</v>
      </c>
      <c r="YD232" t="s" s="0">
        <v>1159</v>
      </c>
      <c r="AAL232" t="s" s="0">
        <v>1159</v>
      </c>
    </row>
    <row r="233">
      <c r="B233" t="s" s="0">
        <v>522</v>
      </c>
      <c r="BW233" t="s" s="0">
        <v>1160</v>
      </c>
      <c r="EP233" t="s" s="0">
        <v>1160</v>
      </c>
      <c r="HK233" t="s" s="0">
        <v>1160</v>
      </c>
      <c r="KG233" t="s" s="0">
        <v>1160</v>
      </c>
      <c r="NC233" t="s" s="0">
        <v>1160</v>
      </c>
      <c r="QH233" t="s" s="0">
        <v>1160</v>
      </c>
      <c r="TH233" t="s" s="0">
        <v>1160</v>
      </c>
      <c r="VO233" t="s" s="0">
        <v>1160</v>
      </c>
      <c r="YD233" t="s" s="0">
        <v>1160</v>
      </c>
      <c r="AAL233" t="s" s="0">
        <v>1160</v>
      </c>
    </row>
    <row r="234">
      <c r="B234" t="s" s="0">
        <v>523</v>
      </c>
      <c r="BW234" t="s" s="0">
        <v>1161</v>
      </c>
      <c r="EP234" t="s" s="0">
        <v>1161</v>
      </c>
      <c r="HK234" t="s" s="0">
        <v>1161</v>
      </c>
      <c r="KG234" t="s" s="0">
        <v>1161</v>
      </c>
      <c r="NC234" t="s" s="0">
        <v>1161</v>
      </c>
      <c r="QH234" t="s" s="0">
        <v>1161</v>
      </c>
      <c r="TH234" t="s" s="0">
        <v>1161</v>
      </c>
      <c r="VO234" t="s" s="0">
        <v>1161</v>
      </c>
      <c r="YD234" t="s" s="0">
        <v>1161</v>
      </c>
      <c r="AAL234" t="s" s="0">
        <v>1161</v>
      </c>
    </row>
    <row r="235">
      <c r="B235" t="s" s="0">
        <v>524</v>
      </c>
      <c r="BW235" t="s" s="0">
        <v>1162</v>
      </c>
      <c r="EP235" t="s" s="0">
        <v>1162</v>
      </c>
      <c r="HK235" t="s" s="0">
        <v>1162</v>
      </c>
      <c r="KG235" t="s" s="0">
        <v>1162</v>
      </c>
      <c r="NC235" t="s" s="0">
        <v>1162</v>
      </c>
      <c r="QH235" t="s" s="0">
        <v>1162</v>
      </c>
      <c r="TH235" t="s" s="0">
        <v>1162</v>
      </c>
      <c r="VO235" t="s" s="0">
        <v>1162</v>
      </c>
      <c r="YD235" t="s" s="0">
        <v>1162</v>
      </c>
      <c r="AAL235" t="s" s="0">
        <v>1162</v>
      </c>
    </row>
    <row r="236">
      <c r="B236" t="s" s="0">
        <v>525</v>
      </c>
      <c r="BW236" t="s" s="0">
        <v>1163</v>
      </c>
      <c r="EP236" t="s" s="0">
        <v>1163</v>
      </c>
      <c r="HK236" t="s" s="0">
        <v>1163</v>
      </c>
      <c r="KG236" t="s" s="0">
        <v>1163</v>
      </c>
      <c r="NC236" t="s" s="0">
        <v>1163</v>
      </c>
      <c r="QH236" t="s" s="0">
        <v>1163</v>
      </c>
      <c r="TH236" t="s" s="0">
        <v>1163</v>
      </c>
      <c r="VO236" t="s" s="0">
        <v>1163</v>
      </c>
      <c r="YD236" t="s" s="0">
        <v>1163</v>
      </c>
      <c r="AAL236" t="s" s="0">
        <v>1163</v>
      </c>
    </row>
    <row r="237">
      <c r="B237" t="s" s="0">
        <v>526</v>
      </c>
      <c r="BW237" t="s" s="0">
        <v>1164</v>
      </c>
      <c r="EP237" t="s" s="0">
        <v>1164</v>
      </c>
      <c r="HK237" t="s" s="0">
        <v>1164</v>
      </c>
      <c r="KG237" t="s" s="0">
        <v>1164</v>
      </c>
      <c r="NC237" t="s" s="0">
        <v>1164</v>
      </c>
      <c r="QH237" t="s" s="0">
        <v>1164</v>
      </c>
      <c r="TH237" t="s" s="0">
        <v>1164</v>
      </c>
      <c r="VO237" t="s" s="0">
        <v>1164</v>
      </c>
      <c r="YD237" t="s" s="0">
        <v>1164</v>
      </c>
      <c r="AAL237" t="s" s="0">
        <v>1164</v>
      </c>
    </row>
    <row r="238">
      <c r="B238" t="s" s="0">
        <v>527</v>
      </c>
      <c r="BW238" t="s" s="0">
        <v>1165</v>
      </c>
      <c r="EP238" t="s" s="0">
        <v>1165</v>
      </c>
      <c r="HK238" t="s" s="0">
        <v>1165</v>
      </c>
      <c r="KG238" t="s" s="0">
        <v>1165</v>
      </c>
      <c r="NC238" t="s" s="0">
        <v>1165</v>
      </c>
      <c r="QH238" t="s" s="0">
        <v>1165</v>
      </c>
      <c r="TH238" t="s" s="0">
        <v>1165</v>
      </c>
      <c r="VO238" t="s" s="0">
        <v>1165</v>
      </c>
      <c r="YD238" t="s" s="0">
        <v>1165</v>
      </c>
      <c r="AAL238" t="s" s="0">
        <v>1165</v>
      </c>
    </row>
    <row r="239">
      <c r="B239" t="s" s="0">
        <v>528</v>
      </c>
      <c r="BW239" t="s" s="0">
        <v>1166</v>
      </c>
      <c r="EP239" t="s" s="0">
        <v>1166</v>
      </c>
      <c r="HK239" t="s" s="0">
        <v>1166</v>
      </c>
      <c r="KG239" t="s" s="0">
        <v>1166</v>
      </c>
      <c r="NC239" t="s" s="0">
        <v>1166</v>
      </c>
      <c r="QH239" t="s" s="0">
        <v>1166</v>
      </c>
      <c r="TH239" t="s" s="0">
        <v>1166</v>
      </c>
      <c r="VO239" t="s" s="0">
        <v>1166</v>
      </c>
      <c r="YD239" t="s" s="0">
        <v>1166</v>
      </c>
      <c r="AAL239" t="s" s="0">
        <v>1166</v>
      </c>
    </row>
    <row r="240">
      <c r="B240" t="s" s="0">
        <v>529</v>
      </c>
      <c r="BW240" t="s" s="0">
        <v>1167</v>
      </c>
      <c r="EP240" t="s" s="0">
        <v>1167</v>
      </c>
      <c r="HK240" t="s" s="0">
        <v>1167</v>
      </c>
      <c r="KG240" t="s" s="0">
        <v>1167</v>
      </c>
      <c r="NC240" t="s" s="0">
        <v>1167</v>
      </c>
      <c r="QH240" t="s" s="0">
        <v>1167</v>
      </c>
      <c r="TH240" t="s" s="0">
        <v>1167</v>
      </c>
      <c r="VO240" t="s" s="0">
        <v>1167</v>
      </c>
      <c r="YD240" t="s" s="0">
        <v>1167</v>
      </c>
      <c r="AAL240" t="s" s="0">
        <v>1167</v>
      </c>
    </row>
    <row r="241">
      <c r="B241" t="s" s="0">
        <v>530</v>
      </c>
      <c r="BW241" t="s" s="0">
        <v>1168</v>
      </c>
      <c r="EP241" t="s" s="0">
        <v>1168</v>
      </c>
      <c r="HK241" t="s" s="0">
        <v>1168</v>
      </c>
      <c r="KG241" t="s" s="0">
        <v>1168</v>
      </c>
      <c r="NC241" t="s" s="0">
        <v>1168</v>
      </c>
      <c r="QH241" t="s" s="0">
        <v>1168</v>
      </c>
      <c r="TH241" t="s" s="0">
        <v>1168</v>
      </c>
      <c r="VO241" t="s" s="0">
        <v>1168</v>
      </c>
      <c r="YD241" t="s" s="0">
        <v>1168</v>
      </c>
      <c r="AAL241" t="s" s="0">
        <v>1168</v>
      </c>
    </row>
    <row r="242">
      <c r="B242" t="s" s="0">
        <v>531</v>
      </c>
      <c r="BW242" t="s" s="0">
        <v>1169</v>
      </c>
      <c r="EP242" t="s" s="0">
        <v>1169</v>
      </c>
      <c r="HK242" t="s" s="0">
        <v>1169</v>
      </c>
      <c r="KG242" t="s" s="0">
        <v>1169</v>
      </c>
      <c r="NC242" t="s" s="0">
        <v>1169</v>
      </c>
      <c r="QH242" t="s" s="0">
        <v>1169</v>
      </c>
      <c r="TH242" t="s" s="0">
        <v>1169</v>
      </c>
      <c r="VO242" t="s" s="0">
        <v>1169</v>
      </c>
      <c r="YD242" t="s" s="0">
        <v>1169</v>
      </c>
      <c r="AAL242" t="s" s="0">
        <v>1169</v>
      </c>
    </row>
    <row r="243">
      <c r="B243" t="s" s="0">
        <v>532</v>
      </c>
      <c r="BW243" t="s" s="0">
        <v>1170</v>
      </c>
      <c r="EP243" t="s" s="0">
        <v>1170</v>
      </c>
      <c r="HK243" t="s" s="0">
        <v>1170</v>
      </c>
      <c r="KG243" t="s" s="0">
        <v>1170</v>
      </c>
      <c r="NC243" t="s" s="0">
        <v>1170</v>
      </c>
      <c r="QH243" t="s" s="0">
        <v>1170</v>
      </c>
      <c r="TH243" t="s" s="0">
        <v>1170</v>
      </c>
      <c r="VO243" t="s" s="0">
        <v>1170</v>
      </c>
      <c r="YD243" t="s" s="0">
        <v>1170</v>
      </c>
      <c r="AAL243" t="s" s="0">
        <v>1170</v>
      </c>
    </row>
    <row r="244">
      <c r="B244" t="s" s="0">
        <v>533</v>
      </c>
      <c r="BW244" t="s" s="0">
        <v>1171</v>
      </c>
      <c r="EP244" t="s" s="0">
        <v>1171</v>
      </c>
      <c r="HK244" t="s" s="0">
        <v>1171</v>
      </c>
      <c r="KG244" t="s" s="0">
        <v>1171</v>
      </c>
      <c r="NC244" t="s" s="0">
        <v>1171</v>
      </c>
      <c r="QH244" t="s" s="0">
        <v>1171</v>
      </c>
      <c r="TH244" t="s" s="0">
        <v>1171</v>
      </c>
      <c r="VO244" t="s" s="0">
        <v>1171</v>
      </c>
      <c r="YD244" t="s" s="0">
        <v>1171</v>
      </c>
      <c r="AAL244" t="s" s="0">
        <v>1171</v>
      </c>
    </row>
    <row r="245">
      <c r="B245" t="s" s="0">
        <v>534</v>
      </c>
      <c r="BW245" t="s" s="0">
        <v>1172</v>
      </c>
      <c r="EP245" t="s" s="0">
        <v>1172</v>
      </c>
      <c r="HK245" t="s" s="0">
        <v>1172</v>
      </c>
      <c r="KG245" t="s" s="0">
        <v>1172</v>
      </c>
      <c r="NC245" t="s" s="0">
        <v>1172</v>
      </c>
      <c r="QH245" t="s" s="0">
        <v>1172</v>
      </c>
      <c r="TH245" t="s" s="0">
        <v>1172</v>
      </c>
      <c r="VO245" t="s" s="0">
        <v>1172</v>
      </c>
      <c r="YD245" t="s" s="0">
        <v>1172</v>
      </c>
      <c r="AAL245" t="s" s="0">
        <v>1172</v>
      </c>
    </row>
    <row r="246">
      <c r="B246" t="s" s="0">
        <v>535</v>
      </c>
      <c r="BW246" t="s" s="0">
        <v>1173</v>
      </c>
      <c r="EP246" t="s" s="0">
        <v>1173</v>
      </c>
      <c r="HK246" t="s" s="0">
        <v>1173</v>
      </c>
      <c r="KG246" t="s" s="0">
        <v>1173</v>
      </c>
      <c r="NC246" t="s" s="0">
        <v>1173</v>
      </c>
      <c r="QH246" t="s" s="0">
        <v>1173</v>
      </c>
      <c r="TH246" t="s" s="0">
        <v>1173</v>
      </c>
      <c r="VO246" t="s" s="0">
        <v>1173</v>
      </c>
      <c r="YD246" t="s" s="0">
        <v>1173</v>
      </c>
      <c r="AAL246" t="s" s="0">
        <v>1173</v>
      </c>
    </row>
    <row r="247">
      <c r="B247" t="s" s="0">
        <v>536</v>
      </c>
      <c r="BW247" t="s" s="0">
        <v>1174</v>
      </c>
      <c r="EP247" t="s" s="0">
        <v>1174</v>
      </c>
      <c r="HK247" t="s" s="0">
        <v>1174</v>
      </c>
      <c r="KG247" t="s" s="0">
        <v>1174</v>
      </c>
      <c r="NC247" t="s" s="0">
        <v>1174</v>
      </c>
      <c r="QH247" t="s" s="0">
        <v>1174</v>
      </c>
      <c r="TH247" t="s" s="0">
        <v>1174</v>
      </c>
      <c r="VO247" t="s" s="0">
        <v>1174</v>
      </c>
      <c r="YD247" t="s" s="0">
        <v>1174</v>
      </c>
      <c r="AAL247" t="s" s="0">
        <v>1174</v>
      </c>
    </row>
    <row r="248">
      <c r="B248" t="s" s="0">
        <v>537</v>
      </c>
      <c r="BW248" t="s" s="0">
        <v>1175</v>
      </c>
      <c r="EP248" t="s" s="0">
        <v>1175</v>
      </c>
      <c r="HK248" t="s" s="0">
        <v>1175</v>
      </c>
      <c r="KG248" t="s" s="0">
        <v>1175</v>
      </c>
      <c r="NC248" t="s" s="0">
        <v>1175</v>
      </c>
      <c r="QH248" t="s" s="0">
        <v>1175</v>
      </c>
      <c r="TH248" t="s" s="0">
        <v>1175</v>
      </c>
      <c r="VO248" t="s" s="0">
        <v>1175</v>
      </c>
      <c r="YD248" t="s" s="0">
        <v>1175</v>
      </c>
      <c r="AAL248" t="s" s="0">
        <v>1175</v>
      </c>
    </row>
    <row r="249">
      <c r="B249" t="s" s="0">
        <v>538</v>
      </c>
      <c r="BW249" t="s" s="0">
        <v>1176</v>
      </c>
      <c r="EP249" t="s" s="0">
        <v>1176</v>
      </c>
      <c r="HK249" t="s" s="0">
        <v>1176</v>
      </c>
      <c r="KG249" t="s" s="0">
        <v>1176</v>
      </c>
      <c r="NC249" t="s" s="0">
        <v>1176</v>
      </c>
      <c r="QH249" t="s" s="0">
        <v>1176</v>
      </c>
      <c r="TH249" t="s" s="0">
        <v>1176</v>
      </c>
      <c r="VO249" t="s" s="0">
        <v>1176</v>
      </c>
      <c r="YD249" t="s" s="0">
        <v>1176</v>
      </c>
      <c r="AAL249" t="s" s="0">
        <v>1176</v>
      </c>
    </row>
    <row r="250">
      <c r="B250" t="s" s="0">
        <v>539</v>
      </c>
      <c r="BW250" t="s" s="0">
        <v>1177</v>
      </c>
      <c r="EP250" t="s" s="0">
        <v>1177</v>
      </c>
      <c r="HK250" t="s" s="0">
        <v>1177</v>
      </c>
      <c r="KG250" t="s" s="0">
        <v>1177</v>
      </c>
      <c r="NC250" t="s" s="0">
        <v>1177</v>
      </c>
      <c r="QH250" t="s" s="0">
        <v>1177</v>
      </c>
      <c r="TH250" t="s" s="0">
        <v>1177</v>
      </c>
      <c r="VO250" t="s" s="0">
        <v>1177</v>
      </c>
      <c r="YD250" t="s" s="0">
        <v>1177</v>
      </c>
      <c r="AAL250" t="s" s="0">
        <v>1177</v>
      </c>
    </row>
    <row r="251">
      <c r="B251" t="s" s="0">
        <v>540</v>
      </c>
      <c r="BW251" t="s" s="0">
        <v>1178</v>
      </c>
      <c r="EP251" t="s" s="0">
        <v>1178</v>
      </c>
      <c r="HK251" t="s" s="0">
        <v>1178</v>
      </c>
      <c r="KG251" t="s" s="0">
        <v>1178</v>
      </c>
      <c r="NC251" t="s" s="0">
        <v>1178</v>
      </c>
      <c r="QH251" t="s" s="0">
        <v>1178</v>
      </c>
      <c r="TH251" t="s" s="0">
        <v>1178</v>
      </c>
      <c r="VO251" t="s" s="0">
        <v>1178</v>
      </c>
      <c r="YD251" t="s" s="0">
        <v>1178</v>
      </c>
      <c r="AAL251" t="s" s="0">
        <v>1178</v>
      </c>
    </row>
    <row r="252">
      <c r="B252" t="s" s="0">
        <v>541</v>
      </c>
      <c r="BW252" t="s" s="0">
        <v>1179</v>
      </c>
      <c r="EP252" t="s" s="0">
        <v>1179</v>
      </c>
      <c r="HK252" t="s" s="0">
        <v>1179</v>
      </c>
      <c r="KG252" t="s" s="0">
        <v>1179</v>
      </c>
      <c r="NC252" t="s" s="0">
        <v>1179</v>
      </c>
      <c r="QH252" t="s" s="0">
        <v>1179</v>
      </c>
      <c r="TH252" t="s" s="0">
        <v>1179</v>
      </c>
      <c r="VO252" t="s" s="0">
        <v>1179</v>
      </c>
      <c r="YD252" t="s" s="0">
        <v>1179</v>
      </c>
      <c r="AAL252" t="s" s="0">
        <v>1179</v>
      </c>
    </row>
    <row r="253">
      <c r="B253" t="s" s="0">
        <v>542</v>
      </c>
      <c r="BW253" t="s" s="0">
        <v>1180</v>
      </c>
      <c r="EP253" t="s" s="0">
        <v>1180</v>
      </c>
      <c r="HK253" t="s" s="0">
        <v>1180</v>
      </c>
      <c r="KG253" t="s" s="0">
        <v>1180</v>
      </c>
      <c r="NC253" t="s" s="0">
        <v>1180</v>
      </c>
      <c r="QH253" t="s" s="0">
        <v>1180</v>
      </c>
      <c r="TH253" t="s" s="0">
        <v>1180</v>
      </c>
      <c r="VO253" t="s" s="0">
        <v>1180</v>
      </c>
      <c r="YD253" t="s" s="0">
        <v>1180</v>
      </c>
      <c r="AAL253" t="s" s="0">
        <v>1180</v>
      </c>
    </row>
    <row r="254">
      <c r="B254" t="s" s="0">
        <v>543</v>
      </c>
      <c r="BW254" t="s" s="0">
        <v>1181</v>
      </c>
      <c r="EP254" t="s" s="0">
        <v>1181</v>
      </c>
      <c r="HK254" t="s" s="0">
        <v>1181</v>
      </c>
      <c r="KG254" t="s" s="0">
        <v>1181</v>
      </c>
      <c r="NC254" t="s" s="0">
        <v>1181</v>
      </c>
      <c r="QH254" t="s" s="0">
        <v>1181</v>
      </c>
      <c r="TH254" t="s" s="0">
        <v>1181</v>
      </c>
      <c r="VO254" t="s" s="0">
        <v>1181</v>
      </c>
      <c r="YD254" t="s" s="0">
        <v>1181</v>
      </c>
      <c r="AAL254" t="s" s="0">
        <v>1181</v>
      </c>
    </row>
    <row r="255">
      <c r="B255" t="s" s="0">
        <v>544</v>
      </c>
      <c r="BW255" t="s" s="0">
        <v>1182</v>
      </c>
      <c r="EP255" t="s" s="0">
        <v>1182</v>
      </c>
      <c r="HK255" t="s" s="0">
        <v>1182</v>
      </c>
      <c r="KG255" t="s" s="0">
        <v>1182</v>
      </c>
      <c r="NC255" t="s" s="0">
        <v>1182</v>
      </c>
      <c r="QH255" t="s" s="0">
        <v>1182</v>
      </c>
      <c r="TH255" t="s" s="0">
        <v>1182</v>
      </c>
      <c r="VO255" t="s" s="0">
        <v>1182</v>
      </c>
      <c r="YD255" t="s" s="0">
        <v>1182</v>
      </c>
      <c r="AAL255" t="s" s="0">
        <v>1182</v>
      </c>
    </row>
    <row r="256">
      <c r="B256" t="s" s="0">
        <v>545</v>
      </c>
      <c r="BW256" t="s" s="0">
        <v>1183</v>
      </c>
      <c r="EP256" t="s" s="0">
        <v>1183</v>
      </c>
      <c r="HK256" t="s" s="0">
        <v>1183</v>
      </c>
      <c r="KG256" t="s" s="0">
        <v>1183</v>
      </c>
      <c r="NC256" t="s" s="0">
        <v>1183</v>
      </c>
      <c r="QH256" t="s" s="0">
        <v>1183</v>
      </c>
      <c r="TH256" t="s" s="0">
        <v>1183</v>
      </c>
      <c r="VO256" t="s" s="0">
        <v>1183</v>
      </c>
      <c r="YD256" t="s" s="0">
        <v>1183</v>
      </c>
      <c r="AAL256" t="s" s="0">
        <v>1183</v>
      </c>
    </row>
    <row r="257">
      <c r="B257" t="s" s="0">
        <v>546</v>
      </c>
      <c r="BW257" t="s" s="0">
        <v>1184</v>
      </c>
      <c r="EP257" t="s" s="0">
        <v>1184</v>
      </c>
      <c r="HK257" t="s" s="0">
        <v>1184</v>
      </c>
      <c r="KG257" t="s" s="0">
        <v>1184</v>
      </c>
      <c r="NC257" t="s" s="0">
        <v>1184</v>
      </c>
      <c r="QH257" t="s" s="0">
        <v>1184</v>
      </c>
      <c r="TH257" t="s" s="0">
        <v>1184</v>
      </c>
      <c r="VO257" t="s" s="0">
        <v>1184</v>
      </c>
      <c r="YD257" t="s" s="0">
        <v>1184</v>
      </c>
      <c r="AAL257" t="s" s="0">
        <v>1184</v>
      </c>
    </row>
    <row r="258">
      <c r="B258" t="s" s="0">
        <v>547</v>
      </c>
      <c r="BW258" t="s" s="0">
        <v>1185</v>
      </c>
      <c r="EP258" t="s" s="0">
        <v>1185</v>
      </c>
      <c r="HK258" t="s" s="0">
        <v>1185</v>
      </c>
      <c r="KG258" t="s" s="0">
        <v>1185</v>
      </c>
      <c r="NC258" t="s" s="0">
        <v>1185</v>
      </c>
      <c r="QH258" t="s" s="0">
        <v>1185</v>
      </c>
      <c r="TH258" t="s" s="0">
        <v>1185</v>
      </c>
      <c r="VO258" t="s" s="0">
        <v>1185</v>
      </c>
      <c r="YD258" t="s" s="0">
        <v>1185</v>
      </c>
      <c r="AAL258" t="s" s="0">
        <v>1185</v>
      </c>
    </row>
    <row r="259">
      <c r="B259" t="s" s="0">
        <v>548</v>
      </c>
      <c r="BW259" t="s" s="0">
        <v>1186</v>
      </c>
      <c r="EP259" t="s" s="0">
        <v>1186</v>
      </c>
      <c r="HK259" t="s" s="0">
        <v>1186</v>
      </c>
      <c r="KG259" t="s" s="0">
        <v>1186</v>
      </c>
      <c r="NC259" t="s" s="0">
        <v>1186</v>
      </c>
      <c r="QH259" t="s" s="0">
        <v>1186</v>
      </c>
      <c r="TH259" t="s" s="0">
        <v>1186</v>
      </c>
      <c r="VO259" t="s" s="0">
        <v>1186</v>
      </c>
      <c r="YD259" t="s" s="0">
        <v>1186</v>
      </c>
      <c r="AAL259" t="s" s="0">
        <v>1186</v>
      </c>
    </row>
    <row r="260">
      <c r="B260" t="s" s="0">
        <v>549</v>
      </c>
      <c r="BW260" t="s" s="0">
        <v>1187</v>
      </c>
      <c r="EP260" t="s" s="0">
        <v>1187</v>
      </c>
      <c r="HK260" t="s" s="0">
        <v>1187</v>
      </c>
      <c r="KG260" t="s" s="0">
        <v>1187</v>
      </c>
      <c r="NC260" t="s" s="0">
        <v>1187</v>
      </c>
      <c r="QH260" t="s" s="0">
        <v>1187</v>
      </c>
      <c r="TH260" t="s" s="0">
        <v>1187</v>
      </c>
      <c r="VO260" t="s" s="0">
        <v>1187</v>
      </c>
      <c r="YD260" t="s" s="0">
        <v>1187</v>
      </c>
      <c r="AAL260" t="s" s="0">
        <v>1187</v>
      </c>
    </row>
    <row r="261">
      <c r="B261" t="s" s="0">
        <v>550</v>
      </c>
      <c r="BW261" t="s" s="0">
        <v>1188</v>
      </c>
      <c r="EP261" t="s" s="0">
        <v>1188</v>
      </c>
      <c r="HK261" t="s" s="0">
        <v>1188</v>
      </c>
      <c r="KG261" t="s" s="0">
        <v>1188</v>
      </c>
      <c r="NC261" t="s" s="0">
        <v>1188</v>
      </c>
      <c r="QH261" t="s" s="0">
        <v>1188</v>
      </c>
      <c r="TH261" t="s" s="0">
        <v>1188</v>
      </c>
      <c r="VO261" t="s" s="0">
        <v>1188</v>
      </c>
      <c r="YD261" t="s" s="0">
        <v>1188</v>
      </c>
      <c r="AAL261" t="s" s="0">
        <v>1188</v>
      </c>
    </row>
    <row r="262">
      <c r="B262" t="s" s="0">
        <v>551</v>
      </c>
      <c r="BW262" t="s" s="0">
        <v>1189</v>
      </c>
      <c r="EP262" t="s" s="0">
        <v>1189</v>
      </c>
      <c r="HK262" t="s" s="0">
        <v>1189</v>
      </c>
      <c r="KG262" t="s" s="0">
        <v>1189</v>
      </c>
      <c r="NC262" t="s" s="0">
        <v>1189</v>
      </c>
      <c r="QH262" t="s" s="0">
        <v>1189</v>
      </c>
      <c r="TH262" t="s" s="0">
        <v>1189</v>
      </c>
      <c r="VO262" t="s" s="0">
        <v>1189</v>
      </c>
      <c r="YD262" t="s" s="0">
        <v>1189</v>
      </c>
      <c r="AAL262" t="s" s="0">
        <v>1189</v>
      </c>
    </row>
    <row r="263">
      <c r="B263" t="s" s="0">
        <v>552</v>
      </c>
      <c r="BW263" t="s" s="0">
        <v>1190</v>
      </c>
      <c r="EP263" t="s" s="0">
        <v>1190</v>
      </c>
      <c r="HK263" t="s" s="0">
        <v>1190</v>
      </c>
      <c r="KG263" t="s" s="0">
        <v>1190</v>
      </c>
      <c r="NC263" t="s" s="0">
        <v>1190</v>
      </c>
      <c r="QH263" t="s" s="0">
        <v>1190</v>
      </c>
      <c r="TH263" t="s" s="0">
        <v>1190</v>
      </c>
      <c r="VO263" t="s" s="0">
        <v>1190</v>
      </c>
      <c r="YD263" t="s" s="0">
        <v>1190</v>
      </c>
      <c r="AAL263" t="s" s="0">
        <v>1190</v>
      </c>
    </row>
    <row r="264">
      <c r="B264" t="s" s="0">
        <v>553</v>
      </c>
      <c r="BW264" t="s" s="0">
        <v>1191</v>
      </c>
      <c r="EP264" t="s" s="0">
        <v>1191</v>
      </c>
      <c r="HK264" t="s" s="0">
        <v>1191</v>
      </c>
      <c r="KG264" t="s" s="0">
        <v>1191</v>
      </c>
      <c r="NC264" t="s" s="0">
        <v>1191</v>
      </c>
      <c r="QH264" t="s" s="0">
        <v>1191</v>
      </c>
      <c r="TH264" t="s" s="0">
        <v>1191</v>
      </c>
      <c r="VO264" t="s" s="0">
        <v>1191</v>
      </c>
      <c r="YD264" t="s" s="0">
        <v>1191</v>
      </c>
      <c r="AAL264" t="s" s="0">
        <v>1191</v>
      </c>
    </row>
    <row r="265">
      <c r="B265" t="s" s="0">
        <v>554</v>
      </c>
      <c r="BW265" t="s" s="0">
        <v>1192</v>
      </c>
      <c r="EP265" t="s" s="0">
        <v>1192</v>
      </c>
      <c r="HK265" t="s" s="0">
        <v>1192</v>
      </c>
      <c r="KG265" t="s" s="0">
        <v>1192</v>
      </c>
      <c r="NC265" t="s" s="0">
        <v>1192</v>
      </c>
      <c r="QH265" t="s" s="0">
        <v>1192</v>
      </c>
      <c r="TH265" t="s" s="0">
        <v>1192</v>
      </c>
      <c r="VO265" t="s" s="0">
        <v>1192</v>
      </c>
      <c r="YD265" t="s" s="0">
        <v>1192</v>
      </c>
      <c r="AAL265" t="s" s="0">
        <v>1192</v>
      </c>
    </row>
    <row r="266">
      <c r="B266" t="s" s="0">
        <v>555</v>
      </c>
      <c r="BW266" t="s" s="0">
        <v>1193</v>
      </c>
      <c r="EP266" t="s" s="0">
        <v>1193</v>
      </c>
      <c r="HK266" t="s" s="0">
        <v>1193</v>
      </c>
      <c r="KG266" t="s" s="0">
        <v>1193</v>
      </c>
      <c r="NC266" t="s" s="0">
        <v>1193</v>
      </c>
      <c r="QH266" t="s" s="0">
        <v>1193</v>
      </c>
      <c r="TH266" t="s" s="0">
        <v>1193</v>
      </c>
      <c r="VO266" t="s" s="0">
        <v>1193</v>
      </c>
      <c r="YD266" t="s" s="0">
        <v>1193</v>
      </c>
      <c r="AAL266" t="s" s="0">
        <v>1193</v>
      </c>
    </row>
    <row r="267">
      <c r="B267" t="s" s="0">
        <v>556</v>
      </c>
      <c r="BW267" t="s" s="0">
        <v>1194</v>
      </c>
      <c r="EP267" t="s" s="0">
        <v>1194</v>
      </c>
      <c r="HK267" t="s" s="0">
        <v>1194</v>
      </c>
      <c r="KG267" t="s" s="0">
        <v>1194</v>
      </c>
      <c r="NC267" t="s" s="0">
        <v>1194</v>
      </c>
      <c r="QH267" t="s" s="0">
        <v>1194</v>
      </c>
      <c r="TH267" t="s" s="0">
        <v>1194</v>
      </c>
      <c r="VO267" t="s" s="0">
        <v>1194</v>
      </c>
      <c r="YD267" t="s" s="0">
        <v>1194</v>
      </c>
      <c r="AAL267" t="s" s="0">
        <v>1194</v>
      </c>
    </row>
    <row r="268">
      <c r="B268" t="s" s="0">
        <v>557</v>
      </c>
      <c r="BW268" t="s" s="0">
        <v>1195</v>
      </c>
      <c r="EP268" t="s" s="0">
        <v>1195</v>
      </c>
      <c r="HK268" t="s" s="0">
        <v>1195</v>
      </c>
      <c r="KG268" t="s" s="0">
        <v>1195</v>
      </c>
      <c r="NC268" t="s" s="0">
        <v>1195</v>
      </c>
      <c r="QH268" t="s" s="0">
        <v>1195</v>
      </c>
      <c r="TH268" t="s" s="0">
        <v>1195</v>
      </c>
      <c r="VO268" t="s" s="0">
        <v>1195</v>
      </c>
      <c r="YD268" t="s" s="0">
        <v>1195</v>
      </c>
      <c r="AAL268" t="s" s="0">
        <v>1195</v>
      </c>
    </row>
    <row r="269">
      <c r="B269" t="s" s="0">
        <v>558</v>
      </c>
      <c r="BW269" t="s" s="0">
        <v>1196</v>
      </c>
      <c r="EP269" t="s" s="0">
        <v>1196</v>
      </c>
      <c r="HK269" t="s" s="0">
        <v>1196</v>
      </c>
      <c r="KG269" t="s" s="0">
        <v>1196</v>
      </c>
      <c r="NC269" t="s" s="0">
        <v>1196</v>
      </c>
      <c r="QH269" t="s" s="0">
        <v>1196</v>
      </c>
      <c r="TH269" t="s" s="0">
        <v>1196</v>
      </c>
      <c r="VO269" t="s" s="0">
        <v>1196</v>
      </c>
      <c r="YD269" t="s" s="0">
        <v>1196</v>
      </c>
      <c r="AAL269" t="s" s="0">
        <v>1196</v>
      </c>
    </row>
    <row r="270">
      <c r="B270" t="s" s="0">
        <v>559</v>
      </c>
      <c r="BW270" t="s" s="0">
        <v>1197</v>
      </c>
      <c r="EP270" t="s" s="0">
        <v>1197</v>
      </c>
      <c r="HK270" t="s" s="0">
        <v>1197</v>
      </c>
      <c r="KG270" t="s" s="0">
        <v>1197</v>
      </c>
      <c r="NC270" t="s" s="0">
        <v>1197</v>
      </c>
      <c r="QH270" t="s" s="0">
        <v>1197</v>
      </c>
      <c r="TH270" t="s" s="0">
        <v>1197</v>
      </c>
      <c r="VO270" t="s" s="0">
        <v>1197</v>
      </c>
      <c r="YD270" t="s" s="0">
        <v>1197</v>
      </c>
      <c r="AAL270" t="s" s="0">
        <v>1197</v>
      </c>
    </row>
    <row r="271">
      <c r="B271" t="s" s="0">
        <v>560</v>
      </c>
      <c r="BW271" t="s" s="0">
        <v>1198</v>
      </c>
      <c r="EP271" t="s" s="0">
        <v>1198</v>
      </c>
      <c r="HK271" t="s" s="0">
        <v>1198</v>
      </c>
      <c r="KG271" t="s" s="0">
        <v>1198</v>
      </c>
      <c r="NC271" t="s" s="0">
        <v>1198</v>
      </c>
      <c r="QH271" t="s" s="0">
        <v>1198</v>
      </c>
      <c r="TH271" t="s" s="0">
        <v>1198</v>
      </c>
      <c r="VO271" t="s" s="0">
        <v>1198</v>
      </c>
      <c r="YD271" t="s" s="0">
        <v>1198</v>
      </c>
      <c r="AAL271" t="s" s="0">
        <v>1198</v>
      </c>
    </row>
    <row r="272">
      <c r="B272" t="s" s="0">
        <v>561</v>
      </c>
      <c r="BW272" t="s" s="0">
        <v>1199</v>
      </c>
      <c r="EP272" t="s" s="0">
        <v>1199</v>
      </c>
      <c r="HK272" t="s" s="0">
        <v>1199</v>
      </c>
      <c r="KG272" t="s" s="0">
        <v>1199</v>
      </c>
      <c r="NC272" t="s" s="0">
        <v>1199</v>
      </c>
      <c r="QH272" t="s" s="0">
        <v>1199</v>
      </c>
      <c r="TH272" t="s" s="0">
        <v>1199</v>
      </c>
      <c r="VO272" t="s" s="0">
        <v>1199</v>
      </c>
      <c r="YD272" t="s" s="0">
        <v>1199</v>
      </c>
      <c r="AAL272" t="s" s="0">
        <v>1199</v>
      </c>
    </row>
    <row r="273">
      <c r="BW273" t="s" s="0">
        <v>1200</v>
      </c>
      <c r="EP273" t="s" s="0">
        <v>1200</v>
      </c>
      <c r="HK273" t="s" s="0">
        <v>1200</v>
      </c>
      <c r="KG273" t="s" s="0">
        <v>1200</v>
      </c>
      <c r="NC273" t="s" s="0">
        <v>1200</v>
      </c>
      <c r="QH273" t="s" s="0">
        <v>1200</v>
      </c>
      <c r="TH273" t="s" s="0">
        <v>1200</v>
      </c>
      <c r="VO273" t="s" s="0">
        <v>1200</v>
      </c>
      <c r="YD273" t="s" s="0">
        <v>1200</v>
      </c>
      <c r="AAL273" t="s" s="0">
        <v>1200</v>
      </c>
    </row>
    <row r="274">
      <c r="BW274" t="s" s="0">
        <v>1201</v>
      </c>
      <c r="EP274" t="s" s="0">
        <v>1201</v>
      </c>
      <c r="HK274" t="s" s="0">
        <v>1201</v>
      </c>
      <c r="KG274" t="s" s="0">
        <v>1201</v>
      </c>
      <c r="NC274" t="s" s="0">
        <v>1201</v>
      </c>
      <c r="QH274" t="s" s="0">
        <v>1201</v>
      </c>
      <c r="TH274" t="s" s="0">
        <v>1201</v>
      </c>
      <c r="VO274" t="s" s="0">
        <v>1201</v>
      </c>
      <c r="YD274" t="s" s="0">
        <v>1201</v>
      </c>
      <c r="AAL274" t="s" s="0">
        <v>1201</v>
      </c>
    </row>
    <row r="275">
      <c r="BW275" t="s" s="0">
        <v>1202</v>
      </c>
      <c r="EP275" t="s" s="0">
        <v>1202</v>
      </c>
      <c r="HK275" t="s" s="0">
        <v>1202</v>
      </c>
      <c r="KG275" t="s" s="0">
        <v>1202</v>
      </c>
      <c r="NC275" t="s" s="0">
        <v>1202</v>
      </c>
      <c r="QH275" t="s" s="0">
        <v>1202</v>
      </c>
      <c r="TH275" t="s" s="0">
        <v>1202</v>
      </c>
      <c r="VO275" t="s" s="0">
        <v>1202</v>
      </c>
      <c r="YD275" t="s" s="0">
        <v>1202</v>
      </c>
      <c r="AAL275" t="s" s="0">
        <v>1202</v>
      </c>
    </row>
    <row r="276">
      <c r="BW276" t="s" s="0">
        <v>1203</v>
      </c>
      <c r="EP276" t="s" s="0">
        <v>1203</v>
      </c>
      <c r="HK276" t="s" s="0">
        <v>1203</v>
      </c>
      <c r="KG276" t="s" s="0">
        <v>1203</v>
      </c>
      <c r="NC276" t="s" s="0">
        <v>1203</v>
      </c>
      <c r="QH276" t="s" s="0">
        <v>1203</v>
      </c>
      <c r="TH276" t="s" s="0">
        <v>1203</v>
      </c>
      <c r="VO276" t="s" s="0">
        <v>1203</v>
      </c>
      <c r="YD276" t="s" s="0">
        <v>1203</v>
      </c>
      <c r="AAL276" t="s" s="0">
        <v>1203</v>
      </c>
    </row>
    <row r="277">
      <c r="BW277" t="s" s="0">
        <v>1204</v>
      </c>
      <c r="EP277" t="s" s="0">
        <v>1204</v>
      </c>
      <c r="HK277" t="s" s="0">
        <v>1204</v>
      </c>
      <c r="KG277" t="s" s="0">
        <v>1204</v>
      </c>
      <c r="NC277" t="s" s="0">
        <v>1204</v>
      </c>
      <c r="QH277" t="s" s="0">
        <v>1204</v>
      </c>
      <c r="TH277" t="s" s="0">
        <v>1204</v>
      </c>
      <c r="VO277" t="s" s="0">
        <v>1204</v>
      </c>
      <c r="YD277" t="s" s="0">
        <v>1204</v>
      </c>
      <c r="AAL277" t="s" s="0">
        <v>1204</v>
      </c>
    </row>
    <row r="278">
      <c r="BW278" t="s" s="0">
        <v>1205</v>
      </c>
      <c r="EP278" t="s" s="0">
        <v>1205</v>
      </c>
      <c r="HK278" t="s" s="0">
        <v>1205</v>
      </c>
      <c r="KG278" t="s" s="0">
        <v>1205</v>
      </c>
      <c r="NC278" t="s" s="0">
        <v>1205</v>
      </c>
      <c r="QH278" t="s" s="0">
        <v>1205</v>
      </c>
      <c r="TH278" t="s" s="0">
        <v>1205</v>
      </c>
      <c r="VO278" t="s" s="0">
        <v>1205</v>
      </c>
      <c r="YD278" t="s" s="0">
        <v>1205</v>
      </c>
      <c r="AAL278" t="s" s="0">
        <v>1205</v>
      </c>
    </row>
    <row r="279">
      <c r="BW279" t="s" s="0">
        <v>1206</v>
      </c>
      <c r="EP279" t="s" s="0">
        <v>1206</v>
      </c>
      <c r="HK279" t="s" s="0">
        <v>1206</v>
      </c>
      <c r="KG279" t="s" s="0">
        <v>1206</v>
      </c>
      <c r="NC279" t="s" s="0">
        <v>1206</v>
      </c>
      <c r="QH279" t="s" s="0">
        <v>1206</v>
      </c>
      <c r="TH279" t="s" s="0">
        <v>1206</v>
      </c>
      <c r="VO279" t="s" s="0">
        <v>1206</v>
      </c>
      <c r="YD279" t="s" s="0">
        <v>1206</v>
      </c>
      <c r="AAL279" t="s" s="0">
        <v>1206</v>
      </c>
    </row>
    <row r="280">
      <c r="BW280" t="s" s="0">
        <v>1207</v>
      </c>
      <c r="EP280" t="s" s="0">
        <v>1207</v>
      </c>
      <c r="HK280" t="s" s="0">
        <v>1207</v>
      </c>
      <c r="KG280" t="s" s="0">
        <v>1207</v>
      </c>
      <c r="NC280" t="s" s="0">
        <v>1207</v>
      </c>
      <c r="QH280" t="s" s="0">
        <v>1207</v>
      </c>
      <c r="TH280" t="s" s="0">
        <v>1207</v>
      </c>
      <c r="VO280" t="s" s="0">
        <v>1207</v>
      </c>
      <c r="YD280" t="s" s="0">
        <v>1207</v>
      </c>
      <c r="AAL280" t="s" s="0">
        <v>1207</v>
      </c>
    </row>
    <row r="281">
      <c r="BW281" t="s" s="0">
        <v>1208</v>
      </c>
      <c r="EP281" t="s" s="0">
        <v>1208</v>
      </c>
      <c r="HK281" t="s" s="0">
        <v>1208</v>
      </c>
      <c r="KG281" t="s" s="0">
        <v>1208</v>
      </c>
      <c r="NC281" t="s" s="0">
        <v>1208</v>
      </c>
      <c r="QH281" t="s" s="0">
        <v>1208</v>
      </c>
      <c r="TH281" t="s" s="0">
        <v>1208</v>
      </c>
      <c r="VO281" t="s" s="0">
        <v>1208</v>
      </c>
      <c r="YD281" t="s" s="0">
        <v>1208</v>
      </c>
      <c r="AAL281" t="s" s="0">
        <v>1208</v>
      </c>
    </row>
    <row r="282">
      <c r="BW282" t="s" s="0">
        <v>1209</v>
      </c>
      <c r="EP282" t="s" s="0">
        <v>1209</v>
      </c>
      <c r="HK282" t="s" s="0">
        <v>1209</v>
      </c>
      <c r="KG282" t="s" s="0">
        <v>1209</v>
      </c>
      <c r="NC282" t="s" s="0">
        <v>1209</v>
      </c>
      <c r="QH282" t="s" s="0">
        <v>1209</v>
      </c>
      <c r="TH282" t="s" s="0">
        <v>1209</v>
      </c>
      <c r="VO282" t="s" s="0">
        <v>1209</v>
      </c>
      <c r="YD282" t="s" s="0">
        <v>1209</v>
      </c>
      <c r="AAL282" t="s" s="0">
        <v>1209</v>
      </c>
    </row>
    <row r="283">
      <c r="BW283" t="s" s="0">
        <v>1210</v>
      </c>
      <c r="EP283" t="s" s="0">
        <v>1210</v>
      </c>
      <c r="HK283" t="s" s="0">
        <v>1210</v>
      </c>
      <c r="KG283" t="s" s="0">
        <v>1210</v>
      </c>
      <c r="NC283" t="s" s="0">
        <v>1210</v>
      </c>
      <c r="QH283" t="s" s="0">
        <v>1210</v>
      </c>
      <c r="TH283" t="s" s="0">
        <v>1210</v>
      </c>
      <c r="VO283" t="s" s="0">
        <v>1210</v>
      </c>
      <c r="YD283" t="s" s="0">
        <v>1210</v>
      </c>
      <c r="AAL283" t="s" s="0">
        <v>1210</v>
      </c>
    </row>
    <row r="284">
      <c r="BW284" t="s" s="0">
        <v>1211</v>
      </c>
      <c r="EP284" t="s" s="0">
        <v>1211</v>
      </c>
      <c r="HK284" t="s" s="0">
        <v>1211</v>
      </c>
      <c r="KG284" t="s" s="0">
        <v>1211</v>
      </c>
      <c r="NC284" t="s" s="0">
        <v>1211</v>
      </c>
      <c r="QH284" t="s" s="0">
        <v>1211</v>
      </c>
      <c r="TH284" t="s" s="0">
        <v>1211</v>
      </c>
      <c r="VO284" t="s" s="0">
        <v>1211</v>
      </c>
      <c r="YD284" t="s" s="0">
        <v>1211</v>
      </c>
      <c r="AAL284" t="s" s="0">
        <v>1211</v>
      </c>
    </row>
    <row r="285">
      <c r="BW285" t="s" s="0">
        <v>1212</v>
      </c>
      <c r="EP285" t="s" s="0">
        <v>1212</v>
      </c>
      <c r="HK285" t="s" s="0">
        <v>1212</v>
      </c>
      <c r="KG285" t="s" s="0">
        <v>1212</v>
      </c>
      <c r="NC285" t="s" s="0">
        <v>1212</v>
      </c>
      <c r="QH285" t="s" s="0">
        <v>1212</v>
      </c>
      <c r="TH285" t="s" s="0">
        <v>1212</v>
      </c>
      <c r="VO285" t="s" s="0">
        <v>1212</v>
      </c>
      <c r="YD285" t="s" s="0">
        <v>1212</v>
      </c>
      <c r="AAL285" t="s" s="0">
        <v>1212</v>
      </c>
    </row>
    <row r="286">
      <c r="BW286" t="s" s="0">
        <v>1213</v>
      </c>
      <c r="EP286" t="s" s="0">
        <v>1213</v>
      </c>
      <c r="HK286" t="s" s="0">
        <v>1213</v>
      </c>
      <c r="KG286" t="s" s="0">
        <v>1213</v>
      </c>
      <c r="NC286" t="s" s="0">
        <v>1213</v>
      </c>
      <c r="QH286" t="s" s="0">
        <v>1213</v>
      </c>
      <c r="TH286" t="s" s="0">
        <v>1213</v>
      </c>
      <c r="VO286" t="s" s="0">
        <v>1213</v>
      </c>
      <c r="YD286" t="s" s="0">
        <v>1213</v>
      </c>
      <c r="AAL286" t="s" s="0">
        <v>1213</v>
      </c>
    </row>
    <row r="287">
      <c r="BW287" t="s" s="0">
        <v>1214</v>
      </c>
      <c r="EP287" t="s" s="0">
        <v>1214</v>
      </c>
      <c r="HK287" t="s" s="0">
        <v>1214</v>
      </c>
      <c r="KG287" t="s" s="0">
        <v>1214</v>
      </c>
      <c r="NC287" t="s" s="0">
        <v>1214</v>
      </c>
      <c r="QH287" t="s" s="0">
        <v>1214</v>
      </c>
      <c r="TH287" t="s" s="0">
        <v>1214</v>
      </c>
      <c r="VO287" t="s" s="0">
        <v>1214</v>
      </c>
      <c r="YD287" t="s" s="0">
        <v>1214</v>
      </c>
      <c r="AAL287" t="s" s="0">
        <v>1214</v>
      </c>
    </row>
    <row r="288">
      <c r="BW288" t="s" s="0">
        <v>1215</v>
      </c>
      <c r="EP288" t="s" s="0">
        <v>1215</v>
      </c>
      <c r="HK288" t="s" s="0">
        <v>1215</v>
      </c>
      <c r="KG288" t="s" s="0">
        <v>1215</v>
      </c>
      <c r="NC288" t="s" s="0">
        <v>1215</v>
      </c>
      <c r="QH288" t="s" s="0">
        <v>1215</v>
      </c>
      <c r="TH288" t="s" s="0">
        <v>1215</v>
      </c>
      <c r="VO288" t="s" s="0">
        <v>1215</v>
      </c>
      <c r="YD288" t="s" s="0">
        <v>1215</v>
      </c>
      <c r="AAL288" t="s" s="0">
        <v>1215</v>
      </c>
    </row>
    <row r="289">
      <c r="BW289" t="s" s="0">
        <v>1216</v>
      </c>
      <c r="EP289" t="s" s="0">
        <v>1216</v>
      </c>
      <c r="HK289" t="s" s="0">
        <v>1216</v>
      </c>
      <c r="KG289" t="s" s="0">
        <v>1216</v>
      </c>
      <c r="NC289" t="s" s="0">
        <v>1216</v>
      </c>
      <c r="QH289" t="s" s="0">
        <v>1216</v>
      </c>
      <c r="TH289" t="s" s="0">
        <v>1216</v>
      </c>
      <c r="VO289" t="s" s="0">
        <v>1216</v>
      </c>
      <c r="YD289" t="s" s="0">
        <v>1216</v>
      </c>
      <c r="AAL289" t="s" s="0">
        <v>1216</v>
      </c>
    </row>
    <row r="290">
      <c r="BW290" t="s" s="0">
        <v>1217</v>
      </c>
      <c r="EP290" t="s" s="0">
        <v>1217</v>
      </c>
      <c r="HK290" t="s" s="0">
        <v>1217</v>
      </c>
      <c r="KG290" t="s" s="0">
        <v>1217</v>
      </c>
      <c r="NC290" t="s" s="0">
        <v>1217</v>
      </c>
      <c r="QH290" t="s" s="0">
        <v>1217</v>
      </c>
      <c r="TH290" t="s" s="0">
        <v>1217</v>
      </c>
      <c r="VO290" t="s" s="0">
        <v>1217</v>
      </c>
      <c r="YD290" t="s" s="0">
        <v>1217</v>
      </c>
      <c r="AAL290" t="s" s="0">
        <v>1217</v>
      </c>
    </row>
    <row r="291">
      <c r="BW291" t="s" s="0">
        <v>1218</v>
      </c>
      <c r="EP291" t="s" s="0">
        <v>1218</v>
      </c>
      <c r="HK291" t="s" s="0">
        <v>1218</v>
      </c>
      <c r="KG291" t="s" s="0">
        <v>1218</v>
      </c>
      <c r="NC291" t="s" s="0">
        <v>1218</v>
      </c>
      <c r="QH291" t="s" s="0">
        <v>1218</v>
      </c>
      <c r="TH291" t="s" s="0">
        <v>1218</v>
      </c>
      <c r="VO291" t="s" s="0">
        <v>1218</v>
      </c>
      <c r="YD291" t="s" s="0">
        <v>1218</v>
      </c>
      <c r="AAL291" t="s" s="0">
        <v>1218</v>
      </c>
    </row>
    <row r="292">
      <c r="BW292" t="s" s="0">
        <v>1219</v>
      </c>
      <c r="EP292" t="s" s="0">
        <v>1219</v>
      </c>
      <c r="HK292" t="s" s="0">
        <v>1219</v>
      </c>
      <c r="KG292" t="s" s="0">
        <v>1219</v>
      </c>
      <c r="NC292" t="s" s="0">
        <v>1219</v>
      </c>
      <c r="QH292" t="s" s="0">
        <v>1219</v>
      </c>
      <c r="TH292" t="s" s="0">
        <v>1219</v>
      </c>
      <c r="VO292" t="s" s="0">
        <v>1219</v>
      </c>
      <c r="YD292" t="s" s="0">
        <v>1219</v>
      </c>
      <c r="AAL292" t="s" s="0">
        <v>1219</v>
      </c>
    </row>
    <row r="293">
      <c r="BW293" t="s" s="0">
        <v>1220</v>
      </c>
      <c r="EP293" t="s" s="0">
        <v>1220</v>
      </c>
      <c r="HK293" t="s" s="0">
        <v>1220</v>
      </c>
      <c r="KG293" t="s" s="0">
        <v>1220</v>
      </c>
      <c r="NC293" t="s" s="0">
        <v>1220</v>
      </c>
      <c r="QH293" t="s" s="0">
        <v>1220</v>
      </c>
      <c r="TH293" t="s" s="0">
        <v>1220</v>
      </c>
      <c r="VO293" t="s" s="0">
        <v>1220</v>
      </c>
      <c r="YD293" t="s" s="0">
        <v>1220</v>
      </c>
      <c r="AAL293" t="s" s="0">
        <v>1220</v>
      </c>
    </row>
    <row r="294">
      <c r="BW294" t="s" s="0">
        <v>1221</v>
      </c>
      <c r="EP294" t="s" s="0">
        <v>1221</v>
      </c>
      <c r="HK294" t="s" s="0">
        <v>1221</v>
      </c>
      <c r="KG294" t="s" s="0">
        <v>1221</v>
      </c>
      <c r="NC294" t="s" s="0">
        <v>1221</v>
      </c>
      <c r="QH294" t="s" s="0">
        <v>1221</v>
      </c>
      <c r="TH294" t="s" s="0">
        <v>1221</v>
      </c>
      <c r="VO294" t="s" s="0">
        <v>1221</v>
      </c>
      <c r="YD294" t="s" s="0">
        <v>1221</v>
      </c>
      <c r="AAL294" t="s" s="0">
        <v>1221</v>
      </c>
    </row>
    <row r="295">
      <c r="BW295" t="s" s="0">
        <v>1222</v>
      </c>
      <c r="EP295" t="s" s="0">
        <v>1222</v>
      </c>
      <c r="HK295" t="s" s="0">
        <v>1222</v>
      </c>
      <c r="KG295" t="s" s="0">
        <v>1222</v>
      </c>
      <c r="NC295" t="s" s="0">
        <v>1222</v>
      </c>
      <c r="QH295" t="s" s="0">
        <v>1222</v>
      </c>
      <c r="TH295" t="s" s="0">
        <v>1222</v>
      </c>
      <c r="VO295" t="s" s="0">
        <v>1222</v>
      </c>
      <c r="YD295" t="s" s="0">
        <v>1222</v>
      </c>
      <c r="AAL295" t="s" s="0">
        <v>1222</v>
      </c>
    </row>
    <row r="296">
      <c r="BW296" t="s" s="0">
        <v>1223</v>
      </c>
      <c r="EP296" t="s" s="0">
        <v>1223</v>
      </c>
      <c r="HK296" t="s" s="0">
        <v>1223</v>
      </c>
      <c r="KG296" t="s" s="0">
        <v>1223</v>
      </c>
      <c r="NC296" t="s" s="0">
        <v>1223</v>
      </c>
      <c r="QH296" t="s" s="0">
        <v>1223</v>
      </c>
      <c r="TH296" t="s" s="0">
        <v>1223</v>
      </c>
      <c r="VO296" t="s" s="0">
        <v>1223</v>
      </c>
      <c r="YD296" t="s" s="0">
        <v>1223</v>
      </c>
      <c r="AAL296" t="s" s="0">
        <v>1223</v>
      </c>
    </row>
    <row r="297">
      <c r="BW297" t="s" s="0">
        <v>1224</v>
      </c>
      <c r="EP297" t="s" s="0">
        <v>1224</v>
      </c>
      <c r="HK297" t="s" s="0">
        <v>1224</v>
      </c>
      <c r="KG297" t="s" s="0">
        <v>1224</v>
      </c>
      <c r="NC297" t="s" s="0">
        <v>1224</v>
      </c>
      <c r="QH297" t="s" s="0">
        <v>1224</v>
      </c>
      <c r="TH297" t="s" s="0">
        <v>1224</v>
      </c>
      <c r="VO297" t="s" s="0">
        <v>1224</v>
      </c>
      <c r="YD297" t="s" s="0">
        <v>1224</v>
      </c>
      <c r="AAL297" t="s" s="0">
        <v>1224</v>
      </c>
    </row>
    <row r="298">
      <c r="BW298" t="s" s="0">
        <v>1225</v>
      </c>
      <c r="EP298" t="s" s="0">
        <v>1225</v>
      </c>
      <c r="HK298" t="s" s="0">
        <v>1225</v>
      </c>
      <c r="KG298" t="s" s="0">
        <v>1225</v>
      </c>
      <c r="NC298" t="s" s="0">
        <v>1225</v>
      </c>
      <c r="QH298" t="s" s="0">
        <v>1225</v>
      </c>
      <c r="TH298" t="s" s="0">
        <v>1225</v>
      </c>
      <c r="VO298" t="s" s="0">
        <v>1225</v>
      </c>
      <c r="YD298" t="s" s="0">
        <v>1225</v>
      </c>
      <c r="AAL298" t="s" s="0">
        <v>1225</v>
      </c>
    </row>
    <row r="299">
      <c r="BW299" t="s" s="0">
        <v>1226</v>
      </c>
      <c r="EP299" t="s" s="0">
        <v>1226</v>
      </c>
      <c r="HK299" t="s" s="0">
        <v>1226</v>
      </c>
      <c r="KG299" t="s" s="0">
        <v>1226</v>
      </c>
      <c r="NC299" t="s" s="0">
        <v>1226</v>
      </c>
      <c r="QH299" t="s" s="0">
        <v>1226</v>
      </c>
      <c r="TH299" t="s" s="0">
        <v>1226</v>
      </c>
      <c r="VO299" t="s" s="0">
        <v>1226</v>
      </c>
      <c r="YD299" t="s" s="0">
        <v>1226</v>
      </c>
      <c r="AAL299" t="s" s="0">
        <v>1226</v>
      </c>
    </row>
    <row r="300">
      <c r="BW300" t="s" s="0">
        <v>1227</v>
      </c>
      <c r="EP300" t="s" s="0">
        <v>1227</v>
      </c>
      <c r="HK300" t="s" s="0">
        <v>1227</v>
      </c>
      <c r="KG300" t="s" s="0">
        <v>1227</v>
      </c>
      <c r="NC300" t="s" s="0">
        <v>1227</v>
      </c>
      <c r="QH300" t="s" s="0">
        <v>1227</v>
      </c>
      <c r="TH300" t="s" s="0">
        <v>1227</v>
      </c>
      <c r="VO300" t="s" s="0">
        <v>1227</v>
      </c>
      <c r="YD300" t="s" s="0">
        <v>1227</v>
      </c>
      <c r="AAL300" t="s" s="0">
        <v>1227</v>
      </c>
    </row>
    <row r="301">
      <c r="BW301" t="s" s="0">
        <v>1228</v>
      </c>
      <c r="EP301" t="s" s="0">
        <v>1228</v>
      </c>
      <c r="HK301" t="s" s="0">
        <v>1228</v>
      </c>
      <c r="KG301" t="s" s="0">
        <v>1228</v>
      </c>
      <c r="NC301" t="s" s="0">
        <v>1228</v>
      </c>
      <c r="QH301" t="s" s="0">
        <v>1228</v>
      </c>
      <c r="TH301" t="s" s="0">
        <v>1228</v>
      </c>
      <c r="VO301" t="s" s="0">
        <v>1228</v>
      </c>
      <c r="YD301" t="s" s="0">
        <v>1228</v>
      </c>
      <c r="AAL301" t="s" s="0">
        <v>1228</v>
      </c>
    </row>
    <row r="302">
      <c r="BW302" t="s" s="0">
        <v>1229</v>
      </c>
      <c r="EP302" t="s" s="0">
        <v>1229</v>
      </c>
      <c r="HK302" t="s" s="0">
        <v>1229</v>
      </c>
      <c r="KG302" t="s" s="0">
        <v>1229</v>
      </c>
      <c r="NC302" t="s" s="0">
        <v>1229</v>
      </c>
      <c r="QH302" t="s" s="0">
        <v>1229</v>
      </c>
      <c r="TH302" t="s" s="0">
        <v>1229</v>
      </c>
      <c r="VO302" t="s" s="0">
        <v>1229</v>
      </c>
      <c r="YD302" t="s" s="0">
        <v>1229</v>
      </c>
      <c r="AAL302" t="s" s="0">
        <v>1229</v>
      </c>
    </row>
    <row r="303">
      <c r="BW303" t="s" s="0">
        <v>1230</v>
      </c>
      <c r="EP303" t="s" s="0">
        <v>1230</v>
      </c>
      <c r="HK303" t="s" s="0">
        <v>1230</v>
      </c>
      <c r="KG303" t="s" s="0">
        <v>1230</v>
      </c>
      <c r="NC303" t="s" s="0">
        <v>1230</v>
      </c>
      <c r="QH303" t="s" s="0">
        <v>1230</v>
      </c>
      <c r="TH303" t="s" s="0">
        <v>1230</v>
      </c>
      <c r="VO303" t="s" s="0">
        <v>1230</v>
      </c>
      <c r="YD303" t="s" s="0">
        <v>1230</v>
      </c>
      <c r="AAL303" t="s" s="0">
        <v>1230</v>
      </c>
    </row>
    <row r="304">
      <c r="BW304" t="s" s="0">
        <v>1231</v>
      </c>
      <c r="EP304" t="s" s="0">
        <v>1231</v>
      </c>
      <c r="HK304" t="s" s="0">
        <v>1231</v>
      </c>
      <c r="KG304" t="s" s="0">
        <v>1231</v>
      </c>
      <c r="NC304" t="s" s="0">
        <v>1231</v>
      </c>
      <c r="QH304" t="s" s="0">
        <v>1231</v>
      </c>
      <c r="TH304" t="s" s="0">
        <v>1231</v>
      </c>
      <c r="VO304" t="s" s="0">
        <v>1231</v>
      </c>
      <c r="YD304" t="s" s="0">
        <v>1231</v>
      </c>
      <c r="AAL304" t="s" s="0">
        <v>1231</v>
      </c>
    </row>
    <row r="305">
      <c r="BW305" t="s" s="0">
        <v>1232</v>
      </c>
      <c r="EP305" t="s" s="0">
        <v>1232</v>
      </c>
      <c r="HK305" t="s" s="0">
        <v>1232</v>
      </c>
      <c r="KG305" t="s" s="0">
        <v>1232</v>
      </c>
      <c r="NC305" t="s" s="0">
        <v>1232</v>
      </c>
      <c r="QH305" t="s" s="0">
        <v>1232</v>
      </c>
      <c r="TH305" t="s" s="0">
        <v>1232</v>
      </c>
      <c r="VO305" t="s" s="0">
        <v>1232</v>
      </c>
      <c r="YD305" t="s" s="0">
        <v>1232</v>
      </c>
      <c r="AAL305" t="s" s="0">
        <v>1232</v>
      </c>
    </row>
    <row r="306">
      <c r="BW306" t="s" s="0">
        <v>1233</v>
      </c>
      <c r="EP306" t="s" s="0">
        <v>1233</v>
      </c>
      <c r="HK306" t="s" s="0">
        <v>1233</v>
      </c>
      <c r="KG306" t="s" s="0">
        <v>1233</v>
      </c>
      <c r="NC306" t="s" s="0">
        <v>1233</v>
      </c>
      <c r="QH306" t="s" s="0">
        <v>1233</v>
      </c>
      <c r="TH306" t="s" s="0">
        <v>1233</v>
      </c>
      <c r="VO306" t="s" s="0">
        <v>1233</v>
      </c>
      <c r="YD306" t="s" s="0">
        <v>1233</v>
      </c>
      <c r="AAL306" t="s" s="0">
        <v>1233</v>
      </c>
    </row>
    <row r="307">
      <c r="BW307" t="s" s="0">
        <v>1234</v>
      </c>
      <c r="EP307" t="s" s="0">
        <v>1234</v>
      </c>
      <c r="HK307" t="s" s="0">
        <v>1234</v>
      </c>
      <c r="KG307" t="s" s="0">
        <v>1234</v>
      </c>
      <c r="NC307" t="s" s="0">
        <v>1234</v>
      </c>
      <c r="QH307" t="s" s="0">
        <v>1234</v>
      </c>
      <c r="TH307" t="s" s="0">
        <v>1234</v>
      </c>
      <c r="VO307" t="s" s="0">
        <v>1234</v>
      </c>
      <c r="YD307" t="s" s="0">
        <v>1234</v>
      </c>
      <c r="AAL307" t="s" s="0">
        <v>1234</v>
      </c>
    </row>
    <row r="308">
      <c r="BW308" t="s" s="0">
        <v>1235</v>
      </c>
      <c r="EP308" t="s" s="0">
        <v>1235</v>
      </c>
      <c r="HK308" t="s" s="0">
        <v>1235</v>
      </c>
      <c r="KG308" t="s" s="0">
        <v>1235</v>
      </c>
      <c r="NC308" t="s" s="0">
        <v>1235</v>
      </c>
      <c r="QH308" t="s" s="0">
        <v>1235</v>
      </c>
      <c r="TH308" t="s" s="0">
        <v>1235</v>
      </c>
      <c r="VO308" t="s" s="0">
        <v>1235</v>
      </c>
      <c r="YD308" t="s" s="0">
        <v>1235</v>
      </c>
      <c r="AAL308" t="s" s="0">
        <v>1235</v>
      </c>
    </row>
    <row r="309">
      <c r="BW309" t="s" s="0">
        <v>1236</v>
      </c>
      <c r="EP309" t="s" s="0">
        <v>1236</v>
      </c>
      <c r="HK309" t="s" s="0">
        <v>1236</v>
      </c>
      <c r="KG309" t="s" s="0">
        <v>1236</v>
      </c>
      <c r="NC309" t="s" s="0">
        <v>1236</v>
      </c>
      <c r="QH309" t="s" s="0">
        <v>1236</v>
      </c>
      <c r="TH309" t="s" s="0">
        <v>1236</v>
      </c>
      <c r="VO309" t="s" s="0">
        <v>1236</v>
      </c>
      <c r="YD309" t="s" s="0">
        <v>1236</v>
      </c>
      <c r="AAL309" t="s" s="0">
        <v>1236</v>
      </c>
    </row>
    <row r="310">
      <c r="BW310" t="s" s="0">
        <v>1237</v>
      </c>
      <c r="EP310" t="s" s="0">
        <v>1237</v>
      </c>
      <c r="HK310" t="s" s="0">
        <v>1237</v>
      </c>
      <c r="KG310" t="s" s="0">
        <v>1237</v>
      </c>
      <c r="NC310" t="s" s="0">
        <v>1237</v>
      </c>
      <c r="QH310" t="s" s="0">
        <v>1237</v>
      </c>
      <c r="TH310" t="s" s="0">
        <v>1237</v>
      </c>
      <c r="VO310" t="s" s="0">
        <v>1237</v>
      </c>
      <c r="YD310" t="s" s="0">
        <v>1237</v>
      </c>
      <c r="AAL310" t="s" s="0">
        <v>1237</v>
      </c>
    </row>
    <row r="311">
      <c r="BW311" t="s" s="0">
        <v>1238</v>
      </c>
      <c r="EP311" t="s" s="0">
        <v>1238</v>
      </c>
      <c r="HK311" t="s" s="0">
        <v>1238</v>
      </c>
      <c r="KG311" t="s" s="0">
        <v>1238</v>
      </c>
      <c r="NC311" t="s" s="0">
        <v>1238</v>
      </c>
      <c r="QH311" t="s" s="0">
        <v>1238</v>
      </c>
      <c r="TH311" t="s" s="0">
        <v>1238</v>
      </c>
      <c r="VO311" t="s" s="0">
        <v>1238</v>
      </c>
      <c r="YD311" t="s" s="0">
        <v>1238</v>
      </c>
      <c r="AAL311" t="s" s="0">
        <v>1238</v>
      </c>
    </row>
    <row r="312">
      <c r="BW312" t="s" s="0">
        <v>1239</v>
      </c>
      <c r="EP312" t="s" s="0">
        <v>1239</v>
      </c>
      <c r="HK312" t="s" s="0">
        <v>1239</v>
      </c>
      <c r="KG312" t="s" s="0">
        <v>1239</v>
      </c>
      <c r="NC312" t="s" s="0">
        <v>1239</v>
      </c>
      <c r="QH312" t="s" s="0">
        <v>1239</v>
      </c>
      <c r="TH312" t="s" s="0">
        <v>1239</v>
      </c>
      <c r="VO312" t="s" s="0">
        <v>1239</v>
      </c>
      <c r="YD312" t="s" s="0">
        <v>1239</v>
      </c>
      <c r="AAL312" t="s" s="0">
        <v>1239</v>
      </c>
    </row>
    <row r="313">
      <c r="BW313" t="s" s="0">
        <v>1240</v>
      </c>
      <c r="EP313" t="s" s="0">
        <v>1240</v>
      </c>
      <c r="HK313" t="s" s="0">
        <v>1240</v>
      </c>
      <c r="KG313" t="s" s="0">
        <v>1240</v>
      </c>
      <c r="NC313" t="s" s="0">
        <v>1240</v>
      </c>
      <c r="QH313" t="s" s="0">
        <v>1240</v>
      </c>
      <c r="TH313" t="s" s="0">
        <v>1240</v>
      </c>
      <c r="VO313" t="s" s="0">
        <v>1240</v>
      </c>
      <c r="YD313" t="s" s="0">
        <v>1240</v>
      </c>
      <c r="AAL313" t="s" s="0">
        <v>1240</v>
      </c>
    </row>
    <row r="314">
      <c r="BW314" t="s" s="0">
        <v>1241</v>
      </c>
      <c r="EP314" t="s" s="0">
        <v>1241</v>
      </c>
      <c r="HK314" t="s" s="0">
        <v>1241</v>
      </c>
      <c r="KG314" t="s" s="0">
        <v>1241</v>
      </c>
      <c r="NC314" t="s" s="0">
        <v>1241</v>
      </c>
      <c r="QH314" t="s" s="0">
        <v>1241</v>
      </c>
      <c r="TH314" t="s" s="0">
        <v>1241</v>
      </c>
      <c r="VO314" t="s" s="0">
        <v>1241</v>
      </c>
      <c r="YD314" t="s" s="0">
        <v>1241</v>
      </c>
      <c r="AAL314" t="s" s="0">
        <v>1241</v>
      </c>
    </row>
    <row r="315">
      <c r="BW315" t="s" s="0">
        <v>1242</v>
      </c>
      <c r="EP315" t="s" s="0">
        <v>1242</v>
      </c>
      <c r="HK315" t="s" s="0">
        <v>1242</v>
      </c>
      <c r="KG315" t="s" s="0">
        <v>1242</v>
      </c>
      <c r="NC315" t="s" s="0">
        <v>1242</v>
      </c>
      <c r="QH315" t="s" s="0">
        <v>1242</v>
      </c>
      <c r="TH315" t="s" s="0">
        <v>1242</v>
      </c>
      <c r="VO315" t="s" s="0">
        <v>1242</v>
      </c>
      <c r="YD315" t="s" s="0">
        <v>1242</v>
      </c>
      <c r="AAL315" t="s" s="0">
        <v>1242</v>
      </c>
    </row>
    <row r="316">
      <c r="BW316" t="s" s="0">
        <v>1243</v>
      </c>
      <c r="EP316" t="s" s="0">
        <v>1243</v>
      </c>
      <c r="HK316" t="s" s="0">
        <v>1243</v>
      </c>
      <c r="KG316" t="s" s="0">
        <v>1243</v>
      </c>
      <c r="NC316" t="s" s="0">
        <v>1243</v>
      </c>
      <c r="QH316" t="s" s="0">
        <v>1243</v>
      </c>
      <c r="TH316" t="s" s="0">
        <v>1243</v>
      </c>
      <c r="VO316" t="s" s="0">
        <v>1243</v>
      </c>
      <c r="YD316" t="s" s="0">
        <v>1243</v>
      </c>
      <c r="AAL316" t="s" s="0">
        <v>1243</v>
      </c>
    </row>
    <row r="317">
      <c r="BW317" t="s" s="0">
        <v>1244</v>
      </c>
      <c r="EP317" t="s" s="0">
        <v>1244</v>
      </c>
      <c r="HK317" t="s" s="0">
        <v>1244</v>
      </c>
      <c r="KG317" t="s" s="0">
        <v>1244</v>
      </c>
      <c r="NC317" t="s" s="0">
        <v>1244</v>
      </c>
      <c r="QH317" t="s" s="0">
        <v>1244</v>
      </c>
      <c r="TH317" t="s" s="0">
        <v>1244</v>
      </c>
      <c r="VO317" t="s" s="0">
        <v>1244</v>
      </c>
      <c r="YD317" t="s" s="0">
        <v>1244</v>
      </c>
      <c r="AAL317" t="s" s="0">
        <v>1244</v>
      </c>
    </row>
    <row r="318">
      <c r="BW318" t="s" s="0">
        <v>1245</v>
      </c>
      <c r="EP318" t="s" s="0">
        <v>1245</v>
      </c>
      <c r="HK318" t="s" s="0">
        <v>1245</v>
      </c>
      <c r="KG318" t="s" s="0">
        <v>1245</v>
      </c>
      <c r="NC318" t="s" s="0">
        <v>1245</v>
      </c>
      <c r="QH318" t="s" s="0">
        <v>1245</v>
      </c>
      <c r="TH318" t="s" s="0">
        <v>1245</v>
      </c>
      <c r="VO318" t="s" s="0">
        <v>1245</v>
      </c>
      <c r="YD318" t="s" s="0">
        <v>1245</v>
      </c>
      <c r="AAL318" t="s" s="0">
        <v>1245</v>
      </c>
    </row>
    <row r="319">
      <c r="BW319" t="s" s="0">
        <v>1246</v>
      </c>
      <c r="EP319" t="s" s="0">
        <v>1246</v>
      </c>
      <c r="HK319" t="s" s="0">
        <v>1246</v>
      </c>
      <c r="KG319" t="s" s="0">
        <v>1246</v>
      </c>
      <c r="NC319" t="s" s="0">
        <v>1246</v>
      </c>
      <c r="QH319" t="s" s="0">
        <v>1246</v>
      </c>
      <c r="TH319" t="s" s="0">
        <v>1246</v>
      </c>
      <c r="VO319" t="s" s="0">
        <v>1246</v>
      </c>
      <c r="YD319" t="s" s="0">
        <v>1246</v>
      </c>
      <c r="AAL319" t="s" s="0">
        <v>1246</v>
      </c>
    </row>
    <row r="320">
      <c r="BW320" t="s" s="0">
        <v>1247</v>
      </c>
      <c r="EP320" t="s" s="0">
        <v>1247</v>
      </c>
      <c r="HK320" t="s" s="0">
        <v>1247</v>
      </c>
      <c r="KG320" t="s" s="0">
        <v>1247</v>
      </c>
      <c r="NC320" t="s" s="0">
        <v>1247</v>
      </c>
      <c r="QH320" t="s" s="0">
        <v>1247</v>
      </c>
      <c r="TH320" t="s" s="0">
        <v>1247</v>
      </c>
      <c r="VO320" t="s" s="0">
        <v>1247</v>
      </c>
      <c r="YD320" t="s" s="0">
        <v>1247</v>
      </c>
      <c r="AAL320" t="s" s="0">
        <v>1247</v>
      </c>
    </row>
    <row r="321">
      <c r="BW321" t="s" s="0">
        <v>1248</v>
      </c>
      <c r="EP321" t="s" s="0">
        <v>1248</v>
      </c>
      <c r="HK321" t="s" s="0">
        <v>1248</v>
      </c>
      <c r="KG321" t="s" s="0">
        <v>1248</v>
      </c>
      <c r="NC321" t="s" s="0">
        <v>1248</v>
      </c>
      <c r="QH321" t="s" s="0">
        <v>1248</v>
      </c>
      <c r="TH321" t="s" s="0">
        <v>1248</v>
      </c>
      <c r="VO321" t="s" s="0">
        <v>1248</v>
      </c>
      <c r="YD321" t="s" s="0">
        <v>1248</v>
      </c>
      <c r="AAL321" t="s" s="0">
        <v>1248</v>
      </c>
    </row>
    <row r="322">
      <c r="BW322" t="s" s="0">
        <v>1249</v>
      </c>
      <c r="EP322" t="s" s="0">
        <v>1249</v>
      </c>
      <c r="HK322" t="s" s="0">
        <v>1249</v>
      </c>
      <c r="KG322" t="s" s="0">
        <v>1249</v>
      </c>
      <c r="NC322" t="s" s="0">
        <v>1249</v>
      </c>
      <c r="QH322" t="s" s="0">
        <v>1249</v>
      </c>
      <c r="TH322" t="s" s="0">
        <v>1249</v>
      </c>
      <c r="VO322" t="s" s="0">
        <v>1249</v>
      </c>
      <c r="YD322" t="s" s="0">
        <v>1249</v>
      </c>
      <c r="AAL322" t="s" s="0">
        <v>1249</v>
      </c>
    </row>
    <row r="323">
      <c r="BW323" t="s" s="0">
        <v>1250</v>
      </c>
      <c r="EP323" t="s" s="0">
        <v>1250</v>
      </c>
      <c r="HK323" t="s" s="0">
        <v>1250</v>
      </c>
      <c r="KG323" t="s" s="0">
        <v>1250</v>
      </c>
      <c r="NC323" t="s" s="0">
        <v>1250</v>
      </c>
      <c r="QH323" t="s" s="0">
        <v>1250</v>
      </c>
      <c r="TH323" t="s" s="0">
        <v>1250</v>
      </c>
      <c r="VO323" t="s" s="0">
        <v>1250</v>
      </c>
      <c r="YD323" t="s" s="0">
        <v>1250</v>
      </c>
      <c r="AAL323" t="s" s="0">
        <v>1250</v>
      </c>
    </row>
    <row r="324">
      <c r="BW324" t="s" s="0">
        <v>1251</v>
      </c>
      <c r="EP324" t="s" s="0">
        <v>1251</v>
      </c>
      <c r="HK324" t="s" s="0">
        <v>1251</v>
      </c>
      <c r="KG324" t="s" s="0">
        <v>1251</v>
      </c>
      <c r="NC324" t="s" s="0">
        <v>1251</v>
      </c>
      <c r="QH324" t="s" s="0">
        <v>1251</v>
      </c>
      <c r="TH324" t="s" s="0">
        <v>1251</v>
      </c>
      <c r="VO324" t="s" s="0">
        <v>1251</v>
      </c>
      <c r="YD324" t="s" s="0">
        <v>1251</v>
      </c>
      <c r="AAL324" t="s" s="0">
        <v>1251</v>
      </c>
    </row>
    <row r="325">
      <c r="BW325" t="s" s="0">
        <v>1252</v>
      </c>
      <c r="EP325" t="s" s="0">
        <v>1252</v>
      </c>
      <c r="HK325" t="s" s="0">
        <v>1252</v>
      </c>
      <c r="KG325" t="s" s="0">
        <v>1252</v>
      </c>
      <c r="NC325" t="s" s="0">
        <v>1252</v>
      </c>
      <c r="QH325" t="s" s="0">
        <v>1252</v>
      </c>
      <c r="TH325" t="s" s="0">
        <v>1252</v>
      </c>
      <c r="VO325" t="s" s="0">
        <v>1252</v>
      </c>
      <c r="YD325" t="s" s="0">
        <v>1252</v>
      </c>
      <c r="AAL325" t="s" s="0">
        <v>1252</v>
      </c>
    </row>
    <row r="326">
      <c r="BW326" t="s" s="0">
        <v>1253</v>
      </c>
      <c r="EP326" t="s" s="0">
        <v>1253</v>
      </c>
      <c r="HK326" t="s" s="0">
        <v>1253</v>
      </c>
      <c r="KG326" t="s" s="0">
        <v>1253</v>
      </c>
      <c r="NC326" t="s" s="0">
        <v>1253</v>
      </c>
      <c r="QH326" t="s" s="0">
        <v>1253</v>
      </c>
      <c r="TH326" t="s" s="0">
        <v>1253</v>
      </c>
      <c r="VO326" t="s" s="0">
        <v>1253</v>
      </c>
      <c r="YD326" t="s" s="0">
        <v>1253</v>
      </c>
      <c r="AAL326" t="s" s="0">
        <v>1253</v>
      </c>
    </row>
    <row r="327">
      <c r="BW327" t="s" s="0">
        <v>1254</v>
      </c>
      <c r="EP327" t="s" s="0">
        <v>1254</v>
      </c>
      <c r="HK327" t="s" s="0">
        <v>1254</v>
      </c>
      <c r="KG327" t="s" s="0">
        <v>1254</v>
      </c>
      <c r="NC327" t="s" s="0">
        <v>1254</v>
      </c>
      <c r="QH327" t="s" s="0">
        <v>1254</v>
      </c>
      <c r="TH327" t="s" s="0">
        <v>1254</v>
      </c>
      <c r="VO327" t="s" s="0">
        <v>1254</v>
      </c>
      <c r="YD327" t="s" s="0">
        <v>1254</v>
      </c>
      <c r="AAL327" t="s" s="0">
        <v>1254</v>
      </c>
    </row>
    <row r="328">
      <c r="BW328" t="s" s="0">
        <v>1255</v>
      </c>
      <c r="EP328" t="s" s="0">
        <v>1255</v>
      </c>
      <c r="HK328" t="s" s="0">
        <v>1255</v>
      </c>
      <c r="KG328" t="s" s="0">
        <v>1255</v>
      </c>
      <c r="NC328" t="s" s="0">
        <v>1255</v>
      </c>
      <c r="QH328" t="s" s="0">
        <v>1255</v>
      </c>
      <c r="TH328" t="s" s="0">
        <v>1255</v>
      </c>
      <c r="VO328" t="s" s="0">
        <v>1255</v>
      </c>
      <c r="YD328" t="s" s="0">
        <v>1255</v>
      </c>
      <c r="AAL328" t="s" s="0">
        <v>1255</v>
      </c>
    </row>
    <row r="329">
      <c r="BW329" t="s" s="0">
        <v>1256</v>
      </c>
      <c r="EP329" t="s" s="0">
        <v>1256</v>
      </c>
      <c r="HK329" t="s" s="0">
        <v>1256</v>
      </c>
      <c r="KG329" t="s" s="0">
        <v>1256</v>
      </c>
      <c r="NC329" t="s" s="0">
        <v>1256</v>
      </c>
      <c r="QH329" t="s" s="0">
        <v>1256</v>
      </c>
      <c r="TH329" t="s" s="0">
        <v>1256</v>
      </c>
      <c r="VO329" t="s" s="0">
        <v>1256</v>
      </c>
      <c r="YD329" t="s" s="0">
        <v>1256</v>
      </c>
      <c r="AAL329" t="s" s="0">
        <v>1256</v>
      </c>
    </row>
    <row r="330">
      <c r="BW330" t="s" s="0">
        <v>1257</v>
      </c>
      <c r="EP330" t="s" s="0">
        <v>1257</v>
      </c>
      <c r="HK330" t="s" s="0">
        <v>1257</v>
      </c>
      <c r="KG330" t="s" s="0">
        <v>1257</v>
      </c>
      <c r="NC330" t="s" s="0">
        <v>1257</v>
      </c>
      <c r="QH330" t="s" s="0">
        <v>1257</v>
      </c>
      <c r="TH330" t="s" s="0">
        <v>1257</v>
      </c>
      <c r="VO330" t="s" s="0">
        <v>1257</v>
      </c>
      <c r="YD330" t="s" s="0">
        <v>1257</v>
      </c>
      <c r="AAL330" t="s" s="0">
        <v>1257</v>
      </c>
    </row>
    <row r="331">
      <c r="BW331" t="s" s="0">
        <v>1258</v>
      </c>
      <c r="EP331" t="s" s="0">
        <v>1258</v>
      </c>
      <c r="HK331" t="s" s="0">
        <v>1258</v>
      </c>
      <c r="KG331" t="s" s="0">
        <v>1258</v>
      </c>
      <c r="NC331" t="s" s="0">
        <v>1258</v>
      </c>
      <c r="QH331" t="s" s="0">
        <v>1258</v>
      </c>
      <c r="TH331" t="s" s="0">
        <v>1258</v>
      </c>
      <c r="VO331" t="s" s="0">
        <v>1258</v>
      </c>
      <c r="YD331" t="s" s="0">
        <v>1258</v>
      </c>
      <c r="AAL331" t="s" s="0">
        <v>1258</v>
      </c>
    </row>
    <row r="332">
      <c r="BW332" t="s" s="0">
        <v>1259</v>
      </c>
      <c r="EP332" t="s" s="0">
        <v>1259</v>
      </c>
      <c r="HK332" t="s" s="0">
        <v>1259</v>
      </c>
      <c r="KG332" t="s" s="0">
        <v>1259</v>
      </c>
      <c r="NC332" t="s" s="0">
        <v>1259</v>
      </c>
      <c r="QH332" t="s" s="0">
        <v>1259</v>
      </c>
      <c r="TH332" t="s" s="0">
        <v>1259</v>
      </c>
      <c r="VO332" t="s" s="0">
        <v>1259</v>
      </c>
      <c r="YD332" t="s" s="0">
        <v>1259</v>
      </c>
      <c r="AAL332" t="s" s="0">
        <v>1259</v>
      </c>
    </row>
    <row r="333">
      <c r="BW333" t="s" s="0">
        <v>1260</v>
      </c>
      <c r="EP333" t="s" s="0">
        <v>1260</v>
      </c>
      <c r="HK333" t="s" s="0">
        <v>1260</v>
      </c>
      <c r="KG333" t="s" s="0">
        <v>1260</v>
      </c>
      <c r="NC333" t="s" s="0">
        <v>1260</v>
      </c>
      <c r="QH333" t="s" s="0">
        <v>1260</v>
      </c>
      <c r="TH333" t="s" s="0">
        <v>1260</v>
      </c>
      <c r="VO333" t="s" s="0">
        <v>1260</v>
      </c>
      <c r="YD333" t="s" s="0">
        <v>1260</v>
      </c>
      <c r="AAL333" t="s" s="0">
        <v>1260</v>
      </c>
    </row>
    <row r="334">
      <c r="BW334" t="s" s="0">
        <v>1261</v>
      </c>
      <c r="EP334" t="s" s="0">
        <v>1261</v>
      </c>
      <c r="HK334" t="s" s="0">
        <v>1261</v>
      </c>
      <c r="KG334" t="s" s="0">
        <v>1261</v>
      </c>
      <c r="NC334" t="s" s="0">
        <v>1261</v>
      </c>
      <c r="QH334" t="s" s="0">
        <v>1261</v>
      </c>
      <c r="TH334" t="s" s="0">
        <v>1261</v>
      </c>
      <c r="VO334" t="s" s="0">
        <v>1261</v>
      </c>
      <c r="YD334" t="s" s="0">
        <v>1261</v>
      </c>
      <c r="AAL334" t="s" s="0">
        <v>1261</v>
      </c>
    </row>
    <row r="335">
      <c r="BW335" t="s" s="0">
        <v>1262</v>
      </c>
      <c r="EP335" t="s" s="0">
        <v>1262</v>
      </c>
      <c r="HK335" t="s" s="0">
        <v>1262</v>
      </c>
      <c r="KG335" t="s" s="0">
        <v>1262</v>
      </c>
      <c r="NC335" t="s" s="0">
        <v>1262</v>
      </c>
      <c r="QH335" t="s" s="0">
        <v>1262</v>
      </c>
      <c r="TH335" t="s" s="0">
        <v>1262</v>
      </c>
      <c r="VO335" t="s" s="0">
        <v>1262</v>
      </c>
      <c r="YD335" t="s" s="0">
        <v>1262</v>
      </c>
      <c r="AAL335" t="s" s="0">
        <v>1262</v>
      </c>
    </row>
    <row r="336">
      <c r="BW336" t="s" s="0">
        <v>1263</v>
      </c>
      <c r="EP336" t="s" s="0">
        <v>1263</v>
      </c>
      <c r="HK336" t="s" s="0">
        <v>1263</v>
      </c>
      <c r="KG336" t="s" s="0">
        <v>1263</v>
      </c>
      <c r="NC336" t="s" s="0">
        <v>1263</v>
      </c>
      <c r="QH336" t="s" s="0">
        <v>1263</v>
      </c>
      <c r="TH336" t="s" s="0">
        <v>1263</v>
      </c>
      <c r="VO336" t="s" s="0">
        <v>1263</v>
      </c>
      <c r="YD336" t="s" s="0">
        <v>1263</v>
      </c>
      <c r="AAL336" t="s" s="0">
        <v>1263</v>
      </c>
    </row>
    <row r="337">
      <c r="BW337" t="s" s="0">
        <v>1264</v>
      </c>
      <c r="EP337" t="s" s="0">
        <v>1264</v>
      </c>
      <c r="HK337" t="s" s="0">
        <v>1264</v>
      </c>
      <c r="KG337" t="s" s="0">
        <v>1264</v>
      </c>
      <c r="NC337" t="s" s="0">
        <v>1264</v>
      </c>
      <c r="QH337" t="s" s="0">
        <v>1264</v>
      </c>
      <c r="TH337" t="s" s="0">
        <v>1264</v>
      </c>
      <c r="VO337" t="s" s="0">
        <v>1264</v>
      </c>
      <c r="YD337" t="s" s="0">
        <v>1264</v>
      </c>
      <c r="AAL337" t="s" s="0">
        <v>1264</v>
      </c>
    </row>
    <row r="338">
      <c r="BW338" t="s" s="0">
        <v>1265</v>
      </c>
      <c r="EP338" t="s" s="0">
        <v>1265</v>
      </c>
      <c r="HK338" t="s" s="0">
        <v>1265</v>
      </c>
      <c r="KG338" t="s" s="0">
        <v>1265</v>
      </c>
      <c r="NC338" t="s" s="0">
        <v>1265</v>
      </c>
      <c r="QH338" t="s" s="0">
        <v>1265</v>
      </c>
      <c r="TH338" t="s" s="0">
        <v>1265</v>
      </c>
      <c r="VO338" t="s" s="0">
        <v>1265</v>
      </c>
      <c r="YD338" t="s" s="0">
        <v>1265</v>
      </c>
      <c r="AAL338" t="s" s="0">
        <v>1265</v>
      </c>
    </row>
    <row r="339">
      <c r="BW339" t="s" s="0">
        <v>1266</v>
      </c>
      <c r="EP339" t="s" s="0">
        <v>1266</v>
      </c>
      <c r="HK339" t="s" s="0">
        <v>1266</v>
      </c>
      <c r="KG339" t="s" s="0">
        <v>1266</v>
      </c>
      <c r="NC339" t="s" s="0">
        <v>1266</v>
      </c>
      <c r="QH339" t="s" s="0">
        <v>1266</v>
      </c>
      <c r="TH339" t="s" s="0">
        <v>1266</v>
      </c>
      <c r="VO339" t="s" s="0">
        <v>1266</v>
      </c>
      <c r="YD339" t="s" s="0">
        <v>1266</v>
      </c>
      <c r="AAL339" t="s" s="0">
        <v>1266</v>
      </c>
    </row>
    <row r="340">
      <c r="BW340" t="s" s="0">
        <v>1267</v>
      </c>
      <c r="EP340" t="s" s="0">
        <v>1267</v>
      </c>
      <c r="HK340" t="s" s="0">
        <v>1267</v>
      </c>
      <c r="KG340" t="s" s="0">
        <v>1267</v>
      </c>
      <c r="NC340" t="s" s="0">
        <v>1267</v>
      </c>
      <c r="QH340" t="s" s="0">
        <v>1267</v>
      </c>
      <c r="TH340" t="s" s="0">
        <v>1267</v>
      </c>
      <c r="VO340" t="s" s="0">
        <v>1267</v>
      </c>
      <c r="YD340" t="s" s="0">
        <v>1267</v>
      </c>
      <c r="AAL340" t="s" s="0">
        <v>1267</v>
      </c>
    </row>
    <row r="341">
      <c r="BW341" t="s" s="0">
        <v>1268</v>
      </c>
      <c r="EP341" t="s" s="0">
        <v>1268</v>
      </c>
      <c r="HK341" t="s" s="0">
        <v>1268</v>
      </c>
      <c r="KG341" t="s" s="0">
        <v>1268</v>
      </c>
      <c r="NC341" t="s" s="0">
        <v>1268</v>
      </c>
      <c r="QH341" t="s" s="0">
        <v>1268</v>
      </c>
      <c r="TH341" t="s" s="0">
        <v>1268</v>
      </c>
      <c r="VO341" t="s" s="0">
        <v>1268</v>
      </c>
      <c r="YD341" t="s" s="0">
        <v>1268</v>
      </c>
      <c r="AAL341" t="s" s="0">
        <v>1268</v>
      </c>
    </row>
    <row r="342">
      <c r="BW342" t="s" s="0">
        <v>1269</v>
      </c>
      <c r="EP342" t="s" s="0">
        <v>1269</v>
      </c>
      <c r="HK342" t="s" s="0">
        <v>1269</v>
      </c>
      <c r="KG342" t="s" s="0">
        <v>1269</v>
      </c>
      <c r="NC342" t="s" s="0">
        <v>1269</v>
      </c>
      <c r="QH342" t="s" s="0">
        <v>1269</v>
      </c>
      <c r="TH342" t="s" s="0">
        <v>1269</v>
      </c>
      <c r="VO342" t="s" s="0">
        <v>1269</v>
      </c>
      <c r="YD342" t="s" s="0">
        <v>1269</v>
      </c>
      <c r="AAL342" t="s" s="0">
        <v>1269</v>
      </c>
    </row>
    <row r="343">
      <c r="BW343" t="s" s="0">
        <v>1270</v>
      </c>
      <c r="EP343" t="s" s="0">
        <v>1270</v>
      </c>
      <c r="HK343" t="s" s="0">
        <v>1270</v>
      </c>
      <c r="KG343" t="s" s="0">
        <v>1270</v>
      </c>
      <c r="NC343" t="s" s="0">
        <v>1270</v>
      </c>
      <c r="QH343" t="s" s="0">
        <v>1270</v>
      </c>
      <c r="TH343" t="s" s="0">
        <v>1270</v>
      </c>
      <c r="VO343" t="s" s="0">
        <v>1270</v>
      </c>
      <c r="YD343" t="s" s="0">
        <v>1270</v>
      </c>
      <c r="AAL343" t="s" s="0">
        <v>1270</v>
      </c>
    </row>
    <row r="344">
      <c r="BW344" t="s" s="0">
        <v>1271</v>
      </c>
      <c r="EP344" t="s" s="0">
        <v>1271</v>
      </c>
      <c r="HK344" t="s" s="0">
        <v>1271</v>
      </c>
      <c r="KG344" t="s" s="0">
        <v>1271</v>
      </c>
      <c r="NC344" t="s" s="0">
        <v>1271</v>
      </c>
      <c r="QH344" t="s" s="0">
        <v>1271</v>
      </c>
      <c r="TH344" t="s" s="0">
        <v>1271</v>
      </c>
      <c r="VO344" t="s" s="0">
        <v>1271</v>
      </c>
      <c r="YD344" t="s" s="0">
        <v>1271</v>
      </c>
      <c r="AAL344" t="s" s="0">
        <v>1271</v>
      </c>
    </row>
    <row r="345">
      <c r="BW345" t="s" s="0">
        <v>1272</v>
      </c>
      <c r="EP345" t="s" s="0">
        <v>1272</v>
      </c>
      <c r="HK345" t="s" s="0">
        <v>1272</v>
      </c>
      <c r="KG345" t="s" s="0">
        <v>1272</v>
      </c>
      <c r="NC345" t="s" s="0">
        <v>1272</v>
      </c>
      <c r="QH345" t="s" s="0">
        <v>1272</v>
      </c>
      <c r="TH345" t="s" s="0">
        <v>1272</v>
      </c>
      <c r="VO345" t="s" s="0">
        <v>1272</v>
      </c>
      <c r="YD345" t="s" s="0">
        <v>1272</v>
      </c>
      <c r="AAL345" t="s" s="0">
        <v>1272</v>
      </c>
    </row>
    <row r="346">
      <c r="BW346" t="s" s="0">
        <v>1273</v>
      </c>
      <c r="EP346" t="s" s="0">
        <v>1273</v>
      </c>
      <c r="HK346" t="s" s="0">
        <v>1273</v>
      </c>
      <c r="KG346" t="s" s="0">
        <v>1273</v>
      </c>
      <c r="NC346" t="s" s="0">
        <v>1273</v>
      </c>
      <c r="QH346" t="s" s="0">
        <v>1273</v>
      </c>
      <c r="TH346" t="s" s="0">
        <v>1273</v>
      </c>
      <c r="VO346" t="s" s="0">
        <v>1273</v>
      </c>
      <c r="YD346" t="s" s="0">
        <v>1273</v>
      </c>
      <c r="AAL346" t="s" s="0">
        <v>1273</v>
      </c>
    </row>
    <row r="347">
      <c r="BW347" t="s" s="0">
        <v>1274</v>
      </c>
      <c r="EP347" t="s" s="0">
        <v>1274</v>
      </c>
      <c r="HK347" t="s" s="0">
        <v>1274</v>
      </c>
      <c r="KG347" t="s" s="0">
        <v>1274</v>
      </c>
      <c r="NC347" t="s" s="0">
        <v>1274</v>
      </c>
      <c r="QH347" t="s" s="0">
        <v>1274</v>
      </c>
      <c r="TH347" t="s" s="0">
        <v>1274</v>
      </c>
      <c r="VO347" t="s" s="0">
        <v>1274</v>
      </c>
      <c r="YD347" t="s" s="0">
        <v>1274</v>
      </c>
      <c r="AAL347" t="s" s="0">
        <v>1274</v>
      </c>
    </row>
    <row r="348">
      <c r="BW348" t="s" s="0">
        <v>1275</v>
      </c>
      <c r="EP348" t="s" s="0">
        <v>1275</v>
      </c>
      <c r="HK348" t="s" s="0">
        <v>1275</v>
      </c>
      <c r="KG348" t="s" s="0">
        <v>1275</v>
      </c>
      <c r="NC348" t="s" s="0">
        <v>1275</v>
      </c>
      <c r="QH348" t="s" s="0">
        <v>1275</v>
      </c>
      <c r="TH348" t="s" s="0">
        <v>1275</v>
      </c>
      <c r="VO348" t="s" s="0">
        <v>1275</v>
      </c>
      <c r="YD348" t="s" s="0">
        <v>1275</v>
      </c>
      <c r="AAL348" t="s" s="0">
        <v>1275</v>
      </c>
    </row>
    <row r="349">
      <c r="BW349" t="s" s="0">
        <v>1276</v>
      </c>
      <c r="EP349" t="s" s="0">
        <v>1276</v>
      </c>
      <c r="HK349" t="s" s="0">
        <v>1276</v>
      </c>
      <c r="KG349" t="s" s="0">
        <v>1276</v>
      </c>
      <c r="NC349" t="s" s="0">
        <v>1276</v>
      </c>
      <c r="QH349" t="s" s="0">
        <v>1276</v>
      </c>
      <c r="TH349" t="s" s="0">
        <v>1276</v>
      </c>
      <c r="VO349" t="s" s="0">
        <v>1276</v>
      </c>
      <c r="YD349" t="s" s="0">
        <v>1276</v>
      </c>
      <c r="AAL349" t="s" s="0">
        <v>1276</v>
      </c>
    </row>
    <row r="350">
      <c r="BW350" t="s" s="0">
        <v>1277</v>
      </c>
      <c r="EP350" t="s" s="0">
        <v>1277</v>
      </c>
      <c r="HK350" t="s" s="0">
        <v>1277</v>
      </c>
      <c r="KG350" t="s" s="0">
        <v>1277</v>
      </c>
      <c r="NC350" t="s" s="0">
        <v>1277</v>
      </c>
      <c r="QH350" t="s" s="0">
        <v>1277</v>
      </c>
      <c r="TH350" t="s" s="0">
        <v>1277</v>
      </c>
      <c r="VO350" t="s" s="0">
        <v>1277</v>
      </c>
      <c r="YD350" t="s" s="0">
        <v>1277</v>
      </c>
      <c r="AAL350" t="s" s="0">
        <v>1277</v>
      </c>
    </row>
    <row r="351">
      <c r="BW351" t="s" s="0">
        <v>1278</v>
      </c>
      <c r="EP351" t="s" s="0">
        <v>1278</v>
      </c>
      <c r="HK351" t="s" s="0">
        <v>1278</v>
      </c>
      <c r="KG351" t="s" s="0">
        <v>1278</v>
      </c>
      <c r="NC351" t="s" s="0">
        <v>1278</v>
      </c>
      <c r="QH351" t="s" s="0">
        <v>1278</v>
      </c>
      <c r="TH351" t="s" s="0">
        <v>1278</v>
      </c>
      <c r="VO351" t="s" s="0">
        <v>1278</v>
      </c>
      <c r="YD351" t="s" s="0">
        <v>1278</v>
      </c>
      <c r="AAL351" t="s" s="0">
        <v>1278</v>
      </c>
    </row>
    <row r="352">
      <c r="BW352" t="s" s="0">
        <v>1279</v>
      </c>
      <c r="EP352" t="s" s="0">
        <v>1279</v>
      </c>
      <c r="HK352" t="s" s="0">
        <v>1279</v>
      </c>
      <c r="KG352" t="s" s="0">
        <v>1279</v>
      </c>
      <c r="NC352" t="s" s="0">
        <v>1279</v>
      </c>
      <c r="QH352" t="s" s="0">
        <v>1279</v>
      </c>
      <c r="TH352" t="s" s="0">
        <v>1279</v>
      </c>
      <c r="VO352" t="s" s="0">
        <v>1279</v>
      </c>
      <c r="YD352" t="s" s="0">
        <v>1279</v>
      </c>
      <c r="AAL352" t="s" s="0">
        <v>1279</v>
      </c>
    </row>
    <row r="353">
      <c r="BW353" t="s" s="0">
        <v>1280</v>
      </c>
      <c r="EP353" t="s" s="0">
        <v>1280</v>
      </c>
      <c r="HK353" t="s" s="0">
        <v>1280</v>
      </c>
      <c r="KG353" t="s" s="0">
        <v>1280</v>
      </c>
      <c r="NC353" t="s" s="0">
        <v>1280</v>
      </c>
      <c r="QH353" t="s" s="0">
        <v>1280</v>
      </c>
      <c r="TH353" t="s" s="0">
        <v>1280</v>
      </c>
      <c r="VO353" t="s" s="0">
        <v>1280</v>
      </c>
      <c r="YD353" t="s" s="0">
        <v>1280</v>
      </c>
      <c r="AAL353" t="s" s="0">
        <v>1280</v>
      </c>
    </row>
    <row r="354">
      <c r="BW354" t="s" s="0">
        <v>1281</v>
      </c>
      <c r="EP354" t="s" s="0">
        <v>1281</v>
      </c>
      <c r="HK354" t="s" s="0">
        <v>1281</v>
      </c>
      <c r="KG354" t="s" s="0">
        <v>1281</v>
      </c>
      <c r="NC354" t="s" s="0">
        <v>1281</v>
      </c>
      <c r="QH354" t="s" s="0">
        <v>1281</v>
      </c>
      <c r="TH354" t="s" s="0">
        <v>1281</v>
      </c>
      <c r="VO354" t="s" s="0">
        <v>1281</v>
      </c>
      <c r="YD354" t="s" s="0">
        <v>1281</v>
      </c>
      <c r="AAL354" t="s" s="0">
        <v>1281</v>
      </c>
    </row>
    <row r="355">
      <c r="BW355" t="s" s="0">
        <v>1282</v>
      </c>
      <c r="EP355" t="s" s="0">
        <v>1282</v>
      </c>
      <c r="HK355" t="s" s="0">
        <v>1282</v>
      </c>
      <c r="KG355" t="s" s="0">
        <v>1282</v>
      </c>
      <c r="NC355" t="s" s="0">
        <v>1282</v>
      </c>
      <c r="QH355" t="s" s="0">
        <v>1282</v>
      </c>
      <c r="TH355" t="s" s="0">
        <v>1282</v>
      </c>
      <c r="VO355" t="s" s="0">
        <v>1282</v>
      </c>
      <c r="YD355" t="s" s="0">
        <v>1282</v>
      </c>
      <c r="AAL355" t="s" s="0">
        <v>1282</v>
      </c>
    </row>
    <row r="356">
      <c r="BW356" t="s" s="0">
        <v>1283</v>
      </c>
      <c r="EP356" t="s" s="0">
        <v>1283</v>
      </c>
      <c r="HK356" t="s" s="0">
        <v>1283</v>
      </c>
      <c r="KG356" t="s" s="0">
        <v>1283</v>
      </c>
      <c r="NC356" t="s" s="0">
        <v>1283</v>
      </c>
      <c r="QH356" t="s" s="0">
        <v>1283</v>
      </c>
      <c r="TH356" t="s" s="0">
        <v>1283</v>
      </c>
      <c r="VO356" t="s" s="0">
        <v>1283</v>
      </c>
      <c r="YD356" t="s" s="0">
        <v>1283</v>
      </c>
      <c r="AAL356" t="s" s="0">
        <v>1283</v>
      </c>
    </row>
    <row r="357">
      <c r="BW357" t="s" s="0">
        <v>1284</v>
      </c>
      <c r="EP357" t="s" s="0">
        <v>1284</v>
      </c>
      <c r="HK357" t="s" s="0">
        <v>1284</v>
      </c>
      <c r="KG357" t="s" s="0">
        <v>1284</v>
      </c>
      <c r="NC357" t="s" s="0">
        <v>1284</v>
      </c>
      <c r="QH357" t="s" s="0">
        <v>1284</v>
      </c>
      <c r="TH357" t="s" s="0">
        <v>1284</v>
      </c>
      <c r="VO357" t="s" s="0">
        <v>1284</v>
      </c>
      <c r="YD357" t="s" s="0">
        <v>1284</v>
      </c>
      <c r="AAL357" t="s" s="0">
        <v>1284</v>
      </c>
    </row>
    <row r="358">
      <c r="BW358" t="s" s="0">
        <v>1285</v>
      </c>
      <c r="EP358" t="s" s="0">
        <v>1285</v>
      </c>
      <c r="HK358" t="s" s="0">
        <v>1285</v>
      </c>
      <c r="KG358" t="s" s="0">
        <v>1285</v>
      </c>
      <c r="NC358" t="s" s="0">
        <v>1285</v>
      </c>
      <c r="QH358" t="s" s="0">
        <v>1285</v>
      </c>
      <c r="TH358" t="s" s="0">
        <v>1285</v>
      </c>
      <c r="VO358" t="s" s="0">
        <v>1285</v>
      </c>
      <c r="YD358" t="s" s="0">
        <v>1285</v>
      </c>
      <c r="AAL358" t="s" s="0">
        <v>1285</v>
      </c>
    </row>
    <row r="359">
      <c r="BW359" t="s" s="0">
        <v>1286</v>
      </c>
      <c r="EP359" t="s" s="0">
        <v>1286</v>
      </c>
      <c r="HK359" t="s" s="0">
        <v>1286</v>
      </c>
      <c r="KG359" t="s" s="0">
        <v>1286</v>
      </c>
      <c r="NC359" t="s" s="0">
        <v>1286</v>
      </c>
      <c r="QH359" t="s" s="0">
        <v>1286</v>
      </c>
      <c r="TH359" t="s" s="0">
        <v>1286</v>
      </c>
      <c r="VO359" t="s" s="0">
        <v>1286</v>
      </c>
      <c r="YD359" t="s" s="0">
        <v>1286</v>
      </c>
      <c r="AAL359" t="s" s="0">
        <v>1286</v>
      </c>
    </row>
    <row r="360">
      <c r="BW360" t="s" s="0">
        <v>1287</v>
      </c>
      <c r="EP360" t="s" s="0">
        <v>1287</v>
      </c>
      <c r="HK360" t="s" s="0">
        <v>1287</v>
      </c>
      <c r="KG360" t="s" s="0">
        <v>1287</v>
      </c>
      <c r="NC360" t="s" s="0">
        <v>1287</v>
      </c>
      <c r="QH360" t="s" s="0">
        <v>1287</v>
      </c>
      <c r="TH360" t="s" s="0">
        <v>1287</v>
      </c>
      <c r="VO360" t="s" s="0">
        <v>1287</v>
      </c>
      <c r="YD360" t="s" s="0">
        <v>1287</v>
      </c>
      <c r="AAL360" t="s" s="0">
        <v>1287</v>
      </c>
    </row>
    <row r="361">
      <c r="BW361" t="s" s="0">
        <v>1288</v>
      </c>
      <c r="EP361" t="s" s="0">
        <v>1288</v>
      </c>
      <c r="HK361" t="s" s="0">
        <v>1288</v>
      </c>
      <c r="KG361" t="s" s="0">
        <v>1288</v>
      </c>
      <c r="NC361" t="s" s="0">
        <v>1288</v>
      </c>
      <c r="QH361" t="s" s="0">
        <v>1288</v>
      </c>
      <c r="TH361" t="s" s="0">
        <v>1288</v>
      </c>
      <c r="VO361" t="s" s="0">
        <v>1288</v>
      </c>
      <c r="YD361" t="s" s="0">
        <v>1288</v>
      </c>
      <c r="AAL361" t="s" s="0">
        <v>1288</v>
      </c>
    </row>
    <row r="362">
      <c r="BW362" t="s" s="0">
        <v>1289</v>
      </c>
      <c r="EP362" t="s" s="0">
        <v>1289</v>
      </c>
      <c r="HK362" t="s" s="0">
        <v>1289</v>
      </c>
      <c r="KG362" t="s" s="0">
        <v>1289</v>
      </c>
      <c r="NC362" t="s" s="0">
        <v>1289</v>
      </c>
      <c r="QH362" t="s" s="0">
        <v>1289</v>
      </c>
      <c r="TH362" t="s" s="0">
        <v>1289</v>
      </c>
      <c r="VO362" t="s" s="0">
        <v>1289</v>
      </c>
      <c r="YD362" t="s" s="0">
        <v>1289</v>
      </c>
      <c r="AAL362" t="s" s="0">
        <v>1289</v>
      </c>
    </row>
    <row r="363">
      <c r="BW363" t="s" s="0">
        <v>1290</v>
      </c>
      <c r="EP363" t="s" s="0">
        <v>1290</v>
      </c>
      <c r="HK363" t="s" s="0">
        <v>1290</v>
      </c>
      <c r="KG363" t="s" s="0">
        <v>1290</v>
      </c>
      <c r="NC363" t="s" s="0">
        <v>1290</v>
      </c>
      <c r="QH363" t="s" s="0">
        <v>1290</v>
      </c>
      <c r="TH363" t="s" s="0">
        <v>1290</v>
      </c>
      <c r="VO363" t="s" s="0">
        <v>1290</v>
      </c>
      <c r="YD363" t="s" s="0">
        <v>1290</v>
      </c>
      <c r="AAL363" t="s" s="0">
        <v>1290</v>
      </c>
    </row>
    <row r="364">
      <c r="BW364" t="s" s="0">
        <v>1291</v>
      </c>
      <c r="EP364" t="s" s="0">
        <v>1291</v>
      </c>
      <c r="HK364" t="s" s="0">
        <v>1291</v>
      </c>
      <c r="KG364" t="s" s="0">
        <v>1291</v>
      </c>
      <c r="NC364" t="s" s="0">
        <v>1291</v>
      </c>
      <c r="QH364" t="s" s="0">
        <v>1291</v>
      </c>
      <c r="TH364" t="s" s="0">
        <v>1291</v>
      </c>
      <c r="VO364" t="s" s="0">
        <v>1291</v>
      </c>
      <c r="YD364" t="s" s="0">
        <v>1291</v>
      </c>
      <c r="AAL364" t="s" s="0">
        <v>1291</v>
      </c>
    </row>
    <row r="365">
      <c r="BW365" t="s" s="0">
        <v>1292</v>
      </c>
      <c r="EP365" t="s" s="0">
        <v>1292</v>
      </c>
      <c r="HK365" t="s" s="0">
        <v>1292</v>
      </c>
      <c r="KG365" t="s" s="0">
        <v>1292</v>
      </c>
      <c r="NC365" t="s" s="0">
        <v>1292</v>
      </c>
      <c r="QH365" t="s" s="0">
        <v>1292</v>
      </c>
      <c r="TH365" t="s" s="0">
        <v>1292</v>
      </c>
      <c r="VO365" t="s" s="0">
        <v>1292</v>
      </c>
      <c r="YD365" t="s" s="0">
        <v>1292</v>
      </c>
      <c r="AAL365" t="s" s="0">
        <v>1292</v>
      </c>
    </row>
    <row r="366">
      <c r="BW366" t="s" s="0">
        <v>1293</v>
      </c>
      <c r="EP366" t="s" s="0">
        <v>1293</v>
      </c>
      <c r="HK366" t="s" s="0">
        <v>1293</v>
      </c>
      <c r="KG366" t="s" s="0">
        <v>1293</v>
      </c>
      <c r="NC366" t="s" s="0">
        <v>1293</v>
      </c>
      <c r="QH366" t="s" s="0">
        <v>1293</v>
      </c>
      <c r="TH366" t="s" s="0">
        <v>1293</v>
      </c>
      <c r="VO366" t="s" s="0">
        <v>1293</v>
      </c>
      <c r="YD366" t="s" s="0">
        <v>1293</v>
      </c>
      <c r="AAL366" t="s" s="0">
        <v>1293</v>
      </c>
    </row>
    <row r="367">
      <c r="BW367" t="s" s="0">
        <v>1294</v>
      </c>
      <c r="EP367" t="s" s="0">
        <v>1294</v>
      </c>
      <c r="HK367" t="s" s="0">
        <v>1294</v>
      </c>
      <c r="KG367" t="s" s="0">
        <v>1294</v>
      </c>
      <c r="NC367" t="s" s="0">
        <v>1294</v>
      </c>
      <c r="QH367" t="s" s="0">
        <v>1294</v>
      </c>
      <c r="TH367" t="s" s="0">
        <v>1294</v>
      </c>
      <c r="VO367" t="s" s="0">
        <v>1294</v>
      </c>
      <c r="YD367" t="s" s="0">
        <v>1294</v>
      </c>
      <c r="AAL367" t="s" s="0">
        <v>1294</v>
      </c>
    </row>
    <row r="368">
      <c r="BW368" t="s" s="0">
        <v>1295</v>
      </c>
      <c r="EP368" t="s" s="0">
        <v>1295</v>
      </c>
      <c r="HK368" t="s" s="0">
        <v>1295</v>
      </c>
      <c r="KG368" t="s" s="0">
        <v>1295</v>
      </c>
      <c r="NC368" t="s" s="0">
        <v>1295</v>
      </c>
      <c r="QH368" t="s" s="0">
        <v>1295</v>
      </c>
      <c r="TH368" t="s" s="0">
        <v>1295</v>
      </c>
      <c r="VO368" t="s" s="0">
        <v>1295</v>
      </c>
      <c r="YD368" t="s" s="0">
        <v>1295</v>
      </c>
      <c r="AAL368" t="s" s="0">
        <v>1295</v>
      </c>
    </row>
    <row r="369">
      <c r="BW369" t="s" s="0">
        <v>1296</v>
      </c>
      <c r="EP369" t="s" s="0">
        <v>1296</v>
      </c>
      <c r="HK369" t="s" s="0">
        <v>1296</v>
      </c>
      <c r="KG369" t="s" s="0">
        <v>1296</v>
      </c>
      <c r="NC369" t="s" s="0">
        <v>1296</v>
      </c>
      <c r="QH369" t="s" s="0">
        <v>1296</v>
      </c>
      <c r="TH369" t="s" s="0">
        <v>1296</v>
      </c>
      <c r="VO369" t="s" s="0">
        <v>1296</v>
      </c>
      <c r="YD369" t="s" s="0">
        <v>1296</v>
      </c>
      <c r="AAL369" t="s" s="0">
        <v>1296</v>
      </c>
    </row>
    <row r="370">
      <c r="BW370" t="s" s="0">
        <v>1297</v>
      </c>
      <c r="EP370" t="s" s="0">
        <v>1297</v>
      </c>
      <c r="HK370" t="s" s="0">
        <v>1297</v>
      </c>
      <c r="KG370" t="s" s="0">
        <v>1297</v>
      </c>
      <c r="NC370" t="s" s="0">
        <v>1297</v>
      </c>
      <c r="QH370" t="s" s="0">
        <v>1297</v>
      </c>
      <c r="TH370" t="s" s="0">
        <v>1297</v>
      </c>
      <c r="VO370" t="s" s="0">
        <v>1297</v>
      </c>
      <c r="YD370" t="s" s="0">
        <v>1297</v>
      </c>
      <c r="AAL370" t="s" s="0">
        <v>1297</v>
      </c>
    </row>
    <row r="371">
      <c r="BW371" t="s" s="0">
        <v>1298</v>
      </c>
      <c r="EP371" t="s" s="0">
        <v>1298</v>
      </c>
      <c r="HK371" t="s" s="0">
        <v>1298</v>
      </c>
      <c r="KG371" t="s" s="0">
        <v>1298</v>
      </c>
      <c r="NC371" t="s" s="0">
        <v>1298</v>
      </c>
      <c r="QH371" t="s" s="0">
        <v>1298</v>
      </c>
      <c r="TH371" t="s" s="0">
        <v>1298</v>
      </c>
      <c r="VO371" t="s" s="0">
        <v>1298</v>
      </c>
      <c r="YD371" t="s" s="0">
        <v>1298</v>
      </c>
      <c r="AAL371" t="s" s="0">
        <v>1298</v>
      </c>
    </row>
    <row r="372">
      <c r="BW372" t="s" s="0">
        <v>1299</v>
      </c>
      <c r="EP372" t="s" s="0">
        <v>1299</v>
      </c>
      <c r="HK372" t="s" s="0">
        <v>1299</v>
      </c>
      <c r="KG372" t="s" s="0">
        <v>1299</v>
      </c>
      <c r="NC372" t="s" s="0">
        <v>1299</v>
      </c>
      <c r="QH372" t="s" s="0">
        <v>1299</v>
      </c>
      <c r="TH372" t="s" s="0">
        <v>1299</v>
      </c>
      <c r="VO372" t="s" s="0">
        <v>1299</v>
      </c>
      <c r="YD372" t="s" s="0">
        <v>1299</v>
      </c>
      <c r="AAL372" t="s" s="0">
        <v>1299</v>
      </c>
    </row>
    <row r="373">
      <c r="BW373" t="s" s="0">
        <v>1300</v>
      </c>
      <c r="EP373" t="s" s="0">
        <v>1300</v>
      </c>
      <c r="HK373" t="s" s="0">
        <v>1300</v>
      </c>
      <c r="KG373" t="s" s="0">
        <v>1300</v>
      </c>
      <c r="NC373" t="s" s="0">
        <v>1300</v>
      </c>
      <c r="QH373" t="s" s="0">
        <v>1300</v>
      </c>
      <c r="TH373" t="s" s="0">
        <v>1300</v>
      </c>
      <c r="VO373" t="s" s="0">
        <v>1300</v>
      </c>
      <c r="YD373" t="s" s="0">
        <v>1300</v>
      </c>
      <c r="AAL373" t="s" s="0">
        <v>1300</v>
      </c>
    </row>
    <row r="374">
      <c r="BW374" t="s" s="0">
        <v>1301</v>
      </c>
      <c r="EP374" t="s" s="0">
        <v>1301</v>
      </c>
      <c r="HK374" t="s" s="0">
        <v>1301</v>
      </c>
      <c r="KG374" t="s" s="0">
        <v>1301</v>
      </c>
      <c r="NC374" t="s" s="0">
        <v>1301</v>
      </c>
      <c r="QH374" t="s" s="0">
        <v>1301</v>
      </c>
      <c r="TH374" t="s" s="0">
        <v>1301</v>
      </c>
      <c r="VO374" t="s" s="0">
        <v>1301</v>
      </c>
      <c r="YD374" t="s" s="0">
        <v>1301</v>
      </c>
      <c r="AAL374" t="s" s="0">
        <v>1301</v>
      </c>
    </row>
    <row r="375">
      <c r="BW375" t="s" s="0">
        <v>1302</v>
      </c>
      <c r="EP375" t="s" s="0">
        <v>1302</v>
      </c>
      <c r="HK375" t="s" s="0">
        <v>1302</v>
      </c>
      <c r="KG375" t="s" s="0">
        <v>1302</v>
      </c>
      <c r="NC375" t="s" s="0">
        <v>1302</v>
      </c>
      <c r="QH375" t="s" s="0">
        <v>1302</v>
      </c>
      <c r="TH375" t="s" s="0">
        <v>1302</v>
      </c>
      <c r="VO375" t="s" s="0">
        <v>1302</v>
      </c>
      <c r="YD375" t="s" s="0">
        <v>1302</v>
      </c>
      <c r="AAL375" t="s" s="0">
        <v>1302</v>
      </c>
    </row>
    <row r="376">
      <c r="BW376" t="s" s="0">
        <v>1303</v>
      </c>
      <c r="EP376" t="s" s="0">
        <v>1303</v>
      </c>
      <c r="HK376" t="s" s="0">
        <v>1303</v>
      </c>
      <c r="KG376" t="s" s="0">
        <v>1303</v>
      </c>
      <c r="NC376" t="s" s="0">
        <v>1303</v>
      </c>
      <c r="QH376" t="s" s="0">
        <v>1303</v>
      </c>
      <c r="TH376" t="s" s="0">
        <v>1303</v>
      </c>
      <c r="VO376" t="s" s="0">
        <v>1303</v>
      </c>
      <c r="YD376" t="s" s="0">
        <v>1303</v>
      </c>
      <c r="AAL376" t="s" s="0">
        <v>1303</v>
      </c>
    </row>
    <row r="377">
      <c r="BW377" t="s" s="0">
        <v>1304</v>
      </c>
      <c r="EP377" t="s" s="0">
        <v>1304</v>
      </c>
      <c r="HK377" t="s" s="0">
        <v>1304</v>
      </c>
      <c r="KG377" t="s" s="0">
        <v>1304</v>
      </c>
      <c r="NC377" t="s" s="0">
        <v>1304</v>
      </c>
      <c r="QH377" t="s" s="0">
        <v>1304</v>
      </c>
      <c r="TH377" t="s" s="0">
        <v>1304</v>
      </c>
      <c r="VO377" t="s" s="0">
        <v>1304</v>
      </c>
      <c r="YD377" t="s" s="0">
        <v>1304</v>
      </c>
      <c r="AAL377" t="s" s="0">
        <v>1304</v>
      </c>
    </row>
    <row r="378">
      <c r="BW378" t="s" s="0">
        <v>1305</v>
      </c>
      <c r="EP378" t="s" s="0">
        <v>1305</v>
      </c>
      <c r="HK378" t="s" s="0">
        <v>1305</v>
      </c>
      <c r="KG378" t="s" s="0">
        <v>1305</v>
      </c>
      <c r="NC378" t="s" s="0">
        <v>1305</v>
      </c>
      <c r="QH378" t="s" s="0">
        <v>1305</v>
      </c>
      <c r="TH378" t="s" s="0">
        <v>1305</v>
      </c>
      <c r="VO378" t="s" s="0">
        <v>1305</v>
      </c>
      <c r="YD378" t="s" s="0">
        <v>1305</v>
      </c>
      <c r="AAL378" t="s" s="0">
        <v>1305</v>
      </c>
    </row>
    <row r="379">
      <c r="BW379" t="s" s="0">
        <v>1306</v>
      </c>
      <c r="EP379" t="s" s="0">
        <v>1306</v>
      </c>
      <c r="HK379" t="s" s="0">
        <v>1306</v>
      </c>
      <c r="KG379" t="s" s="0">
        <v>1306</v>
      </c>
      <c r="NC379" t="s" s="0">
        <v>1306</v>
      </c>
      <c r="QH379" t="s" s="0">
        <v>1306</v>
      </c>
      <c r="TH379" t="s" s="0">
        <v>1306</v>
      </c>
      <c r="VO379" t="s" s="0">
        <v>1306</v>
      </c>
      <c r="YD379" t="s" s="0">
        <v>1306</v>
      </c>
      <c r="AAL379" t="s" s="0">
        <v>1306</v>
      </c>
    </row>
    <row r="380">
      <c r="BW380" t="s" s="0">
        <v>1307</v>
      </c>
      <c r="EP380" t="s" s="0">
        <v>1307</v>
      </c>
      <c r="HK380" t="s" s="0">
        <v>1307</v>
      </c>
      <c r="KG380" t="s" s="0">
        <v>1307</v>
      </c>
      <c r="NC380" t="s" s="0">
        <v>1307</v>
      </c>
      <c r="QH380" t="s" s="0">
        <v>1307</v>
      </c>
      <c r="TH380" t="s" s="0">
        <v>1307</v>
      </c>
      <c r="VO380" t="s" s="0">
        <v>1307</v>
      </c>
      <c r="YD380" t="s" s="0">
        <v>1307</v>
      </c>
      <c r="AAL380" t="s" s="0">
        <v>1307</v>
      </c>
    </row>
    <row r="381">
      <c r="BW381" t="s" s="0">
        <v>1308</v>
      </c>
      <c r="EP381" t="s" s="0">
        <v>1308</v>
      </c>
      <c r="HK381" t="s" s="0">
        <v>1308</v>
      </c>
      <c r="KG381" t="s" s="0">
        <v>1308</v>
      </c>
      <c r="NC381" t="s" s="0">
        <v>1308</v>
      </c>
      <c r="QH381" t="s" s="0">
        <v>1308</v>
      </c>
      <c r="TH381" t="s" s="0">
        <v>1308</v>
      </c>
      <c r="VO381" t="s" s="0">
        <v>1308</v>
      </c>
      <c r="YD381" t="s" s="0">
        <v>1308</v>
      </c>
      <c r="AAL381" t="s" s="0">
        <v>1308</v>
      </c>
    </row>
    <row r="382">
      <c r="BW382" t="s" s="0">
        <v>1309</v>
      </c>
      <c r="EP382" t="s" s="0">
        <v>1309</v>
      </c>
      <c r="HK382" t="s" s="0">
        <v>1309</v>
      </c>
      <c r="KG382" t="s" s="0">
        <v>1309</v>
      </c>
      <c r="NC382" t="s" s="0">
        <v>1309</v>
      </c>
      <c r="QH382" t="s" s="0">
        <v>1309</v>
      </c>
      <c r="TH382" t="s" s="0">
        <v>1309</v>
      </c>
      <c r="VO382" t="s" s="0">
        <v>1309</v>
      </c>
      <c r="YD382" t="s" s="0">
        <v>1309</v>
      </c>
      <c r="AAL382" t="s" s="0">
        <v>1309</v>
      </c>
    </row>
    <row r="383">
      <c r="BW383" t="s" s="0">
        <v>1310</v>
      </c>
      <c r="EP383" t="s" s="0">
        <v>1310</v>
      </c>
      <c r="HK383" t="s" s="0">
        <v>1310</v>
      </c>
      <c r="KG383" t="s" s="0">
        <v>1310</v>
      </c>
      <c r="NC383" t="s" s="0">
        <v>1310</v>
      </c>
      <c r="QH383" t="s" s="0">
        <v>1310</v>
      </c>
      <c r="TH383" t="s" s="0">
        <v>1310</v>
      </c>
      <c r="VO383" t="s" s="0">
        <v>1310</v>
      </c>
      <c r="YD383" t="s" s="0">
        <v>1310</v>
      </c>
      <c r="AAL383" t="s" s="0">
        <v>1310</v>
      </c>
    </row>
    <row r="384">
      <c r="BW384" t="s" s="0">
        <v>1311</v>
      </c>
      <c r="EP384" t="s" s="0">
        <v>1311</v>
      </c>
      <c r="HK384" t="s" s="0">
        <v>1311</v>
      </c>
      <c r="KG384" t="s" s="0">
        <v>1311</v>
      </c>
      <c r="NC384" t="s" s="0">
        <v>1311</v>
      </c>
      <c r="QH384" t="s" s="0">
        <v>1311</v>
      </c>
      <c r="TH384" t="s" s="0">
        <v>1311</v>
      </c>
      <c r="VO384" t="s" s="0">
        <v>1311</v>
      </c>
      <c r="YD384" t="s" s="0">
        <v>1311</v>
      </c>
      <c r="AAL384" t="s" s="0">
        <v>1311</v>
      </c>
    </row>
    <row r="385">
      <c r="BW385" t="s" s="0">
        <v>1312</v>
      </c>
      <c r="EP385" t="s" s="0">
        <v>1312</v>
      </c>
      <c r="HK385" t="s" s="0">
        <v>1312</v>
      </c>
      <c r="KG385" t="s" s="0">
        <v>1312</v>
      </c>
      <c r="NC385" t="s" s="0">
        <v>1312</v>
      </c>
      <c r="QH385" t="s" s="0">
        <v>1312</v>
      </c>
      <c r="TH385" t="s" s="0">
        <v>1312</v>
      </c>
      <c r="VO385" t="s" s="0">
        <v>1312</v>
      </c>
      <c r="YD385" t="s" s="0">
        <v>1312</v>
      </c>
      <c r="AAL385" t="s" s="0">
        <v>1312</v>
      </c>
    </row>
    <row r="386">
      <c r="BW386" t="s" s="0">
        <v>1313</v>
      </c>
      <c r="EP386" t="s" s="0">
        <v>1313</v>
      </c>
      <c r="HK386" t="s" s="0">
        <v>1313</v>
      </c>
      <c r="KG386" t="s" s="0">
        <v>1313</v>
      </c>
      <c r="NC386" t="s" s="0">
        <v>1313</v>
      </c>
      <c r="QH386" t="s" s="0">
        <v>1313</v>
      </c>
      <c r="TH386" t="s" s="0">
        <v>1313</v>
      </c>
      <c r="VO386" t="s" s="0">
        <v>1313</v>
      </c>
      <c r="YD386" t="s" s="0">
        <v>1313</v>
      </c>
      <c r="AAL386" t="s" s="0">
        <v>1313</v>
      </c>
    </row>
    <row r="387">
      <c r="BW387" t="s" s="0">
        <v>1314</v>
      </c>
      <c r="EP387" t="s" s="0">
        <v>1314</v>
      </c>
      <c r="HK387" t="s" s="0">
        <v>1314</v>
      </c>
      <c r="KG387" t="s" s="0">
        <v>1314</v>
      </c>
      <c r="NC387" t="s" s="0">
        <v>1314</v>
      </c>
      <c r="QH387" t="s" s="0">
        <v>1314</v>
      </c>
      <c r="TH387" t="s" s="0">
        <v>1314</v>
      </c>
      <c r="VO387" t="s" s="0">
        <v>1314</v>
      </c>
      <c r="YD387" t="s" s="0">
        <v>1314</v>
      </c>
      <c r="AAL387" t="s" s="0">
        <v>1314</v>
      </c>
    </row>
    <row r="388">
      <c r="BW388" t="s" s="0">
        <v>1315</v>
      </c>
      <c r="EP388" t="s" s="0">
        <v>1315</v>
      </c>
      <c r="HK388" t="s" s="0">
        <v>1315</v>
      </c>
      <c r="KG388" t="s" s="0">
        <v>1315</v>
      </c>
      <c r="NC388" t="s" s="0">
        <v>1315</v>
      </c>
      <c r="QH388" t="s" s="0">
        <v>1315</v>
      </c>
      <c r="TH388" t="s" s="0">
        <v>1315</v>
      </c>
      <c r="VO388" t="s" s="0">
        <v>1315</v>
      </c>
      <c r="YD388" t="s" s="0">
        <v>1315</v>
      </c>
      <c r="AAL388" t="s" s="0">
        <v>1315</v>
      </c>
    </row>
    <row r="389">
      <c r="BW389" t="s" s="0">
        <v>1316</v>
      </c>
      <c r="EP389" t="s" s="0">
        <v>1316</v>
      </c>
      <c r="HK389" t="s" s="0">
        <v>1316</v>
      </c>
      <c r="KG389" t="s" s="0">
        <v>1316</v>
      </c>
      <c r="NC389" t="s" s="0">
        <v>1316</v>
      </c>
      <c r="QH389" t="s" s="0">
        <v>1316</v>
      </c>
      <c r="TH389" t="s" s="0">
        <v>1316</v>
      </c>
      <c r="VO389" t="s" s="0">
        <v>1316</v>
      </c>
      <c r="YD389" t="s" s="0">
        <v>1316</v>
      </c>
      <c r="AAL389" t="s" s="0">
        <v>1316</v>
      </c>
    </row>
    <row r="390">
      <c r="BW390" t="s" s="0">
        <v>1317</v>
      </c>
      <c r="EP390" t="s" s="0">
        <v>1317</v>
      </c>
      <c r="HK390" t="s" s="0">
        <v>1317</v>
      </c>
      <c r="KG390" t="s" s="0">
        <v>1317</v>
      </c>
      <c r="NC390" t="s" s="0">
        <v>1317</v>
      </c>
      <c r="QH390" t="s" s="0">
        <v>1317</v>
      </c>
      <c r="TH390" t="s" s="0">
        <v>1317</v>
      </c>
      <c r="VO390" t="s" s="0">
        <v>1317</v>
      </c>
      <c r="YD390" t="s" s="0">
        <v>1317</v>
      </c>
      <c r="AAL390" t="s" s="0">
        <v>1317</v>
      </c>
    </row>
    <row r="391">
      <c r="BW391" t="s" s="0">
        <v>1318</v>
      </c>
      <c r="EP391" t="s" s="0">
        <v>1318</v>
      </c>
      <c r="HK391" t="s" s="0">
        <v>1318</v>
      </c>
      <c r="KG391" t="s" s="0">
        <v>1318</v>
      </c>
      <c r="NC391" t="s" s="0">
        <v>1318</v>
      </c>
      <c r="QH391" t="s" s="0">
        <v>1318</v>
      </c>
      <c r="TH391" t="s" s="0">
        <v>1318</v>
      </c>
      <c r="VO391" t="s" s="0">
        <v>1318</v>
      </c>
      <c r="YD391" t="s" s="0">
        <v>1318</v>
      </c>
      <c r="AAL391" t="s" s="0">
        <v>1318</v>
      </c>
    </row>
    <row r="392">
      <c r="BW392" t="s" s="0">
        <v>1319</v>
      </c>
      <c r="EP392" t="s" s="0">
        <v>1319</v>
      </c>
      <c r="HK392" t="s" s="0">
        <v>1319</v>
      </c>
      <c r="KG392" t="s" s="0">
        <v>1319</v>
      </c>
      <c r="NC392" t="s" s="0">
        <v>1319</v>
      </c>
      <c r="QH392" t="s" s="0">
        <v>1319</v>
      </c>
      <c r="TH392" t="s" s="0">
        <v>1319</v>
      </c>
      <c r="VO392" t="s" s="0">
        <v>1319</v>
      </c>
      <c r="YD392" t="s" s="0">
        <v>1319</v>
      </c>
      <c r="AAL392" t="s" s="0">
        <v>1319</v>
      </c>
    </row>
    <row r="393">
      <c r="BW393" t="s" s="0">
        <v>1320</v>
      </c>
      <c r="EP393" t="s" s="0">
        <v>1320</v>
      </c>
      <c r="HK393" t="s" s="0">
        <v>1320</v>
      </c>
      <c r="KG393" t="s" s="0">
        <v>1320</v>
      </c>
      <c r="NC393" t="s" s="0">
        <v>1320</v>
      </c>
      <c r="QH393" t="s" s="0">
        <v>1320</v>
      </c>
      <c r="TH393" t="s" s="0">
        <v>1320</v>
      </c>
      <c r="VO393" t="s" s="0">
        <v>1320</v>
      </c>
      <c r="YD393" t="s" s="0">
        <v>1320</v>
      </c>
      <c r="AAL393" t="s" s="0">
        <v>1320</v>
      </c>
    </row>
    <row r="394">
      <c r="BW394" t="s" s="0">
        <v>1321</v>
      </c>
      <c r="EP394" t="s" s="0">
        <v>1321</v>
      </c>
      <c r="HK394" t="s" s="0">
        <v>1321</v>
      </c>
      <c r="KG394" t="s" s="0">
        <v>1321</v>
      </c>
      <c r="NC394" t="s" s="0">
        <v>1321</v>
      </c>
      <c r="QH394" t="s" s="0">
        <v>1321</v>
      </c>
      <c r="TH394" t="s" s="0">
        <v>1321</v>
      </c>
      <c r="VO394" t="s" s="0">
        <v>1321</v>
      </c>
      <c r="YD394" t="s" s="0">
        <v>1321</v>
      </c>
      <c r="AAL394" t="s" s="0">
        <v>1321</v>
      </c>
    </row>
    <row r="395">
      <c r="BW395" t="s" s="0">
        <v>1322</v>
      </c>
      <c r="EP395" t="s" s="0">
        <v>1322</v>
      </c>
      <c r="HK395" t="s" s="0">
        <v>1322</v>
      </c>
      <c r="KG395" t="s" s="0">
        <v>1322</v>
      </c>
      <c r="NC395" t="s" s="0">
        <v>1322</v>
      </c>
      <c r="QH395" t="s" s="0">
        <v>1322</v>
      </c>
      <c r="TH395" t="s" s="0">
        <v>1322</v>
      </c>
      <c r="VO395" t="s" s="0">
        <v>1322</v>
      </c>
      <c r="YD395" t="s" s="0">
        <v>1322</v>
      </c>
      <c r="AAL395" t="s" s="0">
        <v>1322</v>
      </c>
    </row>
    <row r="396">
      <c r="BW396" t="s" s="0">
        <v>1323</v>
      </c>
      <c r="EP396" t="s" s="0">
        <v>1323</v>
      </c>
      <c r="HK396" t="s" s="0">
        <v>1323</v>
      </c>
      <c r="KG396" t="s" s="0">
        <v>1323</v>
      </c>
      <c r="NC396" t="s" s="0">
        <v>1323</v>
      </c>
      <c r="QH396" t="s" s="0">
        <v>1323</v>
      </c>
      <c r="TH396" t="s" s="0">
        <v>1323</v>
      </c>
      <c r="VO396" t="s" s="0">
        <v>1323</v>
      </c>
      <c r="YD396" t="s" s="0">
        <v>1323</v>
      </c>
      <c r="AAL396" t="s" s="0">
        <v>1323</v>
      </c>
    </row>
    <row r="397">
      <c r="BW397" t="s" s="0">
        <v>1324</v>
      </c>
      <c r="EP397" t="s" s="0">
        <v>1324</v>
      </c>
      <c r="HK397" t="s" s="0">
        <v>1324</v>
      </c>
      <c r="KG397" t="s" s="0">
        <v>1324</v>
      </c>
      <c r="NC397" t="s" s="0">
        <v>1324</v>
      </c>
      <c r="QH397" t="s" s="0">
        <v>1324</v>
      </c>
      <c r="TH397" t="s" s="0">
        <v>1324</v>
      </c>
      <c r="VO397" t="s" s="0">
        <v>1324</v>
      </c>
      <c r="YD397" t="s" s="0">
        <v>1324</v>
      </c>
      <c r="AAL397" t="s" s="0">
        <v>1324</v>
      </c>
    </row>
    <row r="398">
      <c r="BW398" t="s" s="0">
        <v>1325</v>
      </c>
      <c r="EP398" t="s" s="0">
        <v>1325</v>
      </c>
      <c r="HK398" t="s" s="0">
        <v>1325</v>
      </c>
      <c r="KG398" t="s" s="0">
        <v>1325</v>
      </c>
      <c r="NC398" t="s" s="0">
        <v>1325</v>
      </c>
      <c r="QH398" t="s" s="0">
        <v>1325</v>
      </c>
      <c r="TH398" t="s" s="0">
        <v>1325</v>
      </c>
      <c r="VO398" t="s" s="0">
        <v>1325</v>
      </c>
      <c r="YD398" t="s" s="0">
        <v>1325</v>
      </c>
      <c r="AAL398" t="s" s="0">
        <v>1325</v>
      </c>
    </row>
    <row r="399">
      <c r="BW399" t="s" s="0">
        <v>1326</v>
      </c>
      <c r="EP399" t="s" s="0">
        <v>1326</v>
      </c>
      <c r="HK399" t="s" s="0">
        <v>1326</v>
      </c>
      <c r="KG399" t="s" s="0">
        <v>1326</v>
      </c>
      <c r="NC399" t="s" s="0">
        <v>1326</v>
      </c>
      <c r="QH399" t="s" s="0">
        <v>1326</v>
      </c>
      <c r="TH399" t="s" s="0">
        <v>1326</v>
      </c>
      <c r="VO399" t="s" s="0">
        <v>1326</v>
      </c>
      <c r="YD399" t="s" s="0">
        <v>1326</v>
      </c>
      <c r="AAL399" t="s" s="0">
        <v>1326</v>
      </c>
    </row>
    <row r="400">
      <c r="BW400" t="s" s="0">
        <v>1327</v>
      </c>
      <c r="EP400" t="s" s="0">
        <v>1327</v>
      </c>
      <c r="HK400" t="s" s="0">
        <v>1327</v>
      </c>
      <c r="KG400" t="s" s="0">
        <v>1327</v>
      </c>
      <c r="NC400" t="s" s="0">
        <v>1327</v>
      </c>
      <c r="QH400" t="s" s="0">
        <v>1327</v>
      </c>
      <c r="TH400" t="s" s="0">
        <v>1327</v>
      </c>
      <c r="VO400" t="s" s="0">
        <v>1327</v>
      </c>
      <c r="YD400" t="s" s="0">
        <v>1327</v>
      </c>
      <c r="AAL400" t="s" s="0">
        <v>1327</v>
      </c>
    </row>
    <row r="401">
      <c r="BW401" t="s" s="0">
        <v>1328</v>
      </c>
      <c r="EP401" t="s" s="0">
        <v>1328</v>
      </c>
      <c r="HK401" t="s" s="0">
        <v>1328</v>
      </c>
      <c r="KG401" t="s" s="0">
        <v>1328</v>
      </c>
      <c r="NC401" t="s" s="0">
        <v>1328</v>
      </c>
      <c r="QH401" t="s" s="0">
        <v>1328</v>
      </c>
      <c r="TH401" t="s" s="0">
        <v>1328</v>
      </c>
      <c r="VO401" t="s" s="0">
        <v>1328</v>
      </c>
      <c r="YD401" t="s" s="0">
        <v>1328</v>
      </c>
      <c r="AAL401" t="s" s="0">
        <v>1328</v>
      </c>
    </row>
    <row r="402">
      <c r="BW402" t="s" s="0">
        <v>1329</v>
      </c>
      <c r="EP402" t="s" s="0">
        <v>1329</v>
      </c>
      <c r="HK402" t="s" s="0">
        <v>1329</v>
      </c>
      <c r="KG402" t="s" s="0">
        <v>1329</v>
      </c>
      <c r="NC402" t="s" s="0">
        <v>1329</v>
      </c>
      <c r="QH402" t="s" s="0">
        <v>1329</v>
      </c>
      <c r="TH402" t="s" s="0">
        <v>1329</v>
      </c>
      <c r="VO402" t="s" s="0">
        <v>1329</v>
      </c>
      <c r="YD402" t="s" s="0">
        <v>1329</v>
      </c>
      <c r="AAL402" t="s" s="0">
        <v>1329</v>
      </c>
    </row>
    <row r="403">
      <c r="BW403" t="s" s="0">
        <v>1330</v>
      </c>
      <c r="EP403" t="s" s="0">
        <v>1330</v>
      </c>
      <c r="HK403" t="s" s="0">
        <v>1330</v>
      </c>
      <c r="KG403" t="s" s="0">
        <v>1330</v>
      </c>
      <c r="NC403" t="s" s="0">
        <v>1330</v>
      </c>
      <c r="QH403" t="s" s="0">
        <v>1330</v>
      </c>
      <c r="TH403" t="s" s="0">
        <v>1330</v>
      </c>
      <c r="VO403" t="s" s="0">
        <v>1330</v>
      </c>
      <c r="YD403" t="s" s="0">
        <v>1330</v>
      </c>
      <c r="AAL403" t="s" s="0">
        <v>1330</v>
      </c>
    </row>
    <row r="404">
      <c r="BW404" t="s" s="0">
        <v>1331</v>
      </c>
      <c r="EP404" t="s" s="0">
        <v>1331</v>
      </c>
      <c r="HK404" t="s" s="0">
        <v>1331</v>
      </c>
      <c r="KG404" t="s" s="0">
        <v>1331</v>
      </c>
      <c r="NC404" t="s" s="0">
        <v>1331</v>
      </c>
      <c r="QH404" t="s" s="0">
        <v>1331</v>
      </c>
      <c r="TH404" t="s" s="0">
        <v>1331</v>
      </c>
      <c r="VO404" t="s" s="0">
        <v>1331</v>
      </c>
      <c r="YD404" t="s" s="0">
        <v>1331</v>
      </c>
      <c r="AAL404" t="s" s="0">
        <v>1331</v>
      </c>
    </row>
    <row r="405">
      <c r="BW405" t="s" s="0">
        <v>1332</v>
      </c>
      <c r="EP405" t="s" s="0">
        <v>1332</v>
      </c>
      <c r="HK405" t="s" s="0">
        <v>1332</v>
      </c>
      <c r="KG405" t="s" s="0">
        <v>1332</v>
      </c>
      <c r="NC405" t="s" s="0">
        <v>1332</v>
      </c>
      <c r="QH405" t="s" s="0">
        <v>1332</v>
      </c>
      <c r="TH405" t="s" s="0">
        <v>1332</v>
      </c>
      <c r="VO405" t="s" s="0">
        <v>1332</v>
      </c>
      <c r="YD405" t="s" s="0">
        <v>1332</v>
      </c>
      <c r="AAL405" t="s" s="0">
        <v>1332</v>
      </c>
    </row>
    <row r="406">
      <c r="BW406" t="s" s="0">
        <v>1333</v>
      </c>
      <c r="EP406" t="s" s="0">
        <v>1333</v>
      </c>
      <c r="HK406" t="s" s="0">
        <v>1333</v>
      </c>
      <c r="KG406" t="s" s="0">
        <v>1333</v>
      </c>
      <c r="NC406" t="s" s="0">
        <v>1333</v>
      </c>
      <c r="QH406" t="s" s="0">
        <v>1333</v>
      </c>
      <c r="TH406" t="s" s="0">
        <v>1333</v>
      </c>
      <c r="VO406" t="s" s="0">
        <v>1333</v>
      </c>
      <c r="YD406" t="s" s="0">
        <v>1333</v>
      </c>
      <c r="AAL406" t="s" s="0">
        <v>1333</v>
      </c>
    </row>
    <row r="407">
      <c r="BW407" t="s" s="0">
        <v>1334</v>
      </c>
      <c r="EP407" t="s" s="0">
        <v>1334</v>
      </c>
      <c r="HK407" t="s" s="0">
        <v>1334</v>
      </c>
      <c r="KG407" t="s" s="0">
        <v>1334</v>
      </c>
      <c r="NC407" t="s" s="0">
        <v>1334</v>
      </c>
      <c r="QH407" t="s" s="0">
        <v>1334</v>
      </c>
      <c r="TH407" t="s" s="0">
        <v>1334</v>
      </c>
      <c r="VO407" t="s" s="0">
        <v>1334</v>
      </c>
      <c r="YD407" t="s" s="0">
        <v>1334</v>
      </c>
      <c r="AAL407" t="s" s="0">
        <v>1334</v>
      </c>
    </row>
    <row r="408">
      <c r="BW408" t="s" s="0">
        <v>1335</v>
      </c>
      <c r="EP408" t="s" s="0">
        <v>1335</v>
      </c>
      <c r="HK408" t="s" s="0">
        <v>1335</v>
      </c>
      <c r="KG408" t="s" s="0">
        <v>1335</v>
      </c>
      <c r="NC408" t="s" s="0">
        <v>1335</v>
      </c>
      <c r="QH408" t="s" s="0">
        <v>1335</v>
      </c>
      <c r="TH408" t="s" s="0">
        <v>1335</v>
      </c>
      <c r="VO408" t="s" s="0">
        <v>1335</v>
      </c>
      <c r="YD408" t="s" s="0">
        <v>1335</v>
      </c>
      <c r="AAL408" t="s" s="0">
        <v>1335</v>
      </c>
    </row>
    <row r="409">
      <c r="BW409" t="s" s="0">
        <v>1336</v>
      </c>
      <c r="EP409" t="s" s="0">
        <v>1336</v>
      </c>
      <c r="HK409" t="s" s="0">
        <v>1336</v>
      </c>
      <c r="KG409" t="s" s="0">
        <v>1336</v>
      </c>
      <c r="NC409" t="s" s="0">
        <v>1336</v>
      </c>
      <c r="QH409" t="s" s="0">
        <v>1336</v>
      </c>
      <c r="TH409" t="s" s="0">
        <v>1336</v>
      </c>
      <c r="VO409" t="s" s="0">
        <v>1336</v>
      </c>
      <c r="YD409" t="s" s="0">
        <v>1336</v>
      </c>
      <c r="AAL409" t="s" s="0">
        <v>1336</v>
      </c>
    </row>
    <row r="410">
      <c r="BW410" t="s" s="0">
        <v>1337</v>
      </c>
      <c r="EP410" t="s" s="0">
        <v>1337</v>
      </c>
      <c r="HK410" t="s" s="0">
        <v>1337</v>
      </c>
      <c r="KG410" t="s" s="0">
        <v>1337</v>
      </c>
      <c r="NC410" t="s" s="0">
        <v>1337</v>
      </c>
      <c r="QH410" t="s" s="0">
        <v>1337</v>
      </c>
      <c r="TH410" t="s" s="0">
        <v>1337</v>
      </c>
      <c r="VO410" t="s" s="0">
        <v>1337</v>
      </c>
      <c r="YD410" t="s" s="0">
        <v>1337</v>
      </c>
      <c r="AAL410" t="s" s="0">
        <v>1337</v>
      </c>
    </row>
    <row r="411">
      <c r="BW411" t="s" s="0">
        <v>1338</v>
      </c>
      <c r="EP411" t="s" s="0">
        <v>1338</v>
      </c>
      <c r="HK411" t="s" s="0">
        <v>1338</v>
      </c>
      <c r="KG411" t="s" s="0">
        <v>1338</v>
      </c>
      <c r="NC411" t="s" s="0">
        <v>1338</v>
      </c>
      <c r="QH411" t="s" s="0">
        <v>1338</v>
      </c>
      <c r="TH411" t="s" s="0">
        <v>1338</v>
      </c>
      <c r="VO411" t="s" s="0">
        <v>1338</v>
      </c>
      <c r="YD411" t="s" s="0">
        <v>1338</v>
      </c>
      <c r="AAL411" t="s" s="0">
        <v>1338</v>
      </c>
    </row>
    <row r="412">
      <c r="BW412" t="s" s="0">
        <v>1339</v>
      </c>
      <c r="EP412" t="s" s="0">
        <v>1339</v>
      </c>
      <c r="HK412" t="s" s="0">
        <v>1339</v>
      </c>
      <c r="KG412" t="s" s="0">
        <v>1339</v>
      </c>
      <c r="NC412" t="s" s="0">
        <v>1339</v>
      </c>
      <c r="QH412" t="s" s="0">
        <v>1339</v>
      </c>
      <c r="TH412" t="s" s="0">
        <v>1339</v>
      </c>
      <c r="VO412" t="s" s="0">
        <v>1339</v>
      </c>
      <c r="YD412" t="s" s="0">
        <v>1339</v>
      </c>
      <c r="AAL412" t="s" s="0">
        <v>1339</v>
      </c>
    </row>
    <row r="413">
      <c r="BW413" t="s" s="0">
        <v>1340</v>
      </c>
      <c r="EP413" t="s" s="0">
        <v>1340</v>
      </c>
      <c r="HK413" t="s" s="0">
        <v>1340</v>
      </c>
      <c r="KG413" t="s" s="0">
        <v>1340</v>
      </c>
      <c r="NC413" t="s" s="0">
        <v>1340</v>
      </c>
      <c r="QH413" t="s" s="0">
        <v>1340</v>
      </c>
      <c r="TH413" t="s" s="0">
        <v>1340</v>
      </c>
      <c r="VO413" t="s" s="0">
        <v>1340</v>
      </c>
      <c r="YD413" t="s" s="0">
        <v>1340</v>
      </c>
      <c r="AAL413" t="s" s="0">
        <v>1340</v>
      </c>
    </row>
    <row r="414">
      <c r="BW414" t="s" s="0">
        <v>1341</v>
      </c>
      <c r="EP414" t="s" s="0">
        <v>1341</v>
      </c>
      <c r="HK414" t="s" s="0">
        <v>1341</v>
      </c>
      <c r="KG414" t="s" s="0">
        <v>1341</v>
      </c>
      <c r="NC414" t="s" s="0">
        <v>1341</v>
      </c>
      <c r="QH414" t="s" s="0">
        <v>1341</v>
      </c>
      <c r="TH414" t="s" s="0">
        <v>1341</v>
      </c>
      <c r="VO414" t="s" s="0">
        <v>1341</v>
      </c>
      <c r="YD414" t="s" s="0">
        <v>1341</v>
      </c>
      <c r="AAL414" t="s" s="0">
        <v>1341</v>
      </c>
    </row>
    <row r="415">
      <c r="BW415" t="s" s="0">
        <v>1342</v>
      </c>
      <c r="EP415" t="s" s="0">
        <v>1342</v>
      </c>
      <c r="HK415" t="s" s="0">
        <v>1342</v>
      </c>
      <c r="KG415" t="s" s="0">
        <v>1342</v>
      </c>
      <c r="NC415" t="s" s="0">
        <v>1342</v>
      </c>
      <c r="QH415" t="s" s="0">
        <v>1342</v>
      </c>
      <c r="TH415" t="s" s="0">
        <v>1342</v>
      </c>
      <c r="VO415" t="s" s="0">
        <v>1342</v>
      </c>
      <c r="YD415" t="s" s="0">
        <v>1342</v>
      </c>
      <c r="AAL415" t="s" s="0">
        <v>1342</v>
      </c>
    </row>
    <row r="416">
      <c r="BW416" t="s" s="0">
        <v>1343</v>
      </c>
      <c r="EP416" t="s" s="0">
        <v>1343</v>
      </c>
      <c r="HK416" t="s" s="0">
        <v>1343</v>
      </c>
      <c r="KG416" t="s" s="0">
        <v>1343</v>
      </c>
      <c r="NC416" t="s" s="0">
        <v>1343</v>
      </c>
      <c r="QH416" t="s" s="0">
        <v>1343</v>
      </c>
      <c r="TH416" t="s" s="0">
        <v>1343</v>
      </c>
      <c r="VO416" t="s" s="0">
        <v>1343</v>
      </c>
      <c r="YD416" t="s" s="0">
        <v>1343</v>
      </c>
      <c r="AAL416" t="s" s="0">
        <v>1343</v>
      </c>
    </row>
    <row r="417">
      <c r="BW417" t="s" s="0">
        <v>1344</v>
      </c>
      <c r="EP417" t="s" s="0">
        <v>1344</v>
      </c>
      <c r="HK417" t="s" s="0">
        <v>1344</v>
      </c>
      <c r="KG417" t="s" s="0">
        <v>1344</v>
      </c>
      <c r="NC417" t="s" s="0">
        <v>1344</v>
      </c>
      <c r="QH417" t="s" s="0">
        <v>1344</v>
      </c>
      <c r="TH417" t="s" s="0">
        <v>1344</v>
      </c>
      <c r="VO417" t="s" s="0">
        <v>1344</v>
      </c>
      <c r="YD417" t="s" s="0">
        <v>1344</v>
      </c>
      <c r="AAL417" t="s" s="0">
        <v>1344</v>
      </c>
    </row>
    <row r="418">
      <c r="BW418" t="s" s="0">
        <v>1345</v>
      </c>
      <c r="EP418" t="s" s="0">
        <v>1345</v>
      </c>
      <c r="HK418" t="s" s="0">
        <v>1345</v>
      </c>
      <c r="KG418" t="s" s="0">
        <v>1345</v>
      </c>
      <c r="NC418" t="s" s="0">
        <v>1345</v>
      </c>
      <c r="QH418" t="s" s="0">
        <v>1345</v>
      </c>
      <c r="TH418" t="s" s="0">
        <v>1345</v>
      </c>
      <c r="VO418" t="s" s="0">
        <v>1345</v>
      </c>
      <c r="YD418" t="s" s="0">
        <v>1345</v>
      </c>
      <c r="AAL418" t="s" s="0">
        <v>1345</v>
      </c>
    </row>
    <row r="419">
      <c r="BW419" t="s" s="0">
        <v>1346</v>
      </c>
      <c r="EP419" t="s" s="0">
        <v>1346</v>
      </c>
      <c r="HK419" t="s" s="0">
        <v>1346</v>
      </c>
      <c r="KG419" t="s" s="0">
        <v>1346</v>
      </c>
      <c r="NC419" t="s" s="0">
        <v>1346</v>
      </c>
      <c r="QH419" t="s" s="0">
        <v>1346</v>
      </c>
      <c r="TH419" t="s" s="0">
        <v>1346</v>
      </c>
      <c r="VO419" t="s" s="0">
        <v>1346</v>
      </c>
      <c r="YD419" t="s" s="0">
        <v>1346</v>
      </c>
      <c r="AAL419" t="s" s="0">
        <v>1346</v>
      </c>
    </row>
    <row r="420">
      <c r="BW420" t="s" s="0">
        <v>1347</v>
      </c>
      <c r="EP420" t="s" s="0">
        <v>1347</v>
      </c>
      <c r="HK420" t="s" s="0">
        <v>1347</v>
      </c>
      <c r="KG420" t="s" s="0">
        <v>1347</v>
      </c>
      <c r="NC420" t="s" s="0">
        <v>1347</v>
      </c>
      <c r="QH420" t="s" s="0">
        <v>1347</v>
      </c>
      <c r="TH420" t="s" s="0">
        <v>1347</v>
      </c>
      <c r="VO420" t="s" s="0">
        <v>1347</v>
      </c>
      <c r="YD420" t="s" s="0">
        <v>1347</v>
      </c>
      <c r="AAL420" t="s" s="0">
        <v>1347</v>
      </c>
    </row>
    <row r="421">
      <c r="BW421" t="s" s="0">
        <v>1348</v>
      </c>
      <c r="EP421" t="s" s="0">
        <v>1348</v>
      </c>
      <c r="HK421" t="s" s="0">
        <v>1348</v>
      </c>
      <c r="KG421" t="s" s="0">
        <v>1348</v>
      </c>
      <c r="NC421" t="s" s="0">
        <v>1348</v>
      </c>
      <c r="QH421" t="s" s="0">
        <v>1348</v>
      </c>
      <c r="TH421" t="s" s="0">
        <v>1348</v>
      </c>
      <c r="VO421" t="s" s="0">
        <v>1348</v>
      </c>
      <c r="YD421" t="s" s="0">
        <v>1348</v>
      </c>
      <c r="AAL421" t="s" s="0">
        <v>1348</v>
      </c>
    </row>
    <row r="422">
      <c r="BW422" t="s" s="0">
        <v>1349</v>
      </c>
      <c r="EP422" t="s" s="0">
        <v>1349</v>
      </c>
      <c r="HK422" t="s" s="0">
        <v>1349</v>
      </c>
      <c r="KG422" t="s" s="0">
        <v>1349</v>
      </c>
      <c r="NC422" t="s" s="0">
        <v>1349</v>
      </c>
      <c r="QH422" t="s" s="0">
        <v>1349</v>
      </c>
      <c r="TH422" t="s" s="0">
        <v>1349</v>
      </c>
      <c r="VO422" t="s" s="0">
        <v>1349</v>
      </c>
      <c r="YD422" t="s" s="0">
        <v>1349</v>
      </c>
      <c r="AAL422" t="s" s="0">
        <v>1349</v>
      </c>
    </row>
    <row r="423">
      <c r="BW423" t="s" s="0">
        <v>1350</v>
      </c>
      <c r="EP423" t="s" s="0">
        <v>1350</v>
      </c>
      <c r="HK423" t="s" s="0">
        <v>1350</v>
      </c>
      <c r="KG423" t="s" s="0">
        <v>1350</v>
      </c>
      <c r="NC423" t="s" s="0">
        <v>1350</v>
      </c>
      <c r="QH423" t="s" s="0">
        <v>1350</v>
      </c>
      <c r="TH423" t="s" s="0">
        <v>1350</v>
      </c>
      <c r="VO423" t="s" s="0">
        <v>1350</v>
      </c>
      <c r="YD423" t="s" s="0">
        <v>1350</v>
      </c>
      <c r="AAL423" t="s" s="0">
        <v>1350</v>
      </c>
    </row>
    <row r="424">
      <c r="BW424" t="s" s="0">
        <v>1351</v>
      </c>
      <c r="EP424" t="s" s="0">
        <v>1351</v>
      </c>
      <c r="HK424" t="s" s="0">
        <v>1351</v>
      </c>
      <c r="KG424" t="s" s="0">
        <v>1351</v>
      </c>
      <c r="NC424" t="s" s="0">
        <v>1351</v>
      </c>
      <c r="QH424" t="s" s="0">
        <v>1351</v>
      </c>
      <c r="TH424" t="s" s="0">
        <v>1351</v>
      </c>
      <c r="VO424" t="s" s="0">
        <v>1351</v>
      </c>
      <c r="YD424" t="s" s="0">
        <v>1351</v>
      </c>
      <c r="AAL424" t="s" s="0">
        <v>1351</v>
      </c>
    </row>
    <row r="425">
      <c r="BW425" t="s" s="0">
        <v>1352</v>
      </c>
      <c r="EP425" t="s" s="0">
        <v>1352</v>
      </c>
      <c r="HK425" t="s" s="0">
        <v>1352</v>
      </c>
      <c r="KG425" t="s" s="0">
        <v>1352</v>
      </c>
      <c r="NC425" t="s" s="0">
        <v>1352</v>
      </c>
      <c r="QH425" t="s" s="0">
        <v>1352</v>
      </c>
      <c r="TH425" t="s" s="0">
        <v>1352</v>
      </c>
      <c r="VO425" t="s" s="0">
        <v>1352</v>
      </c>
      <c r="YD425" t="s" s="0">
        <v>1352</v>
      </c>
      <c r="AAL425" t="s" s="0">
        <v>1352</v>
      </c>
    </row>
    <row r="426">
      <c r="BW426" t="s" s="0">
        <v>1353</v>
      </c>
      <c r="EP426" t="s" s="0">
        <v>1353</v>
      </c>
      <c r="HK426" t="s" s="0">
        <v>1353</v>
      </c>
      <c r="KG426" t="s" s="0">
        <v>1353</v>
      </c>
      <c r="NC426" t="s" s="0">
        <v>1353</v>
      </c>
      <c r="QH426" t="s" s="0">
        <v>1353</v>
      </c>
      <c r="TH426" t="s" s="0">
        <v>1353</v>
      </c>
      <c r="VO426" t="s" s="0">
        <v>1353</v>
      </c>
      <c r="YD426" t="s" s="0">
        <v>1353</v>
      </c>
      <c r="AAL426" t="s" s="0">
        <v>1353</v>
      </c>
    </row>
    <row r="427">
      <c r="BW427" t="s" s="0">
        <v>1354</v>
      </c>
      <c r="EP427" t="s" s="0">
        <v>1354</v>
      </c>
      <c r="HK427" t="s" s="0">
        <v>1354</v>
      </c>
      <c r="KG427" t="s" s="0">
        <v>1354</v>
      </c>
      <c r="NC427" t="s" s="0">
        <v>1354</v>
      </c>
      <c r="QH427" t="s" s="0">
        <v>1354</v>
      </c>
      <c r="TH427" t="s" s="0">
        <v>1354</v>
      </c>
      <c r="VO427" t="s" s="0">
        <v>1354</v>
      </c>
      <c r="YD427" t="s" s="0">
        <v>1354</v>
      </c>
      <c r="AAL427" t="s" s="0">
        <v>1354</v>
      </c>
    </row>
    <row r="428">
      <c r="BW428" t="s" s="0">
        <v>1355</v>
      </c>
      <c r="EP428" t="s" s="0">
        <v>1355</v>
      </c>
      <c r="HK428" t="s" s="0">
        <v>1355</v>
      </c>
      <c r="KG428" t="s" s="0">
        <v>1355</v>
      </c>
      <c r="NC428" t="s" s="0">
        <v>1355</v>
      </c>
      <c r="QH428" t="s" s="0">
        <v>1355</v>
      </c>
      <c r="TH428" t="s" s="0">
        <v>1355</v>
      </c>
      <c r="VO428" t="s" s="0">
        <v>1355</v>
      </c>
      <c r="YD428" t="s" s="0">
        <v>1355</v>
      </c>
      <c r="AAL428" t="s" s="0">
        <v>1355</v>
      </c>
    </row>
    <row r="429">
      <c r="BW429" t="s" s="0">
        <v>1356</v>
      </c>
      <c r="EP429" t="s" s="0">
        <v>1356</v>
      </c>
      <c r="HK429" t="s" s="0">
        <v>1356</v>
      </c>
      <c r="KG429" t="s" s="0">
        <v>1356</v>
      </c>
      <c r="NC429" t="s" s="0">
        <v>1356</v>
      </c>
      <c r="QH429" t="s" s="0">
        <v>1356</v>
      </c>
      <c r="TH429" t="s" s="0">
        <v>1356</v>
      </c>
      <c r="VO429" t="s" s="0">
        <v>1356</v>
      </c>
      <c r="YD429" t="s" s="0">
        <v>1356</v>
      </c>
      <c r="AAL429" t="s" s="0">
        <v>1356</v>
      </c>
    </row>
    <row r="430">
      <c r="BW430" t="s" s="0">
        <v>1357</v>
      </c>
      <c r="EP430" t="s" s="0">
        <v>1357</v>
      </c>
      <c r="HK430" t="s" s="0">
        <v>1357</v>
      </c>
      <c r="KG430" t="s" s="0">
        <v>1357</v>
      </c>
      <c r="NC430" t="s" s="0">
        <v>1357</v>
      </c>
      <c r="QH430" t="s" s="0">
        <v>1357</v>
      </c>
      <c r="TH430" t="s" s="0">
        <v>1357</v>
      </c>
      <c r="VO430" t="s" s="0">
        <v>1357</v>
      </c>
      <c r="YD430" t="s" s="0">
        <v>1357</v>
      </c>
      <c r="AAL430" t="s" s="0">
        <v>1357</v>
      </c>
    </row>
    <row r="431">
      <c r="BW431" t="s" s="0">
        <v>1358</v>
      </c>
      <c r="EP431" t="s" s="0">
        <v>1358</v>
      </c>
      <c r="HK431" t="s" s="0">
        <v>1358</v>
      </c>
      <c r="KG431" t="s" s="0">
        <v>1358</v>
      </c>
      <c r="NC431" t="s" s="0">
        <v>1358</v>
      </c>
      <c r="QH431" t="s" s="0">
        <v>1358</v>
      </c>
      <c r="TH431" t="s" s="0">
        <v>1358</v>
      </c>
      <c r="VO431" t="s" s="0">
        <v>1358</v>
      </c>
      <c r="YD431" t="s" s="0">
        <v>1358</v>
      </c>
      <c r="AAL431" t="s" s="0">
        <v>1358</v>
      </c>
    </row>
    <row r="432">
      <c r="BW432" t="s" s="0">
        <v>1359</v>
      </c>
      <c r="EP432" t="s" s="0">
        <v>1359</v>
      </c>
      <c r="HK432" t="s" s="0">
        <v>1359</v>
      </c>
      <c r="KG432" t="s" s="0">
        <v>1359</v>
      </c>
      <c r="NC432" t="s" s="0">
        <v>1359</v>
      </c>
      <c r="QH432" t="s" s="0">
        <v>1359</v>
      </c>
      <c r="TH432" t="s" s="0">
        <v>1359</v>
      </c>
      <c r="VO432" t="s" s="0">
        <v>1359</v>
      </c>
      <c r="YD432" t="s" s="0">
        <v>1359</v>
      </c>
      <c r="AAL432" t="s" s="0">
        <v>1359</v>
      </c>
    </row>
    <row r="433">
      <c r="BW433" t="s" s="0">
        <v>1360</v>
      </c>
      <c r="EP433" t="s" s="0">
        <v>1360</v>
      </c>
      <c r="HK433" t="s" s="0">
        <v>1360</v>
      </c>
      <c r="KG433" t="s" s="0">
        <v>1360</v>
      </c>
      <c r="NC433" t="s" s="0">
        <v>1360</v>
      </c>
      <c r="QH433" t="s" s="0">
        <v>1360</v>
      </c>
      <c r="TH433" t="s" s="0">
        <v>1360</v>
      </c>
      <c r="VO433" t="s" s="0">
        <v>1360</v>
      </c>
      <c r="YD433" t="s" s="0">
        <v>1360</v>
      </c>
      <c r="AAL433" t="s" s="0">
        <v>1360</v>
      </c>
    </row>
    <row r="434">
      <c r="BW434" t="s" s="0">
        <v>1361</v>
      </c>
      <c r="EP434" t="s" s="0">
        <v>1361</v>
      </c>
      <c r="HK434" t="s" s="0">
        <v>1361</v>
      </c>
      <c r="KG434" t="s" s="0">
        <v>1361</v>
      </c>
      <c r="NC434" t="s" s="0">
        <v>1361</v>
      </c>
      <c r="QH434" t="s" s="0">
        <v>1361</v>
      </c>
      <c r="TH434" t="s" s="0">
        <v>1361</v>
      </c>
      <c r="VO434" t="s" s="0">
        <v>1361</v>
      </c>
      <c r="YD434" t="s" s="0">
        <v>1361</v>
      </c>
      <c r="AAL434" t="s" s="0">
        <v>1361</v>
      </c>
    </row>
    <row r="435">
      <c r="BW435" t="s" s="0">
        <v>1362</v>
      </c>
      <c r="EP435" t="s" s="0">
        <v>1362</v>
      </c>
      <c r="HK435" t="s" s="0">
        <v>1362</v>
      </c>
      <c r="KG435" t="s" s="0">
        <v>1362</v>
      </c>
      <c r="NC435" t="s" s="0">
        <v>1362</v>
      </c>
      <c r="QH435" t="s" s="0">
        <v>1362</v>
      </c>
      <c r="TH435" t="s" s="0">
        <v>1362</v>
      </c>
      <c r="VO435" t="s" s="0">
        <v>1362</v>
      </c>
      <c r="YD435" t="s" s="0">
        <v>1362</v>
      </c>
      <c r="AAL435" t="s" s="0">
        <v>1362</v>
      </c>
    </row>
    <row r="436">
      <c r="BW436" t="s" s="0">
        <v>1363</v>
      </c>
      <c r="EP436" t="s" s="0">
        <v>1363</v>
      </c>
      <c r="HK436" t="s" s="0">
        <v>1363</v>
      </c>
      <c r="KG436" t="s" s="0">
        <v>1363</v>
      </c>
      <c r="NC436" t="s" s="0">
        <v>1363</v>
      </c>
      <c r="QH436" t="s" s="0">
        <v>1363</v>
      </c>
      <c r="TH436" t="s" s="0">
        <v>1363</v>
      </c>
      <c r="VO436" t="s" s="0">
        <v>1363</v>
      </c>
      <c r="YD436" t="s" s="0">
        <v>1363</v>
      </c>
      <c r="AAL436" t="s" s="0">
        <v>1363</v>
      </c>
    </row>
    <row r="437">
      <c r="BW437" t="s" s="0">
        <v>1364</v>
      </c>
      <c r="EP437" t="s" s="0">
        <v>1364</v>
      </c>
      <c r="HK437" t="s" s="0">
        <v>1364</v>
      </c>
      <c r="KG437" t="s" s="0">
        <v>1364</v>
      </c>
      <c r="NC437" t="s" s="0">
        <v>1364</v>
      </c>
      <c r="QH437" t="s" s="0">
        <v>1364</v>
      </c>
      <c r="TH437" t="s" s="0">
        <v>1364</v>
      </c>
      <c r="VO437" t="s" s="0">
        <v>1364</v>
      </c>
      <c r="YD437" t="s" s="0">
        <v>1364</v>
      </c>
      <c r="AAL437" t="s" s="0">
        <v>1364</v>
      </c>
    </row>
    <row r="438">
      <c r="BW438" t="s" s="0">
        <v>1365</v>
      </c>
      <c r="EP438" t="s" s="0">
        <v>1365</v>
      </c>
      <c r="HK438" t="s" s="0">
        <v>1365</v>
      </c>
      <c r="KG438" t="s" s="0">
        <v>1365</v>
      </c>
      <c r="NC438" t="s" s="0">
        <v>1365</v>
      </c>
      <c r="QH438" t="s" s="0">
        <v>1365</v>
      </c>
      <c r="TH438" t="s" s="0">
        <v>1365</v>
      </c>
      <c r="VO438" t="s" s="0">
        <v>1365</v>
      </c>
      <c r="YD438" t="s" s="0">
        <v>1365</v>
      </c>
      <c r="AAL438" t="s" s="0">
        <v>1365</v>
      </c>
    </row>
    <row r="439">
      <c r="BW439" t="s" s="0">
        <v>1366</v>
      </c>
      <c r="EP439" t="s" s="0">
        <v>1366</v>
      </c>
      <c r="HK439" t="s" s="0">
        <v>1366</v>
      </c>
      <c r="KG439" t="s" s="0">
        <v>1366</v>
      </c>
      <c r="NC439" t="s" s="0">
        <v>1366</v>
      </c>
      <c r="QH439" t="s" s="0">
        <v>1366</v>
      </c>
      <c r="TH439" t="s" s="0">
        <v>1366</v>
      </c>
      <c r="VO439" t="s" s="0">
        <v>1366</v>
      </c>
      <c r="YD439" t="s" s="0">
        <v>1366</v>
      </c>
      <c r="AAL439" t="s" s="0">
        <v>1366</v>
      </c>
    </row>
    <row r="440">
      <c r="BW440" t="s" s="0">
        <v>1367</v>
      </c>
      <c r="EP440" t="s" s="0">
        <v>1367</v>
      </c>
      <c r="HK440" t="s" s="0">
        <v>1367</v>
      </c>
      <c r="KG440" t="s" s="0">
        <v>1367</v>
      </c>
      <c r="NC440" t="s" s="0">
        <v>1367</v>
      </c>
      <c r="QH440" t="s" s="0">
        <v>1367</v>
      </c>
      <c r="TH440" t="s" s="0">
        <v>1367</v>
      </c>
      <c r="VO440" t="s" s="0">
        <v>1367</v>
      </c>
      <c r="YD440" t="s" s="0">
        <v>1367</v>
      </c>
      <c r="AAL440" t="s" s="0">
        <v>1367</v>
      </c>
    </row>
    <row r="441">
      <c r="BW441" t="s" s="0">
        <v>1368</v>
      </c>
      <c r="EP441" t="s" s="0">
        <v>1368</v>
      </c>
      <c r="HK441" t="s" s="0">
        <v>1368</v>
      </c>
      <c r="KG441" t="s" s="0">
        <v>1368</v>
      </c>
      <c r="NC441" t="s" s="0">
        <v>1368</v>
      </c>
      <c r="QH441" t="s" s="0">
        <v>1368</v>
      </c>
      <c r="TH441" t="s" s="0">
        <v>1368</v>
      </c>
      <c r="VO441" t="s" s="0">
        <v>1368</v>
      </c>
      <c r="YD441" t="s" s="0">
        <v>1368</v>
      </c>
      <c r="AAL441" t="s" s="0">
        <v>1368</v>
      </c>
    </row>
    <row r="442">
      <c r="BW442" t="s" s="0">
        <v>1369</v>
      </c>
      <c r="EP442" t="s" s="0">
        <v>1369</v>
      </c>
      <c r="HK442" t="s" s="0">
        <v>1369</v>
      </c>
      <c r="KG442" t="s" s="0">
        <v>1369</v>
      </c>
      <c r="NC442" t="s" s="0">
        <v>1369</v>
      </c>
      <c r="QH442" t="s" s="0">
        <v>1369</v>
      </c>
      <c r="TH442" t="s" s="0">
        <v>1369</v>
      </c>
      <c r="VO442" t="s" s="0">
        <v>1369</v>
      </c>
      <c r="YD442" t="s" s="0">
        <v>1369</v>
      </c>
      <c r="AAL442" t="s" s="0">
        <v>1369</v>
      </c>
    </row>
    <row r="443">
      <c r="BW443" t="s" s="0">
        <v>1370</v>
      </c>
      <c r="EP443" t="s" s="0">
        <v>1370</v>
      </c>
      <c r="HK443" t="s" s="0">
        <v>1370</v>
      </c>
      <c r="KG443" t="s" s="0">
        <v>1370</v>
      </c>
      <c r="NC443" t="s" s="0">
        <v>1370</v>
      </c>
      <c r="QH443" t="s" s="0">
        <v>1370</v>
      </c>
      <c r="TH443" t="s" s="0">
        <v>1370</v>
      </c>
      <c r="VO443" t="s" s="0">
        <v>1370</v>
      </c>
      <c r="YD443" t="s" s="0">
        <v>1370</v>
      </c>
      <c r="AAL443" t="s" s="0">
        <v>1370</v>
      </c>
    </row>
    <row r="444">
      <c r="BW444" t="s" s="0">
        <v>1371</v>
      </c>
      <c r="EP444" t="s" s="0">
        <v>1371</v>
      </c>
      <c r="HK444" t="s" s="0">
        <v>1371</v>
      </c>
      <c r="KG444" t="s" s="0">
        <v>1371</v>
      </c>
      <c r="NC444" t="s" s="0">
        <v>1371</v>
      </c>
      <c r="QH444" t="s" s="0">
        <v>1371</v>
      </c>
      <c r="TH444" t="s" s="0">
        <v>1371</v>
      </c>
      <c r="VO444" t="s" s="0">
        <v>1371</v>
      </c>
      <c r="YD444" t="s" s="0">
        <v>1371</v>
      </c>
      <c r="AAL444" t="s" s="0">
        <v>1371</v>
      </c>
    </row>
    <row r="445">
      <c r="BW445" t="s" s="0">
        <v>1372</v>
      </c>
      <c r="EP445" t="s" s="0">
        <v>1372</v>
      </c>
      <c r="HK445" t="s" s="0">
        <v>1372</v>
      </c>
      <c r="KG445" t="s" s="0">
        <v>1372</v>
      </c>
      <c r="NC445" t="s" s="0">
        <v>1372</v>
      </c>
      <c r="QH445" t="s" s="0">
        <v>1372</v>
      </c>
      <c r="TH445" t="s" s="0">
        <v>1372</v>
      </c>
      <c r="VO445" t="s" s="0">
        <v>1372</v>
      </c>
      <c r="YD445" t="s" s="0">
        <v>1372</v>
      </c>
      <c r="AAL445" t="s" s="0">
        <v>1372</v>
      </c>
    </row>
    <row r="446">
      <c r="BW446" t="s" s="0">
        <v>1373</v>
      </c>
      <c r="EP446" t="s" s="0">
        <v>1373</v>
      </c>
      <c r="HK446" t="s" s="0">
        <v>1373</v>
      </c>
      <c r="KG446" t="s" s="0">
        <v>1373</v>
      </c>
      <c r="NC446" t="s" s="0">
        <v>1373</v>
      </c>
      <c r="QH446" t="s" s="0">
        <v>1373</v>
      </c>
      <c r="TH446" t="s" s="0">
        <v>1373</v>
      </c>
      <c r="VO446" t="s" s="0">
        <v>1373</v>
      </c>
      <c r="YD446" t="s" s="0">
        <v>1373</v>
      </c>
      <c r="AAL446" t="s" s="0">
        <v>1373</v>
      </c>
    </row>
    <row r="447">
      <c r="BW447" t="s" s="0">
        <v>1374</v>
      </c>
      <c r="EP447" t="s" s="0">
        <v>1374</v>
      </c>
      <c r="HK447" t="s" s="0">
        <v>1374</v>
      </c>
      <c r="KG447" t="s" s="0">
        <v>1374</v>
      </c>
      <c r="NC447" t="s" s="0">
        <v>1374</v>
      </c>
      <c r="QH447" t="s" s="0">
        <v>1374</v>
      </c>
      <c r="TH447" t="s" s="0">
        <v>1374</v>
      </c>
      <c r="VO447" t="s" s="0">
        <v>1374</v>
      </c>
      <c r="YD447" t="s" s="0">
        <v>1374</v>
      </c>
      <c r="AAL447" t="s" s="0">
        <v>1374</v>
      </c>
    </row>
    <row r="448">
      <c r="BW448" t="s" s="0">
        <v>1375</v>
      </c>
      <c r="EP448" t="s" s="0">
        <v>1375</v>
      </c>
      <c r="HK448" t="s" s="0">
        <v>1375</v>
      </c>
      <c r="KG448" t="s" s="0">
        <v>1375</v>
      </c>
      <c r="NC448" t="s" s="0">
        <v>1375</v>
      </c>
      <c r="QH448" t="s" s="0">
        <v>1375</v>
      </c>
      <c r="TH448" t="s" s="0">
        <v>1375</v>
      </c>
      <c r="VO448" t="s" s="0">
        <v>1375</v>
      </c>
      <c r="YD448" t="s" s="0">
        <v>1375</v>
      </c>
      <c r="AAL448" t="s" s="0">
        <v>1375</v>
      </c>
    </row>
    <row r="449">
      <c r="BW449" t="s" s="0">
        <v>1376</v>
      </c>
      <c r="EP449" t="s" s="0">
        <v>1376</v>
      </c>
      <c r="HK449" t="s" s="0">
        <v>1376</v>
      </c>
      <c r="KG449" t="s" s="0">
        <v>1376</v>
      </c>
      <c r="NC449" t="s" s="0">
        <v>1376</v>
      </c>
      <c r="QH449" t="s" s="0">
        <v>1376</v>
      </c>
      <c r="TH449" t="s" s="0">
        <v>1376</v>
      </c>
      <c r="VO449" t="s" s="0">
        <v>1376</v>
      </c>
      <c r="YD449" t="s" s="0">
        <v>1376</v>
      </c>
      <c r="AAL449" t="s" s="0">
        <v>1376</v>
      </c>
    </row>
    <row r="450">
      <c r="BW450" t="s" s="0">
        <v>1377</v>
      </c>
      <c r="EP450" t="s" s="0">
        <v>1377</v>
      </c>
      <c r="HK450" t="s" s="0">
        <v>1377</v>
      </c>
      <c r="KG450" t="s" s="0">
        <v>1377</v>
      </c>
      <c r="NC450" t="s" s="0">
        <v>1377</v>
      </c>
      <c r="QH450" t="s" s="0">
        <v>1377</v>
      </c>
      <c r="TH450" t="s" s="0">
        <v>1377</v>
      </c>
      <c r="VO450" t="s" s="0">
        <v>1377</v>
      </c>
      <c r="YD450" t="s" s="0">
        <v>1377</v>
      </c>
      <c r="AAL450" t="s" s="0">
        <v>1377</v>
      </c>
    </row>
    <row r="451">
      <c r="BW451" t="s" s="0">
        <v>1378</v>
      </c>
      <c r="EP451" t="s" s="0">
        <v>1378</v>
      </c>
      <c r="HK451" t="s" s="0">
        <v>1378</v>
      </c>
      <c r="KG451" t="s" s="0">
        <v>1378</v>
      </c>
      <c r="NC451" t="s" s="0">
        <v>1378</v>
      </c>
      <c r="QH451" t="s" s="0">
        <v>1378</v>
      </c>
      <c r="TH451" t="s" s="0">
        <v>1378</v>
      </c>
      <c r="VO451" t="s" s="0">
        <v>1378</v>
      </c>
      <c r="YD451" t="s" s="0">
        <v>1378</v>
      </c>
      <c r="AAL451" t="s" s="0">
        <v>1378</v>
      </c>
    </row>
    <row r="452">
      <c r="BW452" t="s" s="0">
        <v>1379</v>
      </c>
      <c r="EP452" t="s" s="0">
        <v>1379</v>
      </c>
      <c r="HK452" t="s" s="0">
        <v>1379</v>
      </c>
      <c r="KG452" t="s" s="0">
        <v>1379</v>
      </c>
      <c r="NC452" t="s" s="0">
        <v>1379</v>
      </c>
      <c r="QH452" t="s" s="0">
        <v>1379</v>
      </c>
      <c r="TH452" t="s" s="0">
        <v>1379</v>
      </c>
      <c r="VO452" t="s" s="0">
        <v>1379</v>
      </c>
      <c r="YD452" t="s" s="0">
        <v>1379</v>
      </c>
      <c r="AAL452" t="s" s="0">
        <v>1379</v>
      </c>
    </row>
    <row r="453">
      <c r="BW453" t="s" s="0">
        <v>1380</v>
      </c>
      <c r="EP453" t="s" s="0">
        <v>1380</v>
      </c>
      <c r="HK453" t="s" s="0">
        <v>1380</v>
      </c>
      <c r="KG453" t="s" s="0">
        <v>1380</v>
      </c>
      <c r="NC453" t="s" s="0">
        <v>1380</v>
      </c>
      <c r="QH453" t="s" s="0">
        <v>1380</v>
      </c>
      <c r="TH453" t="s" s="0">
        <v>1380</v>
      </c>
      <c r="VO453" t="s" s="0">
        <v>1380</v>
      </c>
      <c r="YD453" t="s" s="0">
        <v>1380</v>
      </c>
      <c r="AAL453" t="s" s="0">
        <v>1380</v>
      </c>
    </row>
    <row r="454">
      <c r="BW454" t="s" s="0">
        <v>1381</v>
      </c>
      <c r="EP454" t="s" s="0">
        <v>1381</v>
      </c>
      <c r="HK454" t="s" s="0">
        <v>1381</v>
      </c>
      <c r="KG454" t="s" s="0">
        <v>1381</v>
      </c>
      <c r="NC454" t="s" s="0">
        <v>1381</v>
      </c>
      <c r="QH454" t="s" s="0">
        <v>1381</v>
      </c>
      <c r="TH454" t="s" s="0">
        <v>1381</v>
      </c>
      <c r="VO454" t="s" s="0">
        <v>1381</v>
      </c>
      <c r="YD454" t="s" s="0">
        <v>1381</v>
      </c>
      <c r="AAL454" t="s" s="0">
        <v>1381</v>
      </c>
    </row>
    <row r="455">
      <c r="BW455" t="s" s="0">
        <v>1382</v>
      </c>
      <c r="EP455" t="s" s="0">
        <v>1382</v>
      </c>
      <c r="HK455" t="s" s="0">
        <v>1382</v>
      </c>
      <c r="KG455" t="s" s="0">
        <v>1382</v>
      </c>
      <c r="NC455" t="s" s="0">
        <v>1382</v>
      </c>
      <c r="QH455" t="s" s="0">
        <v>1382</v>
      </c>
      <c r="TH455" t="s" s="0">
        <v>1382</v>
      </c>
      <c r="VO455" t="s" s="0">
        <v>1382</v>
      </c>
      <c r="YD455" t="s" s="0">
        <v>1382</v>
      </c>
      <c r="AAL455" t="s" s="0">
        <v>1382</v>
      </c>
    </row>
    <row r="456">
      <c r="BW456" t="s" s="0">
        <v>1383</v>
      </c>
      <c r="EP456" t="s" s="0">
        <v>1383</v>
      </c>
      <c r="HK456" t="s" s="0">
        <v>1383</v>
      </c>
      <c r="KG456" t="s" s="0">
        <v>1383</v>
      </c>
      <c r="NC456" t="s" s="0">
        <v>1383</v>
      </c>
      <c r="QH456" t="s" s="0">
        <v>1383</v>
      </c>
      <c r="TH456" t="s" s="0">
        <v>1383</v>
      </c>
      <c r="VO456" t="s" s="0">
        <v>1383</v>
      </c>
      <c r="YD456" t="s" s="0">
        <v>1383</v>
      </c>
      <c r="AAL456" t="s" s="0">
        <v>1383</v>
      </c>
    </row>
    <row r="457">
      <c r="BW457" t="s" s="0">
        <v>1384</v>
      </c>
      <c r="EP457" t="s" s="0">
        <v>1384</v>
      </c>
      <c r="HK457" t="s" s="0">
        <v>1384</v>
      </c>
      <c r="KG457" t="s" s="0">
        <v>1384</v>
      </c>
      <c r="NC457" t="s" s="0">
        <v>1384</v>
      </c>
      <c r="QH457" t="s" s="0">
        <v>1384</v>
      </c>
      <c r="TH457" t="s" s="0">
        <v>1384</v>
      </c>
      <c r="VO457" t="s" s="0">
        <v>1384</v>
      </c>
      <c r="YD457" t="s" s="0">
        <v>1384</v>
      </c>
      <c r="AAL457" t="s" s="0">
        <v>1384</v>
      </c>
    </row>
    <row r="458">
      <c r="BW458" t="s" s="0">
        <v>1385</v>
      </c>
      <c r="EP458" t="s" s="0">
        <v>1385</v>
      </c>
      <c r="HK458" t="s" s="0">
        <v>1385</v>
      </c>
      <c r="KG458" t="s" s="0">
        <v>1385</v>
      </c>
      <c r="NC458" t="s" s="0">
        <v>1385</v>
      </c>
      <c r="QH458" t="s" s="0">
        <v>1385</v>
      </c>
      <c r="TH458" t="s" s="0">
        <v>1385</v>
      </c>
      <c r="VO458" t="s" s="0">
        <v>1385</v>
      </c>
      <c r="YD458" t="s" s="0">
        <v>1385</v>
      </c>
      <c r="AAL458" t="s" s="0">
        <v>1385</v>
      </c>
    </row>
    <row r="459">
      <c r="BW459" t="s" s="0">
        <v>1386</v>
      </c>
      <c r="EP459" t="s" s="0">
        <v>1386</v>
      </c>
      <c r="HK459" t="s" s="0">
        <v>1386</v>
      </c>
      <c r="KG459" t="s" s="0">
        <v>1386</v>
      </c>
      <c r="NC459" t="s" s="0">
        <v>1386</v>
      </c>
      <c r="QH459" t="s" s="0">
        <v>1386</v>
      </c>
      <c r="TH459" t="s" s="0">
        <v>1386</v>
      </c>
      <c r="VO459" t="s" s="0">
        <v>1386</v>
      </c>
      <c r="YD459" t="s" s="0">
        <v>1386</v>
      </c>
      <c r="AAL459" t="s" s="0">
        <v>1386</v>
      </c>
    </row>
    <row r="460">
      <c r="BW460" t="s" s="0">
        <v>1387</v>
      </c>
      <c r="EP460" t="s" s="0">
        <v>1387</v>
      </c>
      <c r="HK460" t="s" s="0">
        <v>1387</v>
      </c>
      <c r="KG460" t="s" s="0">
        <v>1387</v>
      </c>
      <c r="NC460" t="s" s="0">
        <v>1387</v>
      </c>
      <c r="QH460" t="s" s="0">
        <v>1387</v>
      </c>
      <c r="TH460" t="s" s="0">
        <v>1387</v>
      </c>
      <c r="VO460" t="s" s="0">
        <v>1387</v>
      </c>
      <c r="YD460" t="s" s="0">
        <v>1387</v>
      </c>
      <c r="AAL460" t="s" s="0">
        <v>1387</v>
      </c>
    </row>
    <row r="461">
      <c r="BW461" t="s" s="0">
        <v>1388</v>
      </c>
      <c r="EP461" t="s" s="0">
        <v>1388</v>
      </c>
      <c r="HK461" t="s" s="0">
        <v>1388</v>
      </c>
      <c r="KG461" t="s" s="0">
        <v>1388</v>
      </c>
      <c r="NC461" t="s" s="0">
        <v>1388</v>
      </c>
      <c r="QH461" t="s" s="0">
        <v>1388</v>
      </c>
      <c r="TH461" t="s" s="0">
        <v>1388</v>
      </c>
      <c r="VO461" t="s" s="0">
        <v>1388</v>
      </c>
      <c r="YD461" t="s" s="0">
        <v>1388</v>
      </c>
      <c r="AAL461" t="s" s="0">
        <v>1388</v>
      </c>
    </row>
    <row r="462">
      <c r="BW462" t="s" s="0">
        <v>1389</v>
      </c>
      <c r="EP462" t="s" s="0">
        <v>1389</v>
      </c>
      <c r="HK462" t="s" s="0">
        <v>1389</v>
      </c>
      <c r="KG462" t="s" s="0">
        <v>1389</v>
      </c>
      <c r="NC462" t="s" s="0">
        <v>1389</v>
      </c>
      <c r="QH462" t="s" s="0">
        <v>1389</v>
      </c>
      <c r="TH462" t="s" s="0">
        <v>1389</v>
      </c>
      <c r="VO462" t="s" s="0">
        <v>1389</v>
      </c>
      <c r="YD462" t="s" s="0">
        <v>1389</v>
      </c>
      <c r="AAL462" t="s" s="0">
        <v>1389</v>
      </c>
    </row>
    <row r="463">
      <c r="BW463" t="s" s="0">
        <v>1390</v>
      </c>
      <c r="EP463" t="s" s="0">
        <v>1390</v>
      </c>
      <c r="HK463" t="s" s="0">
        <v>1390</v>
      </c>
      <c r="KG463" t="s" s="0">
        <v>1390</v>
      </c>
      <c r="NC463" t="s" s="0">
        <v>1390</v>
      </c>
      <c r="QH463" t="s" s="0">
        <v>1390</v>
      </c>
      <c r="TH463" t="s" s="0">
        <v>1390</v>
      </c>
      <c r="VO463" t="s" s="0">
        <v>1390</v>
      </c>
      <c r="YD463" t="s" s="0">
        <v>1390</v>
      </c>
      <c r="AAL463" t="s" s="0">
        <v>1390</v>
      </c>
    </row>
    <row r="464">
      <c r="BW464" t="s" s="0">
        <v>1391</v>
      </c>
      <c r="EP464" t="s" s="0">
        <v>1391</v>
      </c>
      <c r="HK464" t="s" s="0">
        <v>1391</v>
      </c>
      <c r="KG464" t="s" s="0">
        <v>1391</v>
      </c>
      <c r="NC464" t="s" s="0">
        <v>1391</v>
      </c>
      <c r="QH464" t="s" s="0">
        <v>1391</v>
      </c>
      <c r="TH464" t="s" s="0">
        <v>1391</v>
      </c>
      <c r="VO464" t="s" s="0">
        <v>1391</v>
      </c>
      <c r="YD464" t="s" s="0">
        <v>1391</v>
      </c>
      <c r="AAL464" t="s" s="0">
        <v>1391</v>
      </c>
    </row>
    <row r="465">
      <c r="BW465" t="s" s="0">
        <v>1392</v>
      </c>
      <c r="EP465" t="s" s="0">
        <v>1392</v>
      </c>
      <c r="HK465" t="s" s="0">
        <v>1392</v>
      </c>
      <c r="KG465" t="s" s="0">
        <v>1392</v>
      </c>
      <c r="NC465" t="s" s="0">
        <v>1392</v>
      </c>
      <c r="QH465" t="s" s="0">
        <v>1392</v>
      </c>
      <c r="TH465" t="s" s="0">
        <v>1392</v>
      </c>
      <c r="VO465" t="s" s="0">
        <v>1392</v>
      </c>
      <c r="YD465" t="s" s="0">
        <v>1392</v>
      </c>
      <c r="AAL465" t="s" s="0">
        <v>1392</v>
      </c>
    </row>
    <row r="466">
      <c r="BW466" t="s" s="0">
        <v>1393</v>
      </c>
      <c r="EP466" t="s" s="0">
        <v>1393</v>
      </c>
      <c r="HK466" t="s" s="0">
        <v>1393</v>
      </c>
      <c r="KG466" t="s" s="0">
        <v>1393</v>
      </c>
      <c r="NC466" t="s" s="0">
        <v>1393</v>
      </c>
      <c r="QH466" t="s" s="0">
        <v>1393</v>
      </c>
      <c r="TH466" t="s" s="0">
        <v>1393</v>
      </c>
      <c r="VO466" t="s" s="0">
        <v>1393</v>
      </c>
      <c r="YD466" t="s" s="0">
        <v>1393</v>
      </c>
      <c r="AAL466" t="s" s="0">
        <v>1393</v>
      </c>
    </row>
    <row r="467">
      <c r="BW467" t="s" s="0">
        <v>1394</v>
      </c>
      <c r="EP467" t="s" s="0">
        <v>1394</v>
      </c>
      <c r="HK467" t="s" s="0">
        <v>1394</v>
      </c>
      <c r="KG467" t="s" s="0">
        <v>1394</v>
      </c>
      <c r="NC467" t="s" s="0">
        <v>1394</v>
      </c>
      <c r="QH467" t="s" s="0">
        <v>1394</v>
      </c>
      <c r="TH467" t="s" s="0">
        <v>1394</v>
      </c>
      <c r="VO467" t="s" s="0">
        <v>1394</v>
      </c>
      <c r="YD467" t="s" s="0">
        <v>1394</v>
      </c>
      <c r="AAL467" t="s" s="0">
        <v>1394</v>
      </c>
    </row>
    <row r="468">
      <c r="BW468" t="s" s="0">
        <v>1395</v>
      </c>
      <c r="EP468" t="s" s="0">
        <v>1395</v>
      </c>
      <c r="HK468" t="s" s="0">
        <v>1395</v>
      </c>
      <c r="KG468" t="s" s="0">
        <v>1395</v>
      </c>
      <c r="NC468" t="s" s="0">
        <v>1395</v>
      </c>
      <c r="QH468" t="s" s="0">
        <v>1395</v>
      </c>
      <c r="TH468" t="s" s="0">
        <v>1395</v>
      </c>
      <c r="VO468" t="s" s="0">
        <v>1395</v>
      </c>
      <c r="YD468" t="s" s="0">
        <v>1395</v>
      </c>
      <c r="AAL468" t="s" s="0">
        <v>1395</v>
      </c>
    </row>
    <row r="469">
      <c r="BW469" t="s" s="0">
        <v>1396</v>
      </c>
      <c r="EP469" t="s" s="0">
        <v>1396</v>
      </c>
      <c r="HK469" t="s" s="0">
        <v>1396</v>
      </c>
      <c r="KG469" t="s" s="0">
        <v>1396</v>
      </c>
      <c r="NC469" t="s" s="0">
        <v>1396</v>
      </c>
      <c r="QH469" t="s" s="0">
        <v>1396</v>
      </c>
      <c r="TH469" t="s" s="0">
        <v>1396</v>
      </c>
      <c r="VO469" t="s" s="0">
        <v>1396</v>
      </c>
      <c r="YD469" t="s" s="0">
        <v>1396</v>
      </c>
      <c r="AAL469" t="s" s="0">
        <v>1396</v>
      </c>
    </row>
    <row r="470">
      <c r="BW470" t="s" s="0">
        <v>1397</v>
      </c>
      <c r="EP470" t="s" s="0">
        <v>1397</v>
      </c>
      <c r="HK470" t="s" s="0">
        <v>1397</v>
      </c>
      <c r="KG470" t="s" s="0">
        <v>1397</v>
      </c>
      <c r="NC470" t="s" s="0">
        <v>1397</v>
      </c>
      <c r="QH470" t="s" s="0">
        <v>1397</v>
      </c>
      <c r="TH470" t="s" s="0">
        <v>1397</v>
      </c>
      <c r="VO470" t="s" s="0">
        <v>1397</v>
      </c>
      <c r="YD470" t="s" s="0">
        <v>1397</v>
      </c>
      <c r="AAL470" t="s" s="0">
        <v>1397</v>
      </c>
    </row>
    <row r="471">
      <c r="BW471" t="s" s="0">
        <v>1398</v>
      </c>
      <c r="EP471" t="s" s="0">
        <v>1398</v>
      </c>
      <c r="HK471" t="s" s="0">
        <v>1398</v>
      </c>
      <c r="KG471" t="s" s="0">
        <v>1398</v>
      </c>
      <c r="NC471" t="s" s="0">
        <v>1398</v>
      </c>
      <c r="QH471" t="s" s="0">
        <v>1398</v>
      </c>
      <c r="TH471" t="s" s="0">
        <v>1398</v>
      </c>
      <c r="VO471" t="s" s="0">
        <v>1398</v>
      </c>
      <c r="YD471" t="s" s="0">
        <v>1398</v>
      </c>
      <c r="AAL471" t="s" s="0">
        <v>1398</v>
      </c>
    </row>
    <row r="472">
      <c r="BW472" t="s" s="0">
        <v>1399</v>
      </c>
      <c r="EP472" t="s" s="0">
        <v>1399</v>
      </c>
      <c r="HK472" t="s" s="0">
        <v>1399</v>
      </c>
      <c r="KG472" t="s" s="0">
        <v>1399</v>
      </c>
      <c r="NC472" t="s" s="0">
        <v>1399</v>
      </c>
      <c r="QH472" t="s" s="0">
        <v>1399</v>
      </c>
      <c r="TH472" t="s" s="0">
        <v>1399</v>
      </c>
      <c r="VO472" t="s" s="0">
        <v>1399</v>
      </c>
      <c r="YD472" t="s" s="0">
        <v>1399</v>
      </c>
      <c r="AAL472" t="s" s="0">
        <v>1399</v>
      </c>
    </row>
    <row r="473">
      <c r="BW473" t="s" s="0">
        <v>1400</v>
      </c>
      <c r="EP473" t="s" s="0">
        <v>1400</v>
      </c>
      <c r="HK473" t="s" s="0">
        <v>1400</v>
      </c>
      <c r="KG473" t="s" s="0">
        <v>1400</v>
      </c>
      <c r="NC473" t="s" s="0">
        <v>1400</v>
      </c>
      <c r="QH473" t="s" s="0">
        <v>1400</v>
      </c>
      <c r="TH473" t="s" s="0">
        <v>1400</v>
      </c>
      <c r="VO473" t="s" s="0">
        <v>1400</v>
      </c>
      <c r="YD473" t="s" s="0">
        <v>1400</v>
      </c>
      <c r="AAL473" t="s" s="0">
        <v>1400</v>
      </c>
    </row>
    <row r="474">
      <c r="BW474" t="s" s="0">
        <v>1401</v>
      </c>
      <c r="EP474" t="s" s="0">
        <v>1401</v>
      </c>
      <c r="HK474" t="s" s="0">
        <v>1401</v>
      </c>
      <c r="KG474" t="s" s="0">
        <v>1401</v>
      </c>
      <c r="NC474" t="s" s="0">
        <v>1401</v>
      </c>
      <c r="QH474" t="s" s="0">
        <v>1401</v>
      </c>
      <c r="TH474" t="s" s="0">
        <v>1401</v>
      </c>
      <c r="VO474" t="s" s="0">
        <v>1401</v>
      </c>
      <c r="YD474" t="s" s="0">
        <v>1401</v>
      </c>
      <c r="AAL474" t="s" s="0">
        <v>1401</v>
      </c>
    </row>
    <row r="475">
      <c r="BW475" t="s" s="0">
        <v>1402</v>
      </c>
      <c r="EP475" t="s" s="0">
        <v>1402</v>
      </c>
      <c r="HK475" t="s" s="0">
        <v>1402</v>
      </c>
      <c r="KG475" t="s" s="0">
        <v>1402</v>
      </c>
      <c r="NC475" t="s" s="0">
        <v>1402</v>
      </c>
      <c r="QH475" t="s" s="0">
        <v>1402</v>
      </c>
      <c r="TH475" t="s" s="0">
        <v>1402</v>
      </c>
      <c r="VO475" t="s" s="0">
        <v>1402</v>
      </c>
      <c r="YD475" t="s" s="0">
        <v>1402</v>
      </c>
      <c r="AAL475" t="s" s="0">
        <v>1402</v>
      </c>
    </row>
    <row r="476">
      <c r="BW476" t="s" s="0">
        <v>1403</v>
      </c>
      <c r="EP476" t="s" s="0">
        <v>1403</v>
      </c>
      <c r="HK476" t="s" s="0">
        <v>1403</v>
      </c>
      <c r="KG476" t="s" s="0">
        <v>1403</v>
      </c>
      <c r="NC476" t="s" s="0">
        <v>1403</v>
      </c>
      <c r="QH476" t="s" s="0">
        <v>1403</v>
      </c>
      <c r="TH476" t="s" s="0">
        <v>1403</v>
      </c>
      <c r="VO476" t="s" s="0">
        <v>1403</v>
      </c>
      <c r="YD476" t="s" s="0">
        <v>1403</v>
      </c>
      <c r="AAL476" t="s" s="0">
        <v>1403</v>
      </c>
    </row>
    <row r="477">
      <c r="BW477" t="s" s="0">
        <v>1404</v>
      </c>
      <c r="EP477" t="s" s="0">
        <v>1404</v>
      </c>
      <c r="HK477" t="s" s="0">
        <v>1404</v>
      </c>
      <c r="KG477" t="s" s="0">
        <v>1404</v>
      </c>
      <c r="NC477" t="s" s="0">
        <v>1404</v>
      </c>
      <c r="QH477" t="s" s="0">
        <v>1404</v>
      </c>
      <c r="TH477" t="s" s="0">
        <v>1404</v>
      </c>
      <c r="VO477" t="s" s="0">
        <v>1404</v>
      </c>
      <c r="YD477" t="s" s="0">
        <v>1404</v>
      </c>
      <c r="AAL477" t="s" s="0">
        <v>1404</v>
      </c>
    </row>
    <row r="478">
      <c r="BW478" t="s" s="0">
        <v>1405</v>
      </c>
      <c r="EP478" t="s" s="0">
        <v>1405</v>
      </c>
      <c r="HK478" t="s" s="0">
        <v>1405</v>
      </c>
      <c r="KG478" t="s" s="0">
        <v>1405</v>
      </c>
      <c r="NC478" t="s" s="0">
        <v>1405</v>
      </c>
      <c r="QH478" t="s" s="0">
        <v>1405</v>
      </c>
      <c r="TH478" t="s" s="0">
        <v>1405</v>
      </c>
      <c r="VO478" t="s" s="0">
        <v>1405</v>
      </c>
      <c r="YD478" t="s" s="0">
        <v>1405</v>
      </c>
      <c r="AAL478" t="s" s="0">
        <v>1405</v>
      </c>
    </row>
    <row r="479">
      <c r="BW479" t="s" s="0">
        <v>1406</v>
      </c>
      <c r="EP479" t="s" s="0">
        <v>1406</v>
      </c>
      <c r="HK479" t="s" s="0">
        <v>1406</v>
      </c>
      <c r="KG479" t="s" s="0">
        <v>1406</v>
      </c>
      <c r="NC479" t="s" s="0">
        <v>1406</v>
      </c>
      <c r="QH479" t="s" s="0">
        <v>1406</v>
      </c>
      <c r="TH479" t="s" s="0">
        <v>1406</v>
      </c>
      <c r="VO479" t="s" s="0">
        <v>1406</v>
      </c>
      <c r="YD479" t="s" s="0">
        <v>1406</v>
      </c>
      <c r="AAL479" t="s" s="0">
        <v>1406</v>
      </c>
    </row>
    <row r="480">
      <c r="BW480" t="s" s="0">
        <v>1407</v>
      </c>
      <c r="EP480" t="s" s="0">
        <v>1407</v>
      </c>
      <c r="HK480" t="s" s="0">
        <v>1407</v>
      </c>
      <c r="KG480" t="s" s="0">
        <v>1407</v>
      </c>
      <c r="NC480" t="s" s="0">
        <v>1407</v>
      </c>
      <c r="QH480" t="s" s="0">
        <v>1407</v>
      </c>
      <c r="TH480" t="s" s="0">
        <v>1407</v>
      </c>
      <c r="VO480" t="s" s="0">
        <v>1407</v>
      </c>
      <c r="YD480" t="s" s="0">
        <v>1407</v>
      </c>
      <c r="AAL480" t="s" s="0">
        <v>1407</v>
      </c>
    </row>
    <row r="481">
      <c r="BW481" t="s" s="0">
        <v>1408</v>
      </c>
      <c r="EP481" t="s" s="0">
        <v>1408</v>
      </c>
      <c r="HK481" t="s" s="0">
        <v>1408</v>
      </c>
      <c r="KG481" t="s" s="0">
        <v>1408</v>
      </c>
      <c r="NC481" t="s" s="0">
        <v>1408</v>
      </c>
      <c r="QH481" t="s" s="0">
        <v>1408</v>
      </c>
      <c r="TH481" t="s" s="0">
        <v>1408</v>
      </c>
      <c r="VO481" t="s" s="0">
        <v>1408</v>
      </c>
      <c r="YD481" t="s" s="0">
        <v>1408</v>
      </c>
      <c r="AAL481" t="s" s="0">
        <v>1408</v>
      </c>
    </row>
    <row r="482">
      <c r="BW482" t="s" s="0">
        <v>1409</v>
      </c>
      <c r="EP482" t="s" s="0">
        <v>1409</v>
      </c>
      <c r="HK482" t="s" s="0">
        <v>1409</v>
      </c>
      <c r="KG482" t="s" s="0">
        <v>1409</v>
      </c>
      <c r="NC482" t="s" s="0">
        <v>1409</v>
      </c>
      <c r="QH482" t="s" s="0">
        <v>1409</v>
      </c>
      <c r="TH482" t="s" s="0">
        <v>1409</v>
      </c>
      <c r="VO482" t="s" s="0">
        <v>1409</v>
      </c>
      <c r="YD482" t="s" s="0">
        <v>1409</v>
      </c>
      <c r="AAL482" t="s" s="0">
        <v>1409</v>
      </c>
    </row>
    <row r="483">
      <c r="BW483" t="s" s="0">
        <v>1410</v>
      </c>
      <c r="EP483" t="s" s="0">
        <v>1410</v>
      </c>
      <c r="HK483" t="s" s="0">
        <v>1410</v>
      </c>
      <c r="KG483" t="s" s="0">
        <v>1410</v>
      </c>
      <c r="NC483" t="s" s="0">
        <v>1410</v>
      </c>
      <c r="QH483" t="s" s="0">
        <v>1410</v>
      </c>
      <c r="TH483" t="s" s="0">
        <v>1410</v>
      </c>
      <c r="VO483" t="s" s="0">
        <v>1410</v>
      </c>
      <c r="YD483" t="s" s="0">
        <v>1410</v>
      </c>
      <c r="AAL483" t="s" s="0">
        <v>1410</v>
      </c>
    </row>
    <row r="484">
      <c r="BW484" t="s" s="0">
        <v>1411</v>
      </c>
      <c r="EP484" t="s" s="0">
        <v>1411</v>
      </c>
      <c r="HK484" t="s" s="0">
        <v>1411</v>
      </c>
      <c r="KG484" t="s" s="0">
        <v>1411</v>
      </c>
      <c r="NC484" t="s" s="0">
        <v>1411</v>
      </c>
      <c r="QH484" t="s" s="0">
        <v>1411</v>
      </c>
      <c r="TH484" t="s" s="0">
        <v>1411</v>
      </c>
      <c r="VO484" t="s" s="0">
        <v>1411</v>
      </c>
      <c r="YD484" t="s" s="0">
        <v>1411</v>
      </c>
      <c r="AAL484" t="s" s="0">
        <v>1411</v>
      </c>
    </row>
    <row r="485">
      <c r="BW485" t="s" s="0">
        <v>1412</v>
      </c>
      <c r="EP485" t="s" s="0">
        <v>1412</v>
      </c>
      <c r="HK485" t="s" s="0">
        <v>1412</v>
      </c>
      <c r="KG485" t="s" s="0">
        <v>1412</v>
      </c>
      <c r="NC485" t="s" s="0">
        <v>1412</v>
      </c>
      <c r="QH485" t="s" s="0">
        <v>1412</v>
      </c>
      <c r="TH485" t="s" s="0">
        <v>1412</v>
      </c>
      <c r="VO485" t="s" s="0">
        <v>1412</v>
      </c>
      <c r="YD485" t="s" s="0">
        <v>1412</v>
      </c>
      <c r="AAL485" t="s" s="0">
        <v>1412</v>
      </c>
    </row>
    <row r="486">
      <c r="BW486" t="s" s="0">
        <v>1413</v>
      </c>
      <c r="EP486" t="s" s="0">
        <v>1413</v>
      </c>
      <c r="HK486" t="s" s="0">
        <v>1413</v>
      </c>
      <c r="KG486" t="s" s="0">
        <v>1413</v>
      </c>
      <c r="NC486" t="s" s="0">
        <v>1413</v>
      </c>
      <c r="QH486" t="s" s="0">
        <v>1413</v>
      </c>
      <c r="TH486" t="s" s="0">
        <v>1413</v>
      </c>
      <c r="VO486" t="s" s="0">
        <v>1413</v>
      </c>
      <c r="YD486" t="s" s="0">
        <v>1413</v>
      </c>
      <c r="AAL486" t="s" s="0">
        <v>1413</v>
      </c>
    </row>
    <row r="487">
      <c r="BW487" t="s" s="0">
        <v>1414</v>
      </c>
      <c r="EP487" t="s" s="0">
        <v>1414</v>
      </c>
      <c r="HK487" t="s" s="0">
        <v>1414</v>
      </c>
      <c r="KG487" t="s" s="0">
        <v>1414</v>
      </c>
      <c r="NC487" t="s" s="0">
        <v>1414</v>
      </c>
      <c r="QH487" t="s" s="0">
        <v>1414</v>
      </c>
      <c r="TH487" t="s" s="0">
        <v>1414</v>
      </c>
      <c r="VO487" t="s" s="0">
        <v>1414</v>
      </c>
      <c r="YD487" t="s" s="0">
        <v>1414</v>
      </c>
      <c r="AAL487" t="s" s="0">
        <v>1414</v>
      </c>
    </row>
    <row r="488">
      <c r="BW488" t="s" s="0">
        <v>1415</v>
      </c>
      <c r="EP488" t="s" s="0">
        <v>1415</v>
      </c>
      <c r="HK488" t="s" s="0">
        <v>1415</v>
      </c>
      <c r="KG488" t="s" s="0">
        <v>1415</v>
      </c>
      <c r="NC488" t="s" s="0">
        <v>1415</v>
      </c>
      <c r="QH488" t="s" s="0">
        <v>1415</v>
      </c>
      <c r="TH488" t="s" s="0">
        <v>1415</v>
      </c>
      <c r="VO488" t="s" s="0">
        <v>1415</v>
      </c>
      <c r="YD488" t="s" s="0">
        <v>1415</v>
      </c>
      <c r="AAL488" t="s" s="0">
        <v>1415</v>
      </c>
    </row>
    <row r="489">
      <c r="BW489" t="s" s="0">
        <v>1416</v>
      </c>
      <c r="EP489" t="s" s="0">
        <v>1416</v>
      </c>
      <c r="HK489" t="s" s="0">
        <v>1416</v>
      </c>
      <c r="KG489" t="s" s="0">
        <v>1416</v>
      </c>
      <c r="NC489" t="s" s="0">
        <v>1416</v>
      </c>
      <c r="QH489" t="s" s="0">
        <v>1416</v>
      </c>
      <c r="TH489" t="s" s="0">
        <v>1416</v>
      </c>
      <c r="VO489" t="s" s="0">
        <v>1416</v>
      </c>
      <c r="YD489" t="s" s="0">
        <v>1416</v>
      </c>
      <c r="AAL489" t="s" s="0">
        <v>1416</v>
      </c>
    </row>
    <row r="490">
      <c r="BW490" t="s" s="0">
        <v>1417</v>
      </c>
      <c r="EP490" t="s" s="0">
        <v>1417</v>
      </c>
      <c r="HK490" t="s" s="0">
        <v>1417</v>
      </c>
      <c r="KG490" t="s" s="0">
        <v>1417</v>
      </c>
      <c r="NC490" t="s" s="0">
        <v>1417</v>
      </c>
      <c r="QH490" t="s" s="0">
        <v>1417</v>
      </c>
      <c r="TH490" t="s" s="0">
        <v>1417</v>
      </c>
      <c r="VO490" t="s" s="0">
        <v>1417</v>
      </c>
      <c r="YD490" t="s" s="0">
        <v>1417</v>
      </c>
      <c r="AAL490" t="s" s="0">
        <v>1417</v>
      </c>
    </row>
    <row r="491">
      <c r="BW491" t="s" s="0">
        <v>1418</v>
      </c>
      <c r="EP491" t="s" s="0">
        <v>1418</v>
      </c>
      <c r="HK491" t="s" s="0">
        <v>1418</v>
      </c>
      <c r="KG491" t="s" s="0">
        <v>1418</v>
      </c>
      <c r="NC491" t="s" s="0">
        <v>1418</v>
      </c>
      <c r="QH491" t="s" s="0">
        <v>1418</v>
      </c>
      <c r="TH491" t="s" s="0">
        <v>1418</v>
      </c>
      <c r="VO491" t="s" s="0">
        <v>1418</v>
      </c>
      <c r="YD491" t="s" s="0">
        <v>1418</v>
      </c>
      <c r="AAL491" t="s" s="0">
        <v>1418</v>
      </c>
    </row>
    <row r="492">
      <c r="BW492" t="s" s="0">
        <v>1419</v>
      </c>
      <c r="EP492" t="s" s="0">
        <v>1419</v>
      </c>
      <c r="HK492" t="s" s="0">
        <v>1419</v>
      </c>
      <c r="KG492" t="s" s="0">
        <v>1419</v>
      </c>
      <c r="NC492" t="s" s="0">
        <v>1419</v>
      </c>
      <c r="QH492" t="s" s="0">
        <v>1419</v>
      </c>
      <c r="TH492" t="s" s="0">
        <v>1419</v>
      </c>
      <c r="VO492" t="s" s="0">
        <v>1419</v>
      </c>
      <c r="YD492" t="s" s="0">
        <v>1419</v>
      </c>
      <c r="AAL492" t="s" s="0">
        <v>1419</v>
      </c>
    </row>
    <row r="493">
      <c r="BW493" t="s" s="0">
        <v>1420</v>
      </c>
      <c r="EP493" t="s" s="0">
        <v>1420</v>
      </c>
      <c r="HK493" t="s" s="0">
        <v>1420</v>
      </c>
      <c r="KG493" t="s" s="0">
        <v>1420</v>
      </c>
      <c r="NC493" t="s" s="0">
        <v>1420</v>
      </c>
      <c r="QH493" t="s" s="0">
        <v>1420</v>
      </c>
      <c r="TH493" t="s" s="0">
        <v>1420</v>
      </c>
      <c r="VO493" t="s" s="0">
        <v>1420</v>
      </c>
      <c r="YD493" t="s" s="0">
        <v>1420</v>
      </c>
      <c r="AAL493" t="s" s="0">
        <v>1420</v>
      </c>
    </row>
    <row r="494">
      <c r="BW494" t="s" s="0">
        <v>1421</v>
      </c>
      <c r="EP494" t="s" s="0">
        <v>1421</v>
      </c>
      <c r="HK494" t="s" s="0">
        <v>1421</v>
      </c>
      <c r="KG494" t="s" s="0">
        <v>1421</v>
      </c>
      <c r="NC494" t="s" s="0">
        <v>1421</v>
      </c>
      <c r="QH494" t="s" s="0">
        <v>1421</v>
      </c>
      <c r="TH494" t="s" s="0">
        <v>1421</v>
      </c>
      <c r="VO494" t="s" s="0">
        <v>1421</v>
      </c>
      <c r="YD494" t="s" s="0">
        <v>1421</v>
      </c>
      <c r="AAL494" t="s" s="0">
        <v>1421</v>
      </c>
    </row>
    <row r="495">
      <c r="BW495" t="s" s="0">
        <v>1422</v>
      </c>
      <c r="EP495" t="s" s="0">
        <v>1422</v>
      </c>
      <c r="HK495" t="s" s="0">
        <v>1422</v>
      </c>
      <c r="KG495" t="s" s="0">
        <v>1422</v>
      </c>
      <c r="NC495" t="s" s="0">
        <v>1422</v>
      </c>
      <c r="QH495" t="s" s="0">
        <v>1422</v>
      </c>
      <c r="TH495" t="s" s="0">
        <v>1422</v>
      </c>
      <c r="VO495" t="s" s="0">
        <v>1422</v>
      </c>
      <c r="YD495" t="s" s="0">
        <v>1422</v>
      </c>
      <c r="AAL495" t="s" s="0">
        <v>1422</v>
      </c>
    </row>
    <row r="496">
      <c r="BW496" t="s" s="0">
        <v>1423</v>
      </c>
      <c r="EP496" t="s" s="0">
        <v>1423</v>
      </c>
      <c r="HK496" t="s" s="0">
        <v>1423</v>
      </c>
      <c r="KG496" t="s" s="0">
        <v>1423</v>
      </c>
      <c r="NC496" t="s" s="0">
        <v>1423</v>
      </c>
      <c r="QH496" t="s" s="0">
        <v>1423</v>
      </c>
      <c r="TH496" t="s" s="0">
        <v>1423</v>
      </c>
      <c r="VO496" t="s" s="0">
        <v>1423</v>
      </c>
      <c r="YD496" t="s" s="0">
        <v>1423</v>
      </c>
      <c r="AAL496" t="s" s="0">
        <v>1423</v>
      </c>
    </row>
    <row r="497">
      <c r="BW497" t="s" s="0">
        <v>1424</v>
      </c>
      <c r="EP497" t="s" s="0">
        <v>1424</v>
      </c>
      <c r="HK497" t="s" s="0">
        <v>1424</v>
      </c>
      <c r="KG497" t="s" s="0">
        <v>1424</v>
      </c>
      <c r="NC497" t="s" s="0">
        <v>1424</v>
      </c>
      <c r="QH497" t="s" s="0">
        <v>1424</v>
      </c>
      <c r="TH497" t="s" s="0">
        <v>1424</v>
      </c>
      <c r="VO497" t="s" s="0">
        <v>1424</v>
      </c>
      <c r="YD497" t="s" s="0">
        <v>1424</v>
      </c>
      <c r="AAL497" t="s" s="0">
        <v>1424</v>
      </c>
    </row>
    <row r="498">
      <c r="BW498" t="s" s="0">
        <v>1425</v>
      </c>
      <c r="EP498" t="s" s="0">
        <v>1425</v>
      </c>
      <c r="HK498" t="s" s="0">
        <v>1425</v>
      </c>
      <c r="KG498" t="s" s="0">
        <v>1425</v>
      </c>
      <c r="NC498" t="s" s="0">
        <v>1425</v>
      </c>
      <c r="QH498" t="s" s="0">
        <v>1425</v>
      </c>
      <c r="TH498" t="s" s="0">
        <v>1425</v>
      </c>
      <c r="VO498" t="s" s="0">
        <v>1425</v>
      </c>
      <c r="YD498" t="s" s="0">
        <v>1425</v>
      </c>
      <c r="AAL498" t="s" s="0">
        <v>1425</v>
      </c>
    </row>
    <row r="499">
      <c r="BW499" t="s" s="0">
        <v>1426</v>
      </c>
      <c r="EP499" t="s" s="0">
        <v>1426</v>
      </c>
      <c r="HK499" t="s" s="0">
        <v>1426</v>
      </c>
      <c r="KG499" t="s" s="0">
        <v>1426</v>
      </c>
      <c r="NC499" t="s" s="0">
        <v>1426</v>
      </c>
      <c r="QH499" t="s" s="0">
        <v>1426</v>
      </c>
      <c r="TH499" t="s" s="0">
        <v>1426</v>
      </c>
      <c r="VO499" t="s" s="0">
        <v>1426</v>
      </c>
      <c r="YD499" t="s" s="0">
        <v>1426</v>
      </c>
      <c r="AAL499" t="s" s="0">
        <v>1426</v>
      </c>
    </row>
    <row r="500">
      <c r="BW500" t="s" s="0">
        <v>1427</v>
      </c>
      <c r="EP500" t="s" s="0">
        <v>1427</v>
      </c>
      <c r="HK500" t="s" s="0">
        <v>1427</v>
      </c>
      <c r="KG500" t="s" s="0">
        <v>1427</v>
      </c>
      <c r="NC500" t="s" s="0">
        <v>1427</v>
      </c>
      <c r="QH500" t="s" s="0">
        <v>1427</v>
      </c>
      <c r="TH500" t="s" s="0">
        <v>1427</v>
      </c>
      <c r="VO500" t="s" s="0">
        <v>1427</v>
      </c>
      <c r="YD500" t="s" s="0">
        <v>1427</v>
      </c>
      <c r="AAL500" t="s" s="0">
        <v>1427</v>
      </c>
    </row>
    <row r="501">
      <c r="BW501" t="s" s="0">
        <v>1428</v>
      </c>
      <c r="EP501" t="s" s="0">
        <v>1428</v>
      </c>
      <c r="HK501" t="s" s="0">
        <v>1428</v>
      </c>
      <c r="KG501" t="s" s="0">
        <v>1428</v>
      </c>
      <c r="NC501" t="s" s="0">
        <v>1428</v>
      </c>
      <c r="QH501" t="s" s="0">
        <v>1428</v>
      </c>
      <c r="TH501" t="s" s="0">
        <v>1428</v>
      </c>
      <c r="VO501" t="s" s="0">
        <v>1428</v>
      </c>
      <c r="YD501" t="s" s="0">
        <v>1428</v>
      </c>
      <c r="AAL501" t="s" s="0">
        <v>1428</v>
      </c>
    </row>
    <row r="502">
      <c r="BW502" t="s" s="0">
        <v>1429</v>
      </c>
      <c r="EP502" t="s" s="0">
        <v>1429</v>
      </c>
      <c r="HK502" t="s" s="0">
        <v>1429</v>
      </c>
      <c r="KG502" t="s" s="0">
        <v>1429</v>
      </c>
      <c r="NC502" t="s" s="0">
        <v>1429</v>
      </c>
      <c r="QH502" t="s" s="0">
        <v>1429</v>
      </c>
      <c r="TH502" t="s" s="0">
        <v>1429</v>
      </c>
      <c r="VO502" t="s" s="0">
        <v>1429</v>
      </c>
      <c r="YD502" t="s" s="0">
        <v>1429</v>
      </c>
      <c r="AAL502" t="s" s="0">
        <v>1429</v>
      </c>
    </row>
    <row r="503">
      <c r="BW503" t="s" s="0">
        <v>1430</v>
      </c>
      <c r="EP503" t="s" s="0">
        <v>1430</v>
      </c>
      <c r="HK503" t="s" s="0">
        <v>1430</v>
      </c>
      <c r="KG503" t="s" s="0">
        <v>1430</v>
      </c>
      <c r="NC503" t="s" s="0">
        <v>1430</v>
      </c>
      <c r="QH503" t="s" s="0">
        <v>1430</v>
      </c>
      <c r="TH503" t="s" s="0">
        <v>1430</v>
      </c>
      <c r="VO503" t="s" s="0">
        <v>1430</v>
      </c>
      <c r="YD503" t="s" s="0">
        <v>1430</v>
      </c>
      <c r="AAL503" t="s" s="0">
        <v>1430</v>
      </c>
    </row>
    <row r="504">
      <c r="BW504" t="s" s="0">
        <v>1431</v>
      </c>
      <c r="EP504" t="s" s="0">
        <v>1431</v>
      </c>
      <c r="HK504" t="s" s="0">
        <v>1431</v>
      </c>
      <c r="KG504" t="s" s="0">
        <v>1431</v>
      </c>
      <c r="NC504" t="s" s="0">
        <v>1431</v>
      </c>
      <c r="QH504" t="s" s="0">
        <v>1431</v>
      </c>
      <c r="TH504" t="s" s="0">
        <v>1431</v>
      </c>
      <c r="VO504" t="s" s="0">
        <v>1431</v>
      </c>
      <c r="YD504" t="s" s="0">
        <v>1431</v>
      </c>
      <c r="AAL504" t="s" s="0">
        <v>1431</v>
      </c>
    </row>
    <row r="505">
      <c r="BW505" t="s" s="0">
        <v>1432</v>
      </c>
      <c r="EP505" t="s" s="0">
        <v>1432</v>
      </c>
      <c r="HK505" t="s" s="0">
        <v>1432</v>
      </c>
      <c r="KG505" t="s" s="0">
        <v>1432</v>
      </c>
      <c r="NC505" t="s" s="0">
        <v>1432</v>
      </c>
      <c r="QH505" t="s" s="0">
        <v>1432</v>
      </c>
      <c r="TH505" t="s" s="0">
        <v>1432</v>
      </c>
      <c r="VO505" t="s" s="0">
        <v>1432</v>
      </c>
      <c r="YD505" t="s" s="0">
        <v>1432</v>
      </c>
      <c r="AAL505" t="s" s="0">
        <v>1432</v>
      </c>
    </row>
    <row r="506">
      <c r="BW506" t="s" s="0">
        <v>1433</v>
      </c>
      <c r="EP506" t="s" s="0">
        <v>1433</v>
      </c>
      <c r="HK506" t="s" s="0">
        <v>1433</v>
      </c>
      <c r="KG506" t="s" s="0">
        <v>1433</v>
      </c>
      <c r="NC506" t="s" s="0">
        <v>1433</v>
      </c>
      <c r="QH506" t="s" s="0">
        <v>1433</v>
      </c>
      <c r="TH506" t="s" s="0">
        <v>1433</v>
      </c>
      <c r="VO506" t="s" s="0">
        <v>1433</v>
      </c>
      <c r="YD506" t="s" s="0">
        <v>1433</v>
      </c>
      <c r="AAL506" t="s" s="0">
        <v>1433</v>
      </c>
    </row>
    <row r="507">
      <c r="BW507" t="s" s="0">
        <v>1434</v>
      </c>
      <c r="EP507" t="s" s="0">
        <v>1434</v>
      </c>
      <c r="HK507" t="s" s="0">
        <v>1434</v>
      </c>
      <c r="KG507" t="s" s="0">
        <v>1434</v>
      </c>
      <c r="NC507" t="s" s="0">
        <v>1434</v>
      </c>
      <c r="QH507" t="s" s="0">
        <v>1434</v>
      </c>
      <c r="TH507" t="s" s="0">
        <v>1434</v>
      </c>
      <c r="VO507" t="s" s="0">
        <v>1434</v>
      </c>
      <c r="YD507" t="s" s="0">
        <v>1434</v>
      </c>
      <c r="AAL507" t="s" s="0">
        <v>1434</v>
      </c>
    </row>
    <row r="508">
      <c r="BW508" t="s" s="0">
        <v>1435</v>
      </c>
      <c r="EP508" t="s" s="0">
        <v>1435</v>
      </c>
      <c r="HK508" t="s" s="0">
        <v>1435</v>
      </c>
      <c r="KG508" t="s" s="0">
        <v>1435</v>
      </c>
      <c r="NC508" t="s" s="0">
        <v>1435</v>
      </c>
      <c r="QH508" t="s" s="0">
        <v>1435</v>
      </c>
      <c r="TH508" t="s" s="0">
        <v>1435</v>
      </c>
      <c r="VO508" t="s" s="0">
        <v>1435</v>
      </c>
      <c r="YD508" t="s" s="0">
        <v>1435</v>
      </c>
      <c r="AAL508" t="s" s="0">
        <v>1435</v>
      </c>
    </row>
    <row r="509">
      <c r="BW509" t="s" s="0">
        <v>1436</v>
      </c>
      <c r="EP509" t="s" s="0">
        <v>1436</v>
      </c>
      <c r="HK509" t="s" s="0">
        <v>1436</v>
      </c>
      <c r="KG509" t="s" s="0">
        <v>1436</v>
      </c>
      <c r="NC509" t="s" s="0">
        <v>1436</v>
      </c>
      <c r="QH509" t="s" s="0">
        <v>1436</v>
      </c>
      <c r="TH509" t="s" s="0">
        <v>1436</v>
      </c>
      <c r="VO509" t="s" s="0">
        <v>1436</v>
      </c>
      <c r="YD509" t="s" s="0">
        <v>1436</v>
      </c>
      <c r="AAL509" t="s" s="0">
        <v>1436</v>
      </c>
    </row>
    <row r="510">
      <c r="BW510" t="s" s="0">
        <v>1437</v>
      </c>
      <c r="EP510" t="s" s="0">
        <v>1437</v>
      </c>
      <c r="HK510" t="s" s="0">
        <v>1437</v>
      </c>
      <c r="KG510" t="s" s="0">
        <v>1437</v>
      </c>
      <c r="NC510" t="s" s="0">
        <v>1437</v>
      </c>
      <c r="QH510" t="s" s="0">
        <v>1437</v>
      </c>
      <c r="TH510" t="s" s="0">
        <v>1437</v>
      </c>
      <c r="VO510" t="s" s="0">
        <v>1437</v>
      </c>
      <c r="YD510" t="s" s="0">
        <v>1437</v>
      </c>
      <c r="AAL510" t="s" s="0">
        <v>1437</v>
      </c>
    </row>
    <row r="511">
      <c r="BW511" t="s" s="0">
        <v>1438</v>
      </c>
      <c r="EP511" t="s" s="0">
        <v>1438</v>
      </c>
      <c r="HK511" t="s" s="0">
        <v>1438</v>
      </c>
      <c r="KG511" t="s" s="0">
        <v>1438</v>
      </c>
      <c r="NC511" t="s" s="0">
        <v>1438</v>
      </c>
      <c r="QH511" t="s" s="0">
        <v>1438</v>
      </c>
      <c r="TH511" t="s" s="0">
        <v>1438</v>
      </c>
      <c r="VO511" t="s" s="0">
        <v>1438</v>
      </c>
      <c r="YD511" t="s" s="0">
        <v>1438</v>
      </c>
      <c r="AAL511" t="s" s="0">
        <v>1438</v>
      </c>
    </row>
    <row r="512">
      <c r="BW512" t="s" s="0">
        <v>1439</v>
      </c>
      <c r="EP512" t="s" s="0">
        <v>1439</v>
      </c>
      <c r="HK512" t="s" s="0">
        <v>1439</v>
      </c>
      <c r="KG512" t="s" s="0">
        <v>1439</v>
      </c>
      <c r="NC512" t="s" s="0">
        <v>1439</v>
      </c>
      <c r="QH512" t="s" s="0">
        <v>1439</v>
      </c>
      <c r="TH512" t="s" s="0">
        <v>1439</v>
      </c>
      <c r="VO512" t="s" s="0">
        <v>1439</v>
      </c>
      <c r="YD512" t="s" s="0">
        <v>1439</v>
      </c>
      <c r="AAL512" t="s" s="0">
        <v>1439</v>
      </c>
    </row>
    <row r="513">
      <c r="BW513" t="s" s="0">
        <v>1440</v>
      </c>
      <c r="EP513" t="s" s="0">
        <v>1440</v>
      </c>
      <c r="HK513" t="s" s="0">
        <v>1440</v>
      </c>
      <c r="KG513" t="s" s="0">
        <v>1440</v>
      </c>
      <c r="NC513" t="s" s="0">
        <v>1440</v>
      </c>
      <c r="QH513" t="s" s="0">
        <v>1440</v>
      </c>
      <c r="TH513" t="s" s="0">
        <v>1440</v>
      </c>
      <c r="VO513" t="s" s="0">
        <v>1440</v>
      </c>
      <c r="YD513" t="s" s="0">
        <v>1440</v>
      </c>
      <c r="AAL513" t="s" s="0">
        <v>1440</v>
      </c>
    </row>
    <row r="514">
      <c r="BW514" t="s" s="0">
        <v>1441</v>
      </c>
      <c r="EP514" t="s" s="0">
        <v>1441</v>
      </c>
      <c r="HK514" t="s" s="0">
        <v>1441</v>
      </c>
      <c r="KG514" t="s" s="0">
        <v>1441</v>
      </c>
      <c r="NC514" t="s" s="0">
        <v>1441</v>
      </c>
      <c r="QH514" t="s" s="0">
        <v>1441</v>
      </c>
      <c r="TH514" t="s" s="0">
        <v>1441</v>
      </c>
      <c r="VO514" t="s" s="0">
        <v>1441</v>
      </c>
      <c r="YD514" t="s" s="0">
        <v>1441</v>
      </c>
      <c r="AAL514" t="s" s="0">
        <v>1441</v>
      </c>
    </row>
    <row r="515">
      <c r="BW515" t="s" s="0">
        <v>1442</v>
      </c>
      <c r="EP515" t="s" s="0">
        <v>1442</v>
      </c>
      <c r="HK515" t="s" s="0">
        <v>1442</v>
      </c>
      <c r="KG515" t="s" s="0">
        <v>1442</v>
      </c>
      <c r="NC515" t="s" s="0">
        <v>1442</v>
      </c>
      <c r="QH515" t="s" s="0">
        <v>1442</v>
      </c>
      <c r="TH515" t="s" s="0">
        <v>1442</v>
      </c>
      <c r="VO515" t="s" s="0">
        <v>1442</v>
      </c>
      <c r="YD515" t="s" s="0">
        <v>1442</v>
      </c>
      <c r="AAL515" t="s" s="0">
        <v>1442</v>
      </c>
    </row>
    <row r="516">
      <c r="BW516" t="s" s="0">
        <v>1443</v>
      </c>
      <c r="EP516" t="s" s="0">
        <v>1443</v>
      </c>
      <c r="HK516" t="s" s="0">
        <v>1443</v>
      </c>
      <c r="KG516" t="s" s="0">
        <v>1443</v>
      </c>
      <c r="NC516" t="s" s="0">
        <v>1443</v>
      </c>
      <c r="QH516" t="s" s="0">
        <v>1443</v>
      </c>
      <c r="TH516" t="s" s="0">
        <v>1443</v>
      </c>
      <c r="VO516" t="s" s="0">
        <v>1443</v>
      </c>
      <c r="YD516" t="s" s="0">
        <v>1443</v>
      </c>
      <c r="AAL516" t="s" s="0">
        <v>1443</v>
      </c>
    </row>
    <row r="517">
      <c r="BW517" t="s" s="0">
        <v>1444</v>
      </c>
      <c r="EP517" t="s" s="0">
        <v>1444</v>
      </c>
      <c r="HK517" t="s" s="0">
        <v>1444</v>
      </c>
      <c r="KG517" t="s" s="0">
        <v>1444</v>
      </c>
      <c r="NC517" t="s" s="0">
        <v>1444</v>
      </c>
      <c r="QH517" t="s" s="0">
        <v>1444</v>
      </c>
      <c r="TH517" t="s" s="0">
        <v>1444</v>
      </c>
      <c r="VO517" t="s" s="0">
        <v>1444</v>
      </c>
      <c r="YD517" t="s" s="0">
        <v>1444</v>
      </c>
      <c r="AAL517" t="s" s="0">
        <v>1444</v>
      </c>
    </row>
    <row r="518">
      <c r="BW518" t="s" s="0">
        <v>1445</v>
      </c>
      <c r="EP518" t="s" s="0">
        <v>1445</v>
      </c>
      <c r="HK518" t="s" s="0">
        <v>1445</v>
      </c>
      <c r="KG518" t="s" s="0">
        <v>1445</v>
      </c>
      <c r="NC518" t="s" s="0">
        <v>1445</v>
      </c>
      <c r="QH518" t="s" s="0">
        <v>1445</v>
      </c>
      <c r="TH518" t="s" s="0">
        <v>1445</v>
      </c>
      <c r="VO518" t="s" s="0">
        <v>1445</v>
      </c>
      <c r="YD518" t="s" s="0">
        <v>1445</v>
      </c>
      <c r="AAL518" t="s" s="0">
        <v>1445</v>
      </c>
    </row>
    <row r="519">
      <c r="BW519" t="s" s="0">
        <v>1446</v>
      </c>
      <c r="EP519" t="s" s="0">
        <v>1446</v>
      </c>
      <c r="HK519" t="s" s="0">
        <v>1446</v>
      </c>
      <c r="KG519" t="s" s="0">
        <v>1446</v>
      </c>
      <c r="NC519" t="s" s="0">
        <v>1446</v>
      </c>
      <c r="QH519" t="s" s="0">
        <v>1446</v>
      </c>
      <c r="TH519" t="s" s="0">
        <v>1446</v>
      </c>
      <c r="VO519" t="s" s="0">
        <v>1446</v>
      </c>
      <c r="YD519" t="s" s="0">
        <v>1446</v>
      </c>
      <c r="AAL519" t="s" s="0">
        <v>1446</v>
      </c>
    </row>
    <row r="520">
      <c r="BW520" t="s" s="0">
        <v>1447</v>
      </c>
      <c r="EP520" t="s" s="0">
        <v>1447</v>
      </c>
      <c r="HK520" t="s" s="0">
        <v>1447</v>
      </c>
      <c r="KG520" t="s" s="0">
        <v>1447</v>
      </c>
      <c r="NC520" t="s" s="0">
        <v>1447</v>
      </c>
      <c r="QH520" t="s" s="0">
        <v>1447</v>
      </c>
      <c r="TH520" t="s" s="0">
        <v>1447</v>
      </c>
      <c r="VO520" t="s" s="0">
        <v>1447</v>
      </c>
      <c r="YD520" t="s" s="0">
        <v>1447</v>
      </c>
      <c r="AAL520" t="s" s="0">
        <v>1447</v>
      </c>
    </row>
    <row r="521">
      <c r="BW521" t="s" s="0">
        <v>1448</v>
      </c>
      <c r="EP521" t="s" s="0">
        <v>1448</v>
      </c>
      <c r="HK521" t="s" s="0">
        <v>1448</v>
      </c>
      <c r="KG521" t="s" s="0">
        <v>1448</v>
      </c>
      <c r="NC521" t="s" s="0">
        <v>1448</v>
      </c>
      <c r="QH521" t="s" s="0">
        <v>1448</v>
      </c>
      <c r="TH521" t="s" s="0">
        <v>1448</v>
      </c>
      <c r="VO521" t="s" s="0">
        <v>1448</v>
      </c>
      <c r="YD521" t="s" s="0">
        <v>1448</v>
      </c>
      <c r="AAL521" t="s" s="0">
        <v>1448</v>
      </c>
    </row>
    <row r="522">
      <c r="BW522" t="s" s="0">
        <v>1449</v>
      </c>
      <c r="EP522" t="s" s="0">
        <v>1449</v>
      </c>
      <c r="HK522" t="s" s="0">
        <v>1449</v>
      </c>
      <c r="KG522" t="s" s="0">
        <v>1449</v>
      </c>
      <c r="NC522" t="s" s="0">
        <v>1449</v>
      </c>
      <c r="QH522" t="s" s="0">
        <v>1449</v>
      </c>
      <c r="TH522" t="s" s="0">
        <v>1449</v>
      </c>
      <c r="VO522" t="s" s="0">
        <v>1449</v>
      </c>
      <c r="YD522" t="s" s="0">
        <v>1449</v>
      </c>
      <c r="AAL522" t="s" s="0">
        <v>1449</v>
      </c>
    </row>
    <row r="523">
      <c r="BW523" t="s" s="0">
        <v>1450</v>
      </c>
      <c r="EP523" t="s" s="0">
        <v>1450</v>
      </c>
      <c r="HK523" t="s" s="0">
        <v>1450</v>
      </c>
      <c r="KG523" t="s" s="0">
        <v>1450</v>
      </c>
      <c r="NC523" t="s" s="0">
        <v>1450</v>
      </c>
      <c r="QH523" t="s" s="0">
        <v>1450</v>
      </c>
      <c r="TH523" t="s" s="0">
        <v>1450</v>
      </c>
      <c r="VO523" t="s" s="0">
        <v>1450</v>
      </c>
      <c r="YD523" t="s" s="0">
        <v>1450</v>
      </c>
      <c r="AAL523" t="s" s="0">
        <v>1450</v>
      </c>
    </row>
    <row r="524">
      <c r="BW524" t="s" s="0">
        <v>1451</v>
      </c>
      <c r="EP524" t="s" s="0">
        <v>1451</v>
      </c>
      <c r="HK524" t="s" s="0">
        <v>1451</v>
      </c>
      <c r="KG524" t="s" s="0">
        <v>1451</v>
      </c>
      <c r="NC524" t="s" s="0">
        <v>1451</v>
      </c>
      <c r="QH524" t="s" s="0">
        <v>1451</v>
      </c>
      <c r="TH524" t="s" s="0">
        <v>1451</v>
      </c>
      <c r="VO524" t="s" s="0">
        <v>1451</v>
      </c>
      <c r="YD524" t="s" s="0">
        <v>1451</v>
      </c>
      <c r="AAL524" t="s" s="0">
        <v>1451</v>
      </c>
    </row>
    <row r="525">
      <c r="BW525" t="s" s="0">
        <v>1452</v>
      </c>
      <c r="EP525" t="s" s="0">
        <v>1452</v>
      </c>
      <c r="HK525" t="s" s="0">
        <v>1452</v>
      </c>
      <c r="KG525" t="s" s="0">
        <v>1452</v>
      </c>
      <c r="NC525" t="s" s="0">
        <v>1452</v>
      </c>
      <c r="QH525" t="s" s="0">
        <v>1452</v>
      </c>
      <c r="TH525" t="s" s="0">
        <v>1452</v>
      </c>
      <c r="VO525" t="s" s="0">
        <v>1452</v>
      </c>
      <c r="YD525" t="s" s="0">
        <v>1452</v>
      </c>
      <c r="AAL525" t="s" s="0">
        <v>1452</v>
      </c>
    </row>
    <row r="526">
      <c r="BW526" t="s" s="0">
        <v>1453</v>
      </c>
      <c r="EP526" t="s" s="0">
        <v>1453</v>
      </c>
      <c r="HK526" t="s" s="0">
        <v>1453</v>
      </c>
      <c r="KG526" t="s" s="0">
        <v>1453</v>
      </c>
      <c r="NC526" t="s" s="0">
        <v>1453</v>
      </c>
      <c r="QH526" t="s" s="0">
        <v>1453</v>
      </c>
      <c r="TH526" t="s" s="0">
        <v>1453</v>
      </c>
      <c r="VO526" t="s" s="0">
        <v>1453</v>
      </c>
      <c r="YD526" t="s" s="0">
        <v>1453</v>
      </c>
      <c r="AAL526" t="s" s="0">
        <v>1453</v>
      </c>
    </row>
    <row r="527">
      <c r="BW527" t="s" s="0">
        <v>1454</v>
      </c>
      <c r="EP527" t="s" s="0">
        <v>1454</v>
      </c>
      <c r="HK527" t="s" s="0">
        <v>1454</v>
      </c>
      <c r="KG527" t="s" s="0">
        <v>1454</v>
      </c>
      <c r="NC527" t="s" s="0">
        <v>1454</v>
      </c>
      <c r="QH527" t="s" s="0">
        <v>1454</v>
      </c>
      <c r="TH527" t="s" s="0">
        <v>1454</v>
      </c>
      <c r="VO527" t="s" s="0">
        <v>1454</v>
      </c>
      <c r="YD527" t="s" s="0">
        <v>1454</v>
      </c>
      <c r="AAL527" t="s" s="0">
        <v>1454</v>
      </c>
    </row>
    <row r="528">
      <c r="BW528" t="s" s="0">
        <v>1455</v>
      </c>
      <c r="EP528" t="s" s="0">
        <v>1455</v>
      </c>
      <c r="HK528" t="s" s="0">
        <v>1455</v>
      </c>
      <c r="KG528" t="s" s="0">
        <v>1455</v>
      </c>
      <c r="NC528" t="s" s="0">
        <v>1455</v>
      </c>
      <c r="QH528" t="s" s="0">
        <v>1455</v>
      </c>
      <c r="TH528" t="s" s="0">
        <v>1455</v>
      </c>
      <c r="VO528" t="s" s="0">
        <v>1455</v>
      </c>
      <c r="YD528" t="s" s="0">
        <v>1455</v>
      </c>
      <c r="AAL528" t="s" s="0">
        <v>1455</v>
      </c>
    </row>
    <row r="529">
      <c r="BW529" t="s" s="0">
        <v>1456</v>
      </c>
      <c r="EP529" t="s" s="0">
        <v>1456</v>
      </c>
      <c r="HK529" t="s" s="0">
        <v>1456</v>
      </c>
      <c r="KG529" t="s" s="0">
        <v>1456</v>
      </c>
      <c r="NC529" t="s" s="0">
        <v>1456</v>
      </c>
      <c r="QH529" t="s" s="0">
        <v>1456</v>
      </c>
      <c r="TH529" t="s" s="0">
        <v>1456</v>
      </c>
      <c r="VO529" t="s" s="0">
        <v>1456</v>
      </c>
      <c r="YD529" t="s" s="0">
        <v>1456</v>
      </c>
      <c r="AAL529" t="s" s="0">
        <v>1456</v>
      </c>
    </row>
    <row r="530">
      <c r="BW530" t="s" s="0">
        <v>1457</v>
      </c>
      <c r="EP530" t="s" s="0">
        <v>1457</v>
      </c>
      <c r="HK530" t="s" s="0">
        <v>1457</v>
      </c>
      <c r="KG530" t="s" s="0">
        <v>1457</v>
      </c>
      <c r="NC530" t="s" s="0">
        <v>1457</v>
      </c>
      <c r="QH530" t="s" s="0">
        <v>1457</v>
      </c>
      <c r="TH530" t="s" s="0">
        <v>1457</v>
      </c>
      <c r="VO530" t="s" s="0">
        <v>1457</v>
      </c>
      <c r="YD530" t="s" s="0">
        <v>1457</v>
      </c>
      <c r="AAL530" t="s" s="0">
        <v>1457</v>
      </c>
    </row>
    <row r="531">
      <c r="BW531" t="s" s="0">
        <v>1458</v>
      </c>
      <c r="EP531" t="s" s="0">
        <v>1458</v>
      </c>
      <c r="HK531" t="s" s="0">
        <v>1458</v>
      </c>
      <c r="KG531" t="s" s="0">
        <v>1458</v>
      </c>
      <c r="NC531" t="s" s="0">
        <v>1458</v>
      </c>
      <c r="QH531" t="s" s="0">
        <v>1458</v>
      </c>
      <c r="TH531" t="s" s="0">
        <v>1458</v>
      </c>
      <c r="VO531" t="s" s="0">
        <v>1458</v>
      </c>
      <c r="YD531" t="s" s="0">
        <v>1458</v>
      </c>
      <c r="AAL531" t="s" s="0">
        <v>1458</v>
      </c>
    </row>
    <row r="532">
      <c r="BW532" t="s" s="0">
        <v>1459</v>
      </c>
      <c r="EP532" t="s" s="0">
        <v>1459</v>
      </c>
      <c r="HK532" t="s" s="0">
        <v>1459</v>
      </c>
      <c r="KG532" t="s" s="0">
        <v>1459</v>
      </c>
      <c r="NC532" t="s" s="0">
        <v>1459</v>
      </c>
      <c r="QH532" t="s" s="0">
        <v>1459</v>
      </c>
      <c r="TH532" t="s" s="0">
        <v>1459</v>
      </c>
      <c r="VO532" t="s" s="0">
        <v>1459</v>
      </c>
      <c r="YD532" t="s" s="0">
        <v>1459</v>
      </c>
      <c r="AAL532" t="s" s="0">
        <v>1459</v>
      </c>
    </row>
    <row r="533">
      <c r="BW533" t="s" s="0">
        <v>1460</v>
      </c>
      <c r="EP533" t="s" s="0">
        <v>1460</v>
      </c>
      <c r="HK533" t="s" s="0">
        <v>1460</v>
      </c>
      <c r="KG533" t="s" s="0">
        <v>1460</v>
      </c>
      <c r="NC533" t="s" s="0">
        <v>1460</v>
      </c>
      <c r="QH533" t="s" s="0">
        <v>1460</v>
      </c>
      <c r="TH533" t="s" s="0">
        <v>1460</v>
      </c>
      <c r="VO533" t="s" s="0">
        <v>1460</v>
      </c>
      <c r="YD533" t="s" s="0">
        <v>1460</v>
      </c>
      <c r="AAL533" t="s" s="0">
        <v>1460</v>
      </c>
    </row>
    <row r="534">
      <c r="BW534" t="s" s="0">
        <v>1461</v>
      </c>
      <c r="EP534" t="s" s="0">
        <v>1461</v>
      </c>
      <c r="HK534" t="s" s="0">
        <v>1461</v>
      </c>
      <c r="KG534" t="s" s="0">
        <v>1461</v>
      </c>
      <c r="NC534" t="s" s="0">
        <v>1461</v>
      </c>
      <c r="QH534" t="s" s="0">
        <v>1461</v>
      </c>
      <c r="TH534" t="s" s="0">
        <v>1461</v>
      </c>
      <c r="VO534" t="s" s="0">
        <v>1461</v>
      </c>
      <c r="YD534" t="s" s="0">
        <v>1461</v>
      </c>
      <c r="AAL534" t="s" s="0">
        <v>1461</v>
      </c>
    </row>
    <row r="535">
      <c r="BW535" t="s" s="0">
        <v>1462</v>
      </c>
      <c r="EP535" t="s" s="0">
        <v>1462</v>
      </c>
      <c r="HK535" t="s" s="0">
        <v>1462</v>
      </c>
      <c r="KG535" t="s" s="0">
        <v>1462</v>
      </c>
      <c r="NC535" t="s" s="0">
        <v>1462</v>
      </c>
      <c r="QH535" t="s" s="0">
        <v>1462</v>
      </c>
      <c r="TH535" t="s" s="0">
        <v>1462</v>
      </c>
      <c r="VO535" t="s" s="0">
        <v>1462</v>
      </c>
      <c r="YD535" t="s" s="0">
        <v>1462</v>
      </c>
      <c r="AAL535" t="s" s="0">
        <v>1462</v>
      </c>
    </row>
    <row r="536">
      <c r="BW536" t="s" s="0">
        <v>1463</v>
      </c>
      <c r="EP536" t="s" s="0">
        <v>1463</v>
      </c>
      <c r="HK536" t="s" s="0">
        <v>1463</v>
      </c>
      <c r="KG536" t="s" s="0">
        <v>1463</v>
      </c>
      <c r="NC536" t="s" s="0">
        <v>1463</v>
      </c>
      <c r="QH536" t="s" s="0">
        <v>1463</v>
      </c>
      <c r="TH536" t="s" s="0">
        <v>1463</v>
      </c>
      <c r="VO536" t="s" s="0">
        <v>1463</v>
      </c>
      <c r="YD536" t="s" s="0">
        <v>1463</v>
      </c>
      <c r="AAL536" t="s" s="0">
        <v>1463</v>
      </c>
    </row>
    <row r="537">
      <c r="BW537" t="s" s="0">
        <v>1464</v>
      </c>
      <c r="EP537" t="s" s="0">
        <v>1464</v>
      </c>
      <c r="HK537" t="s" s="0">
        <v>1464</v>
      </c>
      <c r="KG537" t="s" s="0">
        <v>1464</v>
      </c>
      <c r="NC537" t="s" s="0">
        <v>1464</v>
      </c>
      <c r="QH537" t="s" s="0">
        <v>1464</v>
      </c>
      <c r="TH537" t="s" s="0">
        <v>1464</v>
      </c>
      <c r="VO537" t="s" s="0">
        <v>1464</v>
      </c>
      <c r="YD537" t="s" s="0">
        <v>1464</v>
      </c>
      <c r="AAL537" t="s" s="0">
        <v>1464</v>
      </c>
    </row>
    <row r="538">
      <c r="BW538" t="s" s="0">
        <v>1465</v>
      </c>
      <c r="EP538" t="s" s="0">
        <v>1465</v>
      </c>
      <c r="HK538" t="s" s="0">
        <v>1465</v>
      </c>
      <c r="KG538" t="s" s="0">
        <v>1465</v>
      </c>
      <c r="NC538" t="s" s="0">
        <v>1465</v>
      </c>
      <c r="QH538" t="s" s="0">
        <v>1465</v>
      </c>
      <c r="TH538" t="s" s="0">
        <v>1465</v>
      </c>
      <c r="VO538" t="s" s="0">
        <v>1465</v>
      </c>
      <c r="YD538" t="s" s="0">
        <v>1465</v>
      </c>
      <c r="AAL538" t="s" s="0">
        <v>1465</v>
      </c>
    </row>
    <row r="539">
      <c r="BW539" t="s" s="0">
        <v>1466</v>
      </c>
      <c r="EP539" t="s" s="0">
        <v>1466</v>
      </c>
      <c r="HK539" t="s" s="0">
        <v>1466</v>
      </c>
      <c r="KG539" t="s" s="0">
        <v>1466</v>
      </c>
      <c r="NC539" t="s" s="0">
        <v>1466</v>
      </c>
      <c r="QH539" t="s" s="0">
        <v>1466</v>
      </c>
      <c r="TH539" t="s" s="0">
        <v>1466</v>
      </c>
      <c r="VO539" t="s" s="0">
        <v>1466</v>
      </c>
      <c r="YD539" t="s" s="0">
        <v>1466</v>
      </c>
      <c r="AAL539" t="s" s="0">
        <v>1466</v>
      </c>
    </row>
    <row r="540">
      <c r="BW540" t="s" s="0">
        <v>1467</v>
      </c>
      <c r="EP540" t="s" s="0">
        <v>1467</v>
      </c>
      <c r="HK540" t="s" s="0">
        <v>1467</v>
      </c>
      <c r="KG540" t="s" s="0">
        <v>1467</v>
      </c>
      <c r="NC540" t="s" s="0">
        <v>1467</v>
      </c>
      <c r="QH540" t="s" s="0">
        <v>1467</v>
      </c>
      <c r="TH540" t="s" s="0">
        <v>1467</v>
      </c>
      <c r="VO540" t="s" s="0">
        <v>1467</v>
      </c>
      <c r="YD540" t="s" s="0">
        <v>1467</v>
      </c>
      <c r="AAL540" t="s" s="0">
        <v>1467</v>
      </c>
    </row>
    <row r="541">
      <c r="BW541" t="s" s="0">
        <v>1468</v>
      </c>
      <c r="EP541" t="s" s="0">
        <v>1468</v>
      </c>
      <c r="HK541" t="s" s="0">
        <v>1468</v>
      </c>
      <c r="KG541" t="s" s="0">
        <v>1468</v>
      </c>
      <c r="NC541" t="s" s="0">
        <v>1468</v>
      </c>
      <c r="QH541" t="s" s="0">
        <v>1468</v>
      </c>
      <c r="TH541" t="s" s="0">
        <v>1468</v>
      </c>
      <c r="VO541" t="s" s="0">
        <v>1468</v>
      </c>
      <c r="YD541" t="s" s="0">
        <v>1468</v>
      </c>
      <c r="AAL541" t="s" s="0">
        <v>1468</v>
      </c>
    </row>
    <row r="542">
      <c r="BW542" t="s" s="0">
        <v>1469</v>
      </c>
      <c r="EP542" t="s" s="0">
        <v>1469</v>
      </c>
      <c r="HK542" t="s" s="0">
        <v>1469</v>
      </c>
      <c r="KG542" t="s" s="0">
        <v>1469</v>
      </c>
      <c r="NC542" t="s" s="0">
        <v>1469</v>
      </c>
      <c r="QH542" t="s" s="0">
        <v>1469</v>
      </c>
      <c r="TH542" t="s" s="0">
        <v>1469</v>
      </c>
      <c r="VO542" t="s" s="0">
        <v>1469</v>
      </c>
      <c r="YD542" t="s" s="0">
        <v>1469</v>
      </c>
      <c r="AAL542" t="s" s="0">
        <v>1469</v>
      </c>
    </row>
    <row r="543">
      <c r="BW543" t="s" s="0">
        <v>1470</v>
      </c>
      <c r="EP543" t="s" s="0">
        <v>1470</v>
      </c>
      <c r="HK543" t="s" s="0">
        <v>1470</v>
      </c>
      <c r="KG543" t="s" s="0">
        <v>1470</v>
      </c>
      <c r="NC543" t="s" s="0">
        <v>1470</v>
      </c>
      <c r="QH543" t="s" s="0">
        <v>1470</v>
      </c>
      <c r="TH543" t="s" s="0">
        <v>1470</v>
      </c>
      <c r="VO543" t="s" s="0">
        <v>1470</v>
      </c>
      <c r="YD543" t="s" s="0">
        <v>1470</v>
      </c>
      <c r="AAL543" t="s" s="0">
        <v>1470</v>
      </c>
    </row>
    <row r="544">
      <c r="BW544" t="s" s="0">
        <v>1471</v>
      </c>
      <c r="EP544" t="s" s="0">
        <v>1471</v>
      </c>
      <c r="HK544" t="s" s="0">
        <v>1471</v>
      </c>
      <c r="KG544" t="s" s="0">
        <v>1471</v>
      </c>
      <c r="NC544" t="s" s="0">
        <v>1471</v>
      </c>
      <c r="QH544" t="s" s="0">
        <v>1471</v>
      </c>
      <c r="TH544" t="s" s="0">
        <v>1471</v>
      </c>
      <c r="VO544" t="s" s="0">
        <v>1471</v>
      </c>
      <c r="YD544" t="s" s="0">
        <v>1471</v>
      </c>
      <c r="AAL544" t="s" s="0">
        <v>1471</v>
      </c>
    </row>
    <row r="545">
      <c r="BW545" t="s" s="0">
        <v>1472</v>
      </c>
      <c r="EP545" t="s" s="0">
        <v>1472</v>
      </c>
      <c r="HK545" t="s" s="0">
        <v>1472</v>
      </c>
      <c r="KG545" t="s" s="0">
        <v>1472</v>
      </c>
      <c r="NC545" t="s" s="0">
        <v>1472</v>
      </c>
      <c r="QH545" t="s" s="0">
        <v>1472</v>
      </c>
      <c r="TH545" t="s" s="0">
        <v>1472</v>
      </c>
      <c r="VO545" t="s" s="0">
        <v>1472</v>
      </c>
      <c r="YD545" t="s" s="0">
        <v>1472</v>
      </c>
      <c r="AAL545" t="s" s="0">
        <v>1472</v>
      </c>
    </row>
    <row r="546">
      <c r="BW546" t="s" s="0">
        <v>1473</v>
      </c>
      <c r="EP546" t="s" s="0">
        <v>1473</v>
      </c>
      <c r="HK546" t="s" s="0">
        <v>1473</v>
      </c>
      <c r="KG546" t="s" s="0">
        <v>1473</v>
      </c>
      <c r="NC546" t="s" s="0">
        <v>1473</v>
      </c>
      <c r="QH546" t="s" s="0">
        <v>1473</v>
      </c>
      <c r="TH546" t="s" s="0">
        <v>1473</v>
      </c>
      <c r="VO546" t="s" s="0">
        <v>1473</v>
      </c>
      <c r="YD546" t="s" s="0">
        <v>1473</v>
      </c>
      <c r="AAL546" t="s" s="0">
        <v>1473</v>
      </c>
    </row>
    <row r="547">
      <c r="BW547" t="s" s="0">
        <v>1474</v>
      </c>
      <c r="EP547" t="s" s="0">
        <v>1474</v>
      </c>
      <c r="HK547" t="s" s="0">
        <v>1474</v>
      </c>
      <c r="KG547" t="s" s="0">
        <v>1474</v>
      </c>
      <c r="NC547" t="s" s="0">
        <v>1474</v>
      </c>
      <c r="QH547" t="s" s="0">
        <v>1474</v>
      </c>
      <c r="TH547" t="s" s="0">
        <v>1474</v>
      </c>
      <c r="VO547" t="s" s="0">
        <v>1474</v>
      </c>
      <c r="YD547" t="s" s="0">
        <v>1474</v>
      </c>
      <c r="AAL547" t="s" s="0">
        <v>1474</v>
      </c>
    </row>
    <row r="548">
      <c r="BW548" t="s" s="0">
        <v>1475</v>
      </c>
      <c r="EP548" t="s" s="0">
        <v>1475</v>
      </c>
      <c r="HK548" t="s" s="0">
        <v>1475</v>
      </c>
      <c r="KG548" t="s" s="0">
        <v>1475</v>
      </c>
      <c r="NC548" t="s" s="0">
        <v>1475</v>
      </c>
      <c r="QH548" t="s" s="0">
        <v>1475</v>
      </c>
      <c r="TH548" t="s" s="0">
        <v>1475</v>
      </c>
      <c r="VO548" t="s" s="0">
        <v>1475</v>
      </c>
      <c r="YD548" t="s" s="0">
        <v>1475</v>
      </c>
      <c r="AAL548" t="s" s="0">
        <v>1475</v>
      </c>
    </row>
    <row r="549">
      <c r="BW549" t="s" s="0">
        <v>1476</v>
      </c>
      <c r="EP549" t="s" s="0">
        <v>1476</v>
      </c>
      <c r="HK549" t="s" s="0">
        <v>1476</v>
      </c>
      <c r="KG549" t="s" s="0">
        <v>1476</v>
      </c>
      <c r="NC549" t="s" s="0">
        <v>1476</v>
      </c>
      <c r="QH549" t="s" s="0">
        <v>1476</v>
      </c>
      <c r="TH549" t="s" s="0">
        <v>1476</v>
      </c>
      <c r="VO549" t="s" s="0">
        <v>1476</v>
      </c>
      <c r="YD549" t="s" s="0">
        <v>1476</v>
      </c>
      <c r="AAL549" t="s" s="0">
        <v>1476</v>
      </c>
    </row>
    <row r="550">
      <c r="BW550" t="s" s="0">
        <v>1477</v>
      </c>
      <c r="EP550" t="s" s="0">
        <v>1477</v>
      </c>
      <c r="HK550" t="s" s="0">
        <v>1477</v>
      </c>
      <c r="KG550" t="s" s="0">
        <v>1477</v>
      </c>
      <c r="NC550" t="s" s="0">
        <v>1477</v>
      </c>
      <c r="QH550" t="s" s="0">
        <v>1477</v>
      </c>
      <c r="TH550" t="s" s="0">
        <v>1477</v>
      </c>
      <c r="VO550" t="s" s="0">
        <v>1477</v>
      </c>
      <c r="YD550" t="s" s="0">
        <v>1477</v>
      </c>
      <c r="AAL550" t="s" s="0">
        <v>1477</v>
      </c>
    </row>
    <row r="551">
      <c r="BW551" t="s" s="0">
        <v>1478</v>
      </c>
      <c r="EP551" t="s" s="0">
        <v>1478</v>
      </c>
      <c r="HK551" t="s" s="0">
        <v>1478</v>
      </c>
      <c r="KG551" t="s" s="0">
        <v>1478</v>
      </c>
      <c r="NC551" t="s" s="0">
        <v>1478</v>
      </c>
      <c r="QH551" t="s" s="0">
        <v>1478</v>
      </c>
      <c r="TH551" t="s" s="0">
        <v>1478</v>
      </c>
      <c r="VO551" t="s" s="0">
        <v>1478</v>
      </c>
      <c r="YD551" t="s" s="0">
        <v>1478</v>
      </c>
      <c r="AAL551" t="s" s="0">
        <v>1478</v>
      </c>
    </row>
    <row r="552">
      <c r="BW552" t="s" s="0">
        <v>1479</v>
      </c>
      <c r="EP552" t="s" s="0">
        <v>1479</v>
      </c>
      <c r="HK552" t="s" s="0">
        <v>1479</v>
      </c>
      <c r="KG552" t="s" s="0">
        <v>1479</v>
      </c>
      <c r="NC552" t="s" s="0">
        <v>1479</v>
      </c>
      <c r="QH552" t="s" s="0">
        <v>1479</v>
      </c>
      <c r="TH552" t="s" s="0">
        <v>1479</v>
      </c>
      <c r="VO552" t="s" s="0">
        <v>1479</v>
      </c>
      <c r="YD552" t="s" s="0">
        <v>1479</v>
      </c>
      <c r="AAL552" t="s" s="0">
        <v>1479</v>
      </c>
    </row>
    <row r="553">
      <c r="BW553" t="s" s="0">
        <v>1480</v>
      </c>
      <c r="EP553" t="s" s="0">
        <v>1480</v>
      </c>
      <c r="HK553" t="s" s="0">
        <v>1480</v>
      </c>
      <c r="KG553" t="s" s="0">
        <v>1480</v>
      </c>
      <c r="NC553" t="s" s="0">
        <v>1480</v>
      </c>
      <c r="QH553" t="s" s="0">
        <v>1480</v>
      </c>
      <c r="TH553" t="s" s="0">
        <v>1480</v>
      </c>
      <c r="VO553" t="s" s="0">
        <v>1480</v>
      </c>
      <c r="YD553" t="s" s="0">
        <v>1480</v>
      </c>
      <c r="AAL553" t="s" s="0">
        <v>1480</v>
      </c>
    </row>
    <row r="554">
      <c r="BW554" t="s" s="0">
        <v>1481</v>
      </c>
      <c r="EP554" t="s" s="0">
        <v>1481</v>
      </c>
      <c r="HK554" t="s" s="0">
        <v>1481</v>
      </c>
      <c r="KG554" t="s" s="0">
        <v>1481</v>
      </c>
      <c r="NC554" t="s" s="0">
        <v>1481</v>
      </c>
      <c r="QH554" t="s" s="0">
        <v>1481</v>
      </c>
      <c r="TH554" t="s" s="0">
        <v>1481</v>
      </c>
      <c r="VO554" t="s" s="0">
        <v>1481</v>
      </c>
      <c r="YD554" t="s" s="0">
        <v>1481</v>
      </c>
      <c r="AAL554" t="s" s="0">
        <v>1481</v>
      </c>
    </row>
    <row r="555">
      <c r="BW555" t="s" s="0">
        <v>1482</v>
      </c>
      <c r="EP555" t="s" s="0">
        <v>1482</v>
      </c>
      <c r="HK555" t="s" s="0">
        <v>1482</v>
      </c>
      <c r="KG555" t="s" s="0">
        <v>1482</v>
      </c>
      <c r="NC555" t="s" s="0">
        <v>1482</v>
      </c>
      <c r="QH555" t="s" s="0">
        <v>1482</v>
      </c>
      <c r="TH555" t="s" s="0">
        <v>1482</v>
      </c>
      <c r="VO555" t="s" s="0">
        <v>1482</v>
      </c>
      <c r="YD555" t="s" s="0">
        <v>1482</v>
      </c>
      <c r="AAL555" t="s" s="0">
        <v>1482</v>
      </c>
    </row>
    <row r="556">
      <c r="BW556" t="s" s="0">
        <v>1483</v>
      </c>
      <c r="EP556" t="s" s="0">
        <v>1483</v>
      </c>
      <c r="HK556" t="s" s="0">
        <v>1483</v>
      </c>
      <c r="KG556" t="s" s="0">
        <v>1483</v>
      </c>
      <c r="NC556" t="s" s="0">
        <v>1483</v>
      </c>
      <c r="QH556" t="s" s="0">
        <v>1483</v>
      </c>
      <c r="TH556" t="s" s="0">
        <v>1483</v>
      </c>
      <c r="VO556" t="s" s="0">
        <v>1483</v>
      </c>
      <c r="YD556" t="s" s="0">
        <v>1483</v>
      </c>
      <c r="AAL556" t="s" s="0">
        <v>1483</v>
      </c>
    </row>
    <row r="557">
      <c r="BW557" t="s" s="0">
        <v>1484</v>
      </c>
      <c r="EP557" t="s" s="0">
        <v>1484</v>
      </c>
      <c r="HK557" t="s" s="0">
        <v>1484</v>
      </c>
      <c r="KG557" t="s" s="0">
        <v>1484</v>
      </c>
      <c r="NC557" t="s" s="0">
        <v>1484</v>
      </c>
      <c r="QH557" t="s" s="0">
        <v>1484</v>
      </c>
      <c r="TH557" t="s" s="0">
        <v>1484</v>
      </c>
      <c r="VO557" t="s" s="0">
        <v>1484</v>
      </c>
      <c r="YD557" t="s" s="0">
        <v>1484</v>
      </c>
      <c r="AAL557" t="s" s="0">
        <v>1484</v>
      </c>
    </row>
    <row r="558">
      <c r="BW558" t="s" s="0">
        <v>1485</v>
      </c>
      <c r="EP558" t="s" s="0">
        <v>1485</v>
      </c>
      <c r="HK558" t="s" s="0">
        <v>1485</v>
      </c>
      <c r="KG558" t="s" s="0">
        <v>1485</v>
      </c>
      <c r="NC558" t="s" s="0">
        <v>1485</v>
      </c>
      <c r="QH558" t="s" s="0">
        <v>1485</v>
      </c>
      <c r="TH558" t="s" s="0">
        <v>1485</v>
      </c>
      <c r="VO558" t="s" s="0">
        <v>1485</v>
      </c>
      <c r="YD558" t="s" s="0">
        <v>1485</v>
      </c>
      <c r="AAL558" t="s" s="0">
        <v>1485</v>
      </c>
    </row>
    <row r="559">
      <c r="BW559" t="s" s="0">
        <v>1486</v>
      </c>
      <c r="EP559" t="s" s="0">
        <v>1486</v>
      </c>
      <c r="HK559" t="s" s="0">
        <v>1486</v>
      </c>
      <c r="KG559" t="s" s="0">
        <v>1486</v>
      </c>
      <c r="NC559" t="s" s="0">
        <v>1486</v>
      </c>
      <c r="QH559" t="s" s="0">
        <v>1486</v>
      </c>
      <c r="TH559" t="s" s="0">
        <v>1486</v>
      </c>
      <c r="VO559" t="s" s="0">
        <v>1486</v>
      </c>
      <c r="YD559" t="s" s="0">
        <v>1486</v>
      </c>
      <c r="AAL559" t="s" s="0">
        <v>1486</v>
      </c>
    </row>
    <row r="560">
      <c r="BW560" t="s" s="0">
        <v>1487</v>
      </c>
      <c r="EP560" t="s" s="0">
        <v>1487</v>
      </c>
      <c r="HK560" t="s" s="0">
        <v>1487</v>
      </c>
      <c r="KG560" t="s" s="0">
        <v>1487</v>
      </c>
      <c r="NC560" t="s" s="0">
        <v>1487</v>
      </c>
      <c r="QH560" t="s" s="0">
        <v>1487</v>
      </c>
      <c r="TH560" t="s" s="0">
        <v>1487</v>
      </c>
      <c r="VO560" t="s" s="0">
        <v>1487</v>
      </c>
      <c r="YD560" t="s" s="0">
        <v>1487</v>
      </c>
      <c r="AAL560" t="s" s="0">
        <v>1487</v>
      </c>
    </row>
    <row r="561">
      <c r="BW561" t="s" s="0">
        <v>1488</v>
      </c>
      <c r="EP561" t="s" s="0">
        <v>1488</v>
      </c>
      <c r="HK561" t="s" s="0">
        <v>1488</v>
      </c>
      <c r="KG561" t="s" s="0">
        <v>1488</v>
      </c>
      <c r="NC561" t="s" s="0">
        <v>1488</v>
      </c>
      <c r="QH561" t="s" s="0">
        <v>1488</v>
      </c>
      <c r="TH561" t="s" s="0">
        <v>1488</v>
      </c>
      <c r="VO561" t="s" s="0">
        <v>1488</v>
      </c>
      <c r="YD561" t="s" s="0">
        <v>1488</v>
      </c>
      <c r="AAL561" t="s" s="0">
        <v>1488</v>
      </c>
    </row>
    <row r="562">
      <c r="BW562" t="s" s="0">
        <v>1489</v>
      </c>
      <c r="EP562" t="s" s="0">
        <v>1489</v>
      </c>
      <c r="HK562" t="s" s="0">
        <v>1489</v>
      </c>
      <c r="KG562" t="s" s="0">
        <v>1489</v>
      </c>
      <c r="NC562" t="s" s="0">
        <v>1489</v>
      </c>
      <c r="QH562" t="s" s="0">
        <v>1489</v>
      </c>
      <c r="TH562" t="s" s="0">
        <v>1489</v>
      </c>
      <c r="VO562" t="s" s="0">
        <v>1489</v>
      </c>
      <c r="YD562" t="s" s="0">
        <v>1489</v>
      </c>
      <c r="AAL562" t="s" s="0">
        <v>1489</v>
      </c>
    </row>
    <row r="563">
      <c r="BW563" t="s" s="0">
        <v>1490</v>
      </c>
      <c r="EP563" t="s" s="0">
        <v>1490</v>
      </c>
      <c r="HK563" t="s" s="0">
        <v>1490</v>
      </c>
      <c r="KG563" t="s" s="0">
        <v>1490</v>
      </c>
      <c r="NC563" t="s" s="0">
        <v>1490</v>
      </c>
      <c r="QH563" t="s" s="0">
        <v>1490</v>
      </c>
      <c r="TH563" t="s" s="0">
        <v>1490</v>
      </c>
      <c r="VO563" t="s" s="0">
        <v>1490</v>
      </c>
      <c r="YD563" t="s" s="0">
        <v>1490</v>
      </c>
      <c r="AAL563" t="s" s="0">
        <v>1490</v>
      </c>
    </row>
    <row r="564">
      <c r="BW564" t="s" s="0">
        <v>1491</v>
      </c>
      <c r="EP564" t="s" s="0">
        <v>1491</v>
      </c>
      <c r="HK564" t="s" s="0">
        <v>1491</v>
      </c>
      <c r="KG564" t="s" s="0">
        <v>1491</v>
      </c>
      <c r="NC564" t="s" s="0">
        <v>1491</v>
      </c>
      <c r="QH564" t="s" s="0">
        <v>1491</v>
      </c>
      <c r="TH564" t="s" s="0">
        <v>1491</v>
      </c>
      <c r="VO564" t="s" s="0">
        <v>1491</v>
      </c>
      <c r="YD564" t="s" s="0">
        <v>1491</v>
      </c>
      <c r="AAL564" t="s" s="0">
        <v>1491</v>
      </c>
    </row>
    <row r="565">
      <c r="BW565" t="s" s="0">
        <v>1492</v>
      </c>
      <c r="EP565" t="s" s="0">
        <v>1492</v>
      </c>
      <c r="HK565" t="s" s="0">
        <v>1492</v>
      </c>
      <c r="KG565" t="s" s="0">
        <v>1492</v>
      </c>
      <c r="NC565" t="s" s="0">
        <v>1492</v>
      </c>
      <c r="QH565" t="s" s="0">
        <v>1492</v>
      </c>
      <c r="TH565" t="s" s="0">
        <v>1492</v>
      </c>
      <c r="VO565" t="s" s="0">
        <v>1492</v>
      </c>
      <c r="YD565" t="s" s="0">
        <v>1492</v>
      </c>
      <c r="AAL565" t="s" s="0">
        <v>1492</v>
      </c>
    </row>
    <row r="566">
      <c r="BW566" t="s" s="0">
        <v>1493</v>
      </c>
      <c r="EP566" t="s" s="0">
        <v>1493</v>
      </c>
      <c r="HK566" t="s" s="0">
        <v>1493</v>
      </c>
      <c r="KG566" t="s" s="0">
        <v>1493</v>
      </c>
      <c r="NC566" t="s" s="0">
        <v>1493</v>
      </c>
      <c r="QH566" t="s" s="0">
        <v>1493</v>
      </c>
      <c r="TH566" t="s" s="0">
        <v>1493</v>
      </c>
      <c r="VO566" t="s" s="0">
        <v>1493</v>
      </c>
      <c r="YD566" t="s" s="0">
        <v>1493</v>
      </c>
      <c r="AAL566" t="s" s="0">
        <v>1493</v>
      </c>
    </row>
    <row r="567">
      <c r="BW567" t="s" s="0">
        <v>1494</v>
      </c>
      <c r="EP567" t="s" s="0">
        <v>1494</v>
      </c>
      <c r="HK567" t="s" s="0">
        <v>1494</v>
      </c>
      <c r="KG567" t="s" s="0">
        <v>1494</v>
      </c>
      <c r="NC567" t="s" s="0">
        <v>1494</v>
      </c>
      <c r="QH567" t="s" s="0">
        <v>1494</v>
      </c>
      <c r="TH567" t="s" s="0">
        <v>1494</v>
      </c>
      <c r="VO567" t="s" s="0">
        <v>1494</v>
      </c>
      <c r="YD567" t="s" s="0">
        <v>1494</v>
      </c>
      <c r="AAL567" t="s" s="0">
        <v>1494</v>
      </c>
    </row>
    <row r="568">
      <c r="BW568" t="s" s="0">
        <v>1495</v>
      </c>
      <c r="EP568" t="s" s="0">
        <v>1495</v>
      </c>
      <c r="HK568" t="s" s="0">
        <v>1495</v>
      </c>
      <c r="KG568" t="s" s="0">
        <v>1495</v>
      </c>
      <c r="NC568" t="s" s="0">
        <v>1495</v>
      </c>
      <c r="QH568" t="s" s="0">
        <v>1495</v>
      </c>
      <c r="TH568" t="s" s="0">
        <v>1495</v>
      </c>
      <c r="VO568" t="s" s="0">
        <v>1495</v>
      </c>
      <c r="YD568" t="s" s="0">
        <v>1495</v>
      </c>
      <c r="AAL568" t="s" s="0">
        <v>1495</v>
      </c>
    </row>
    <row r="569">
      <c r="BW569" t="s" s="0">
        <v>1496</v>
      </c>
      <c r="EP569" t="s" s="0">
        <v>1496</v>
      </c>
      <c r="HK569" t="s" s="0">
        <v>1496</v>
      </c>
      <c r="KG569" t="s" s="0">
        <v>1496</v>
      </c>
      <c r="NC569" t="s" s="0">
        <v>1496</v>
      </c>
      <c r="QH569" t="s" s="0">
        <v>1496</v>
      </c>
      <c r="TH569" t="s" s="0">
        <v>1496</v>
      </c>
      <c r="VO569" t="s" s="0">
        <v>1496</v>
      </c>
      <c r="YD569" t="s" s="0">
        <v>1496</v>
      </c>
      <c r="AAL569" t="s" s="0">
        <v>1496</v>
      </c>
    </row>
    <row r="570">
      <c r="BW570" t="s" s="0">
        <v>1497</v>
      </c>
      <c r="EP570" t="s" s="0">
        <v>1497</v>
      </c>
      <c r="HK570" t="s" s="0">
        <v>1497</v>
      </c>
      <c r="KG570" t="s" s="0">
        <v>1497</v>
      </c>
      <c r="NC570" t="s" s="0">
        <v>1497</v>
      </c>
      <c r="QH570" t="s" s="0">
        <v>1497</v>
      </c>
      <c r="TH570" t="s" s="0">
        <v>1497</v>
      </c>
      <c r="VO570" t="s" s="0">
        <v>1497</v>
      </c>
      <c r="YD570" t="s" s="0">
        <v>1497</v>
      </c>
      <c r="AAL570" t="s" s="0">
        <v>1497</v>
      </c>
    </row>
    <row r="571">
      <c r="BW571" t="s" s="0">
        <v>1498</v>
      </c>
      <c r="EP571" t="s" s="0">
        <v>1498</v>
      </c>
      <c r="HK571" t="s" s="0">
        <v>1498</v>
      </c>
      <c r="KG571" t="s" s="0">
        <v>1498</v>
      </c>
      <c r="NC571" t="s" s="0">
        <v>1498</v>
      </c>
      <c r="QH571" t="s" s="0">
        <v>1498</v>
      </c>
      <c r="TH571" t="s" s="0">
        <v>1498</v>
      </c>
      <c r="VO571" t="s" s="0">
        <v>1498</v>
      </c>
      <c r="YD571" t="s" s="0">
        <v>1498</v>
      </c>
      <c r="AAL571" t="s" s="0">
        <v>1498</v>
      </c>
    </row>
    <row r="572">
      <c r="BW572" t="s" s="0">
        <v>1499</v>
      </c>
      <c r="EP572" t="s" s="0">
        <v>1499</v>
      </c>
      <c r="HK572" t="s" s="0">
        <v>1499</v>
      </c>
      <c r="KG572" t="s" s="0">
        <v>1499</v>
      </c>
      <c r="NC572" t="s" s="0">
        <v>1499</v>
      </c>
      <c r="QH572" t="s" s="0">
        <v>1499</v>
      </c>
      <c r="TH572" t="s" s="0">
        <v>1499</v>
      </c>
      <c r="VO572" t="s" s="0">
        <v>1499</v>
      </c>
      <c r="YD572" t="s" s="0">
        <v>1499</v>
      </c>
      <c r="AAL572" t="s" s="0">
        <v>1499</v>
      </c>
    </row>
    <row r="573">
      <c r="BW573" t="s" s="0">
        <v>1500</v>
      </c>
      <c r="EP573" t="s" s="0">
        <v>1500</v>
      </c>
      <c r="HK573" t="s" s="0">
        <v>1500</v>
      </c>
      <c r="KG573" t="s" s="0">
        <v>1500</v>
      </c>
      <c r="NC573" t="s" s="0">
        <v>1500</v>
      </c>
      <c r="QH573" t="s" s="0">
        <v>1500</v>
      </c>
      <c r="TH573" t="s" s="0">
        <v>1500</v>
      </c>
      <c r="VO573" t="s" s="0">
        <v>1500</v>
      </c>
      <c r="YD573" t="s" s="0">
        <v>1500</v>
      </c>
      <c r="AAL573" t="s" s="0">
        <v>1500</v>
      </c>
    </row>
    <row r="574">
      <c r="BW574" t="s" s="0">
        <v>1501</v>
      </c>
      <c r="EP574" t="s" s="0">
        <v>1501</v>
      </c>
      <c r="HK574" t="s" s="0">
        <v>1501</v>
      </c>
      <c r="KG574" t="s" s="0">
        <v>1501</v>
      </c>
      <c r="NC574" t="s" s="0">
        <v>1501</v>
      </c>
      <c r="QH574" t="s" s="0">
        <v>1501</v>
      </c>
      <c r="TH574" t="s" s="0">
        <v>1501</v>
      </c>
      <c r="VO574" t="s" s="0">
        <v>1501</v>
      </c>
      <c r="YD574" t="s" s="0">
        <v>1501</v>
      </c>
      <c r="AAL574" t="s" s="0">
        <v>1501</v>
      </c>
    </row>
    <row r="575">
      <c r="BW575" t="s" s="0">
        <v>1502</v>
      </c>
      <c r="EP575" t="s" s="0">
        <v>1502</v>
      </c>
      <c r="HK575" t="s" s="0">
        <v>1502</v>
      </c>
      <c r="KG575" t="s" s="0">
        <v>1502</v>
      </c>
      <c r="NC575" t="s" s="0">
        <v>1502</v>
      </c>
      <c r="QH575" t="s" s="0">
        <v>1502</v>
      </c>
      <c r="TH575" t="s" s="0">
        <v>1502</v>
      </c>
      <c r="VO575" t="s" s="0">
        <v>1502</v>
      </c>
      <c r="YD575" t="s" s="0">
        <v>1502</v>
      </c>
      <c r="AAL575" t="s" s="0">
        <v>1502</v>
      </c>
    </row>
    <row r="576">
      <c r="BW576" t="s" s="0">
        <v>1503</v>
      </c>
      <c r="EP576" t="s" s="0">
        <v>1503</v>
      </c>
      <c r="HK576" t="s" s="0">
        <v>1503</v>
      </c>
      <c r="KG576" t="s" s="0">
        <v>1503</v>
      </c>
      <c r="NC576" t="s" s="0">
        <v>1503</v>
      </c>
      <c r="QH576" t="s" s="0">
        <v>1503</v>
      </c>
      <c r="TH576" t="s" s="0">
        <v>1503</v>
      </c>
      <c r="VO576" t="s" s="0">
        <v>1503</v>
      </c>
      <c r="YD576" t="s" s="0">
        <v>1503</v>
      </c>
      <c r="AAL576" t="s" s="0">
        <v>1503</v>
      </c>
    </row>
    <row r="577">
      <c r="BW577" t="s" s="0">
        <v>1504</v>
      </c>
      <c r="EP577" t="s" s="0">
        <v>1504</v>
      </c>
      <c r="HK577" t="s" s="0">
        <v>1504</v>
      </c>
      <c r="KG577" t="s" s="0">
        <v>1504</v>
      </c>
      <c r="NC577" t="s" s="0">
        <v>1504</v>
      </c>
      <c r="QH577" t="s" s="0">
        <v>1504</v>
      </c>
      <c r="TH577" t="s" s="0">
        <v>1504</v>
      </c>
      <c r="VO577" t="s" s="0">
        <v>1504</v>
      </c>
      <c r="YD577" t="s" s="0">
        <v>1504</v>
      </c>
      <c r="AAL577" t="s" s="0">
        <v>1504</v>
      </c>
    </row>
    <row r="578">
      <c r="BW578" t="s" s="0">
        <v>1505</v>
      </c>
      <c r="EP578" t="s" s="0">
        <v>1505</v>
      </c>
      <c r="HK578" t="s" s="0">
        <v>1505</v>
      </c>
      <c r="KG578" t="s" s="0">
        <v>1505</v>
      </c>
      <c r="NC578" t="s" s="0">
        <v>1505</v>
      </c>
      <c r="QH578" t="s" s="0">
        <v>1505</v>
      </c>
      <c r="TH578" t="s" s="0">
        <v>1505</v>
      </c>
      <c r="VO578" t="s" s="0">
        <v>1505</v>
      </c>
      <c r="YD578" t="s" s="0">
        <v>1505</v>
      </c>
      <c r="AAL578" t="s" s="0">
        <v>1505</v>
      </c>
    </row>
    <row r="579">
      <c r="BW579" t="s" s="0">
        <v>1506</v>
      </c>
      <c r="EP579" t="s" s="0">
        <v>1506</v>
      </c>
      <c r="HK579" t="s" s="0">
        <v>1506</v>
      </c>
      <c r="KG579" t="s" s="0">
        <v>1506</v>
      </c>
      <c r="NC579" t="s" s="0">
        <v>1506</v>
      </c>
      <c r="QH579" t="s" s="0">
        <v>1506</v>
      </c>
      <c r="TH579" t="s" s="0">
        <v>1506</v>
      </c>
      <c r="VO579" t="s" s="0">
        <v>1506</v>
      </c>
      <c r="YD579" t="s" s="0">
        <v>1506</v>
      </c>
      <c r="AAL579" t="s" s="0">
        <v>1506</v>
      </c>
    </row>
    <row r="580">
      <c r="BW580" t="s" s="0">
        <v>1507</v>
      </c>
      <c r="EP580" t="s" s="0">
        <v>1507</v>
      </c>
      <c r="HK580" t="s" s="0">
        <v>1507</v>
      </c>
      <c r="KG580" t="s" s="0">
        <v>1507</v>
      </c>
      <c r="NC580" t="s" s="0">
        <v>1507</v>
      </c>
      <c r="QH580" t="s" s="0">
        <v>1507</v>
      </c>
      <c r="TH580" t="s" s="0">
        <v>1507</v>
      </c>
      <c r="VO580" t="s" s="0">
        <v>1507</v>
      </c>
      <c r="YD580" t="s" s="0">
        <v>1507</v>
      </c>
      <c r="AAL580" t="s" s="0">
        <v>1507</v>
      </c>
    </row>
    <row r="581">
      <c r="BW581" t="s" s="0">
        <v>1508</v>
      </c>
      <c r="EP581" t="s" s="0">
        <v>1508</v>
      </c>
      <c r="HK581" t="s" s="0">
        <v>1508</v>
      </c>
      <c r="KG581" t="s" s="0">
        <v>1508</v>
      </c>
      <c r="NC581" t="s" s="0">
        <v>1508</v>
      </c>
      <c r="QH581" t="s" s="0">
        <v>1508</v>
      </c>
      <c r="TH581" t="s" s="0">
        <v>1508</v>
      </c>
      <c r="VO581" t="s" s="0">
        <v>1508</v>
      </c>
      <c r="YD581" t="s" s="0">
        <v>1508</v>
      </c>
      <c r="AAL581" t="s" s="0">
        <v>1508</v>
      </c>
    </row>
    <row r="582">
      <c r="BW582" t="s" s="0">
        <v>1509</v>
      </c>
      <c r="EP582" t="s" s="0">
        <v>1509</v>
      </c>
      <c r="HK582" t="s" s="0">
        <v>1509</v>
      </c>
      <c r="KG582" t="s" s="0">
        <v>1509</v>
      </c>
      <c r="NC582" t="s" s="0">
        <v>1509</v>
      </c>
      <c r="QH582" t="s" s="0">
        <v>1509</v>
      </c>
      <c r="TH582" t="s" s="0">
        <v>1509</v>
      </c>
      <c r="VO582" t="s" s="0">
        <v>1509</v>
      </c>
      <c r="YD582" t="s" s="0">
        <v>1509</v>
      </c>
      <c r="AAL582" t="s" s="0">
        <v>1509</v>
      </c>
    </row>
    <row r="583">
      <c r="BW583" t="s" s="0">
        <v>1510</v>
      </c>
      <c r="EP583" t="s" s="0">
        <v>1510</v>
      </c>
      <c r="HK583" t="s" s="0">
        <v>1510</v>
      </c>
      <c r="KG583" t="s" s="0">
        <v>1510</v>
      </c>
      <c r="NC583" t="s" s="0">
        <v>1510</v>
      </c>
      <c r="QH583" t="s" s="0">
        <v>1510</v>
      </c>
      <c r="TH583" t="s" s="0">
        <v>1510</v>
      </c>
      <c r="VO583" t="s" s="0">
        <v>1510</v>
      </c>
      <c r="YD583" t="s" s="0">
        <v>1510</v>
      </c>
      <c r="AAL583" t="s" s="0">
        <v>1510</v>
      </c>
    </row>
    <row r="584">
      <c r="BW584" t="s" s="0">
        <v>1511</v>
      </c>
      <c r="EP584" t="s" s="0">
        <v>1511</v>
      </c>
      <c r="HK584" t="s" s="0">
        <v>1511</v>
      </c>
      <c r="KG584" t="s" s="0">
        <v>1511</v>
      </c>
      <c r="NC584" t="s" s="0">
        <v>1511</v>
      </c>
      <c r="QH584" t="s" s="0">
        <v>1511</v>
      </c>
      <c r="TH584" t="s" s="0">
        <v>1511</v>
      </c>
      <c r="VO584" t="s" s="0">
        <v>1511</v>
      </c>
      <c r="YD584" t="s" s="0">
        <v>1511</v>
      </c>
      <c r="AAL584" t="s" s="0">
        <v>1511</v>
      </c>
    </row>
    <row r="585">
      <c r="BW585" t="s" s="0">
        <v>1512</v>
      </c>
      <c r="EP585" t="s" s="0">
        <v>1512</v>
      </c>
      <c r="HK585" t="s" s="0">
        <v>1512</v>
      </c>
      <c r="KG585" t="s" s="0">
        <v>1512</v>
      </c>
      <c r="NC585" t="s" s="0">
        <v>1512</v>
      </c>
      <c r="QH585" t="s" s="0">
        <v>1512</v>
      </c>
      <c r="TH585" t="s" s="0">
        <v>1512</v>
      </c>
      <c r="VO585" t="s" s="0">
        <v>1512</v>
      </c>
      <c r="YD585" t="s" s="0">
        <v>1512</v>
      </c>
      <c r="AAL585" t="s" s="0">
        <v>1512</v>
      </c>
    </row>
    <row r="586">
      <c r="BW586" t="s" s="0">
        <v>1513</v>
      </c>
      <c r="EP586" t="s" s="0">
        <v>1513</v>
      </c>
      <c r="HK586" t="s" s="0">
        <v>1513</v>
      </c>
      <c r="KG586" t="s" s="0">
        <v>1513</v>
      </c>
      <c r="NC586" t="s" s="0">
        <v>1513</v>
      </c>
      <c r="QH586" t="s" s="0">
        <v>1513</v>
      </c>
      <c r="TH586" t="s" s="0">
        <v>1513</v>
      </c>
      <c r="VO586" t="s" s="0">
        <v>1513</v>
      </c>
      <c r="YD586" t="s" s="0">
        <v>1513</v>
      </c>
      <c r="AAL586" t="s" s="0">
        <v>1513</v>
      </c>
    </row>
    <row r="587">
      <c r="BW587" t="s" s="0">
        <v>1514</v>
      </c>
      <c r="EP587" t="s" s="0">
        <v>1514</v>
      </c>
      <c r="HK587" t="s" s="0">
        <v>1514</v>
      </c>
      <c r="KG587" t="s" s="0">
        <v>1514</v>
      </c>
      <c r="NC587" t="s" s="0">
        <v>1514</v>
      </c>
      <c r="QH587" t="s" s="0">
        <v>1514</v>
      </c>
      <c r="TH587" t="s" s="0">
        <v>1514</v>
      </c>
      <c r="VO587" t="s" s="0">
        <v>1514</v>
      </c>
      <c r="YD587" t="s" s="0">
        <v>1514</v>
      </c>
      <c r="AAL587" t="s" s="0">
        <v>1514</v>
      </c>
    </row>
    <row r="588">
      <c r="BW588" t="s" s="0">
        <v>1515</v>
      </c>
      <c r="EP588" t="s" s="0">
        <v>1515</v>
      </c>
      <c r="HK588" t="s" s="0">
        <v>1515</v>
      </c>
      <c r="KG588" t="s" s="0">
        <v>1515</v>
      </c>
      <c r="NC588" t="s" s="0">
        <v>1515</v>
      </c>
      <c r="QH588" t="s" s="0">
        <v>1515</v>
      </c>
      <c r="TH588" t="s" s="0">
        <v>1515</v>
      </c>
      <c r="VO588" t="s" s="0">
        <v>1515</v>
      </c>
      <c r="YD588" t="s" s="0">
        <v>1515</v>
      </c>
      <c r="AAL588" t="s" s="0">
        <v>1515</v>
      </c>
    </row>
    <row r="589">
      <c r="BW589" t="s" s="0">
        <v>1516</v>
      </c>
      <c r="EP589" t="s" s="0">
        <v>1516</v>
      </c>
      <c r="HK589" t="s" s="0">
        <v>1516</v>
      </c>
      <c r="KG589" t="s" s="0">
        <v>1516</v>
      </c>
      <c r="NC589" t="s" s="0">
        <v>1516</v>
      </c>
      <c r="QH589" t="s" s="0">
        <v>1516</v>
      </c>
      <c r="TH589" t="s" s="0">
        <v>1516</v>
      </c>
      <c r="VO589" t="s" s="0">
        <v>1516</v>
      </c>
      <c r="YD589" t="s" s="0">
        <v>1516</v>
      </c>
      <c r="AAL589" t="s" s="0">
        <v>1516</v>
      </c>
    </row>
    <row r="590">
      <c r="BW590" t="s" s="0">
        <v>1517</v>
      </c>
      <c r="EP590" t="s" s="0">
        <v>1517</v>
      </c>
      <c r="HK590" t="s" s="0">
        <v>1517</v>
      </c>
      <c r="KG590" t="s" s="0">
        <v>1517</v>
      </c>
      <c r="NC590" t="s" s="0">
        <v>1517</v>
      </c>
      <c r="QH590" t="s" s="0">
        <v>1517</v>
      </c>
      <c r="TH590" t="s" s="0">
        <v>1517</v>
      </c>
      <c r="VO590" t="s" s="0">
        <v>1517</v>
      </c>
      <c r="YD590" t="s" s="0">
        <v>1517</v>
      </c>
      <c r="AAL590" t="s" s="0">
        <v>1517</v>
      </c>
    </row>
    <row r="591">
      <c r="BW591" t="s" s="0">
        <v>1518</v>
      </c>
      <c r="EP591" t="s" s="0">
        <v>1518</v>
      </c>
      <c r="HK591" t="s" s="0">
        <v>1518</v>
      </c>
      <c r="KG591" t="s" s="0">
        <v>1518</v>
      </c>
      <c r="NC591" t="s" s="0">
        <v>1518</v>
      </c>
      <c r="QH591" t="s" s="0">
        <v>1518</v>
      </c>
      <c r="TH591" t="s" s="0">
        <v>1518</v>
      </c>
      <c r="VO591" t="s" s="0">
        <v>1518</v>
      </c>
      <c r="YD591" t="s" s="0">
        <v>1518</v>
      </c>
      <c r="AAL591" t="s" s="0">
        <v>1518</v>
      </c>
    </row>
    <row r="592">
      <c r="BW592" t="s" s="0">
        <v>1519</v>
      </c>
      <c r="EP592" t="s" s="0">
        <v>1519</v>
      </c>
      <c r="HK592" t="s" s="0">
        <v>1519</v>
      </c>
      <c r="KG592" t="s" s="0">
        <v>1519</v>
      </c>
      <c r="NC592" t="s" s="0">
        <v>1519</v>
      </c>
      <c r="QH592" t="s" s="0">
        <v>1519</v>
      </c>
      <c r="TH592" t="s" s="0">
        <v>1519</v>
      </c>
      <c r="VO592" t="s" s="0">
        <v>1519</v>
      </c>
      <c r="YD592" t="s" s="0">
        <v>1519</v>
      </c>
      <c r="AAL592" t="s" s="0">
        <v>1519</v>
      </c>
    </row>
    <row r="593">
      <c r="BW593" t="s" s="0">
        <v>1520</v>
      </c>
      <c r="EP593" t="s" s="0">
        <v>1520</v>
      </c>
      <c r="HK593" t="s" s="0">
        <v>1520</v>
      </c>
      <c r="KG593" t="s" s="0">
        <v>1520</v>
      </c>
      <c r="NC593" t="s" s="0">
        <v>1520</v>
      </c>
      <c r="QH593" t="s" s="0">
        <v>1520</v>
      </c>
      <c r="TH593" t="s" s="0">
        <v>1520</v>
      </c>
      <c r="VO593" t="s" s="0">
        <v>1520</v>
      </c>
      <c r="YD593" t="s" s="0">
        <v>1520</v>
      </c>
      <c r="AAL593" t="s" s="0">
        <v>1520</v>
      </c>
    </row>
    <row r="594">
      <c r="BW594" t="s" s="0">
        <v>1521</v>
      </c>
      <c r="EP594" t="s" s="0">
        <v>1521</v>
      </c>
      <c r="HK594" t="s" s="0">
        <v>1521</v>
      </c>
      <c r="KG594" t="s" s="0">
        <v>1521</v>
      </c>
      <c r="NC594" t="s" s="0">
        <v>1521</v>
      </c>
      <c r="QH594" t="s" s="0">
        <v>1521</v>
      </c>
      <c r="TH594" t="s" s="0">
        <v>1521</v>
      </c>
      <c r="VO594" t="s" s="0">
        <v>1521</v>
      </c>
      <c r="YD594" t="s" s="0">
        <v>1521</v>
      </c>
      <c r="AAL594" t="s" s="0">
        <v>1521</v>
      </c>
    </row>
    <row r="595">
      <c r="BW595" t="s" s="0">
        <v>1522</v>
      </c>
      <c r="EP595" t="s" s="0">
        <v>1522</v>
      </c>
      <c r="HK595" t="s" s="0">
        <v>1522</v>
      </c>
      <c r="KG595" t="s" s="0">
        <v>1522</v>
      </c>
      <c r="NC595" t="s" s="0">
        <v>1522</v>
      </c>
      <c r="QH595" t="s" s="0">
        <v>1522</v>
      </c>
      <c r="TH595" t="s" s="0">
        <v>1522</v>
      </c>
      <c r="VO595" t="s" s="0">
        <v>1522</v>
      </c>
      <c r="YD595" t="s" s="0">
        <v>1522</v>
      </c>
      <c r="AAL595" t="s" s="0">
        <v>1522</v>
      </c>
    </row>
    <row r="596">
      <c r="BW596" t="s" s="0">
        <v>1523</v>
      </c>
      <c r="EP596" t="s" s="0">
        <v>1523</v>
      </c>
      <c r="HK596" t="s" s="0">
        <v>1523</v>
      </c>
      <c r="KG596" t="s" s="0">
        <v>1523</v>
      </c>
      <c r="NC596" t="s" s="0">
        <v>1523</v>
      </c>
      <c r="QH596" t="s" s="0">
        <v>1523</v>
      </c>
      <c r="TH596" t="s" s="0">
        <v>1523</v>
      </c>
      <c r="VO596" t="s" s="0">
        <v>1523</v>
      </c>
      <c r="YD596" t="s" s="0">
        <v>1523</v>
      </c>
      <c r="AAL596" t="s" s="0">
        <v>1523</v>
      </c>
    </row>
    <row r="597">
      <c r="BW597" t="s" s="0">
        <v>1524</v>
      </c>
      <c r="EP597" t="s" s="0">
        <v>1524</v>
      </c>
      <c r="HK597" t="s" s="0">
        <v>1524</v>
      </c>
      <c r="KG597" t="s" s="0">
        <v>1524</v>
      </c>
      <c r="NC597" t="s" s="0">
        <v>1524</v>
      </c>
      <c r="QH597" t="s" s="0">
        <v>1524</v>
      </c>
      <c r="TH597" t="s" s="0">
        <v>1524</v>
      </c>
      <c r="VO597" t="s" s="0">
        <v>1524</v>
      </c>
      <c r="YD597" t="s" s="0">
        <v>1524</v>
      </c>
      <c r="AAL597" t="s" s="0">
        <v>1524</v>
      </c>
    </row>
    <row r="598">
      <c r="BW598" t="s" s="0">
        <v>1525</v>
      </c>
      <c r="EP598" t="s" s="0">
        <v>1525</v>
      </c>
      <c r="HK598" t="s" s="0">
        <v>1525</v>
      </c>
      <c r="KG598" t="s" s="0">
        <v>1525</v>
      </c>
      <c r="NC598" t="s" s="0">
        <v>1525</v>
      </c>
      <c r="QH598" t="s" s="0">
        <v>1525</v>
      </c>
      <c r="TH598" t="s" s="0">
        <v>1525</v>
      </c>
      <c r="VO598" t="s" s="0">
        <v>1525</v>
      </c>
      <c r="YD598" t="s" s="0">
        <v>1525</v>
      </c>
      <c r="AAL598" t="s" s="0">
        <v>1525</v>
      </c>
    </row>
    <row r="599">
      <c r="BW599" t="s" s="0">
        <v>1526</v>
      </c>
      <c r="EP599" t="s" s="0">
        <v>1526</v>
      </c>
      <c r="HK599" t="s" s="0">
        <v>1526</v>
      </c>
      <c r="KG599" t="s" s="0">
        <v>1526</v>
      </c>
      <c r="NC599" t="s" s="0">
        <v>1526</v>
      </c>
      <c r="QH599" t="s" s="0">
        <v>1526</v>
      </c>
      <c r="TH599" t="s" s="0">
        <v>1526</v>
      </c>
      <c r="VO599" t="s" s="0">
        <v>1526</v>
      </c>
      <c r="YD599" t="s" s="0">
        <v>1526</v>
      </c>
      <c r="AAL599" t="s" s="0">
        <v>1526</v>
      </c>
    </row>
    <row r="600">
      <c r="BW600" t="s" s="0">
        <v>1527</v>
      </c>
      <c r="EP600" t="s" s="0">
        <v>1527</v>
      </c>
      <c r="HK600" t="s" s="0">
        <v>1527</v>
      </c>
      <c r="KG600" t="s" s="0">
        <v>1527</v>
      </c>
      <c r="NC600" t="s" s="0">
        <v>1527</v>
      </c>
      <c r="QH600" t="s" s="0">
        <v>1527</v>
      </c>
      <c r="TH600" t="s" s="0">
        <v>1527</v>
      </c>
      <c r="VO600" t="s" s="0">
        <v>1527</v>
      </c>
      <c r="YD600" t="s" s="0">
        <v>1527</v>
      </c>
      <c r="AAL600" t="s" s="0">
        <v>1527</v>
      </c>
    </row>
    <row r="601">
      <c r="BW601" t="s" s="0">
        <v>1528</v>
      </c>
      <c r="EP601" t="s" s="0">
        <v>1528</v>
      </c>
      <c r="HK601" t="s" s="0">
        <v>1528</v>
      </c>
      <c r="KG601" t="s" s="0">
        <v>1528</v>
      </c>
      <c r="NC601" t="s" s="0">
        <v>1528</v>
      </c>
      <c r="QH601" t="s" s="0">
        <v>1528</v>
      </c>
      <c r="TH601" t="s" s="0">
        <v>1528</v>
      </c>
      <c r="VO601" t="s" s="0">
        <v>1528</v>
      </c>
      <c r="YD601" t="s" s="0">
        <v>1528</v>
      </c>
      <c r="AAL601" t="s" s="0">
        <v>1528</v>
      </c>
    </row>
    <row r="602">
      <c r="BW602" t="s" s="0">
        <v>1529</v>
      </c>
      <c r="EP602" t="s" s="0">
        <v>1529</v>
      </c>
      <c r="HK602" t="s" s="0">
        <v>1529</v>
      </c>
      <c r="KG602" t="s" s="0">
        <v>1529</v>
      </c>
      <c r="NC602" t="s" s="0">
        <v>1529</v>
      </c>
      <c r="QH602" t="s" s="0">
        <v>1529</v>
      </c>
      <c r="TH602" t="s" s="0">
        <v>1529</v>
      </c>
      <c r="VO602" t="s" s="0">
        <v>1529</v>
      </c>
      <c r="YD602" t="s" s="0">
        <v>1529</v>
      </c>
      <c r="AAL602" t="s" s="0">
        <v>1529</v>
      </c>
    </row>
    <row r="603">
      <c r="BW603" t="s" s="0">
        <v>1530</v>
      </c>
      <c r="EP603" t="s" s="0">
        <v>1530</v>
      </c>
      <c r="HK603" t="s" s="0">
        <v>1530</v>
      </c>
      <c r="KG603" t="s" s="0">
        <v>1530</v>
      </c>
      <c r="NC603" t="s" s="0">
        <v>1530</v>
      </c>
      <c r="QH603" t="s" s="0">
        <v>1530</v>
      </c>
      <c r="TH603" t="s" s="0">
        <v>1530</v>
      </c>
      <c r="VO603" t="s" s="0">
        <v>1530</v>
      </c>
      <c r="YD603" t="s" s="0">
        <v>1530</v>
      </c>
      <c r="AAL603" t="s" s="0">
        <v>1530</v>
      </c>
    </row>
    <row r="604">
      <c r="BW604" t="s" s="0">
        <v>1531</v>
      </c>
      <c r="EP604" t="s" s="0">
        <v>1531</v>
      </c>
      <c r="HK604" t="s" s="0">
        <v>1531</v>
      </c>
      <c r="KG604" t="s" s="0">
        <v>1531</v>
      </c>
      <c r="NC604" t="s" s="0">
        <v>1531</v>
      </c>
      <c r="QH604" t="s" s="0">
        <v>1531</v>
      </c>
      <c r="TH604" t="s" s="0">
        <v>1531</v>
      </c>
      <c r="VO604" t="s" s="0">
        <v>1531</v>
      </c>
      <c r="YD604" t="s" s="0">
        <v>1531</v>
      </c>
      <c r="AAL604" t="s" s="0">
        <v>1531</v>
      </c>
    </row>
    <row r="605">
      <c r="BW605" t="s" s="0">
        <v>1532</v>
      </c>
      <c r="EP605" t="s" s="0">
        <v>1532</v>
      </c>
      <c r="HK605" t="s" s="0">
        <v>1532</v>
      </c>
      <c r="KG605" t="s" s="0">
        <v>1532</v>
      </c>
      <c r="NC605" t="s" s="0">
        <v>1532</v>
      </c>
      <c r="QH605" t="s" s="0">
        <v>1532</v>
      </c>
      <c r="TH605" t="s" s="0">
        <v>1532</v>
      </c>
      <c r="VO605" t="s" s="0">
        <v>1532</v>
      </c>
      <c r="YD605" t="s" s="0">
        <v>1532</v>
      </c>
      <c r="AAL605" t="s" s="0">
        <v>1532</v>
      </c>
    </row>
    <row r="606">
      <c r="BW606" t="s" s="0">
        <v>1533</v>
      </c>
      <c r="EP606" t="s" s="0">
        <v>1533</v>
      </c>
      <c r="HK606" t="s" s="0">
        <v>1533</v>
      </c>
      <c r="KG606" t="s" s="0">
        <v>1533</v>
      </c>
      <c r="NC606" t="s" s="0">
        <v>1533</v>
      </c>
      <c r="QH606" t="s" s="0">
        <v>1533</v>
      </c>
      <c r="TH606" t="s" s="0">
        <v>1533</v>
      </c>
      <c r="VO606" t="s" s="0">
        <v>1533</v>
      </c>
      <c r="YD606" t="s" s="0">
        <v>1533</v>
      </c>
      <c r="AAL606" t="s" s="0">
        <v>1533</v>
      </c>
    </row>
    <row r="607">
      <c r="BW607" t="s" s="0">
        <v>1534</v>
      </c>
      <c r="EP607" t="s" s="0">
        <v>1534</v>
      </c>
      <c r="HK607" t="s" s="0">
        <v>1534</v>
      </c>
      <c r="KG607" t="s" s="0">
        <v>1534</v>
      </c>
      <c r="NC607" t="s" s="0">
        <v>1534</v>
      </c>
      <c r="QH607" t="s" s="0">
        <v>1534</v>
      </c>
      <c r="TH607" t="s" s="0">
        <v>1534</v>
      </c>
      <c r="VO607" t="s" s="0">
        <v>1534</v>
      </c>
      <c r="YD607" t="s" s="0">
        <v>1534</v>
      </c>
      <c r="AAL607" t="s" s="0">
        <v>1534</v>
      </c>
    </row>
    <row r="608">
      <c r="BW608" t="s" s="0">
        <v>1535</v>
      </c>
      <c r="EP608" t="s" s="0">
        <v>1535</v>
      </c>
      <c r="HK608" t="s" s="0">
        <v>1535</v>
      </c>
      <c r="KG608" t="s" s="0">
        <v>1535</v>
      </c>
      <c r="NC608" t="s" s="0">
        <v>1535</v>
      </c>
      <c r="QH608" t="s" s="0">
        <v>1535</v>
      </c>
      <c r="TH608" t="s" s="0">
        <v>1535</v>
      </c>
      <c r="VO608" t="s" s="0">
        <v>1535</v>
      </c>
      <c r="YD608" t="s" s="0">
        <v>1535</v>
      </c>
      <c r="AAL608" t="s" s="0">
        <v>1535</v>
      </c>
    </row>
    <row r="609">
      <c r="BW609" t="s" s="0">
        <v>1536</v>
      </c>
      <c r="EP609" t="s" s="0">
        <v>1536</v>
      </c>
      <c r="HK609" t="s" s="0">
        <v>1536</v>
      </c>
      <c r="KG609" t="s" s="0">
        <v>1536</v>
      </c>
      <c r="NC609" t="s" s="0">
        <v>1536</v>
      </c>
      <c r="QH609" t="s" s="0">
        <v>1536</v>
      </c>
      <c r="TH609" t="s" s="0">
        <v>1536</v>
      </c>
      <c r="VO609" t="s" s="0">
        <v>1536</v>
      </c>
      <c r="YD609" t="s" s="0">
        <v>1536</v>
      </c>
      <c r="AAL609" t="s" s="0">
        <v>1536</v>
      </c>
    </row>
    <row r="610">
      <c r="BW610" t="s" s="0">
        <v>1537</v>
      </c>
      <c r="EP610" t="s" s="0">
        <v>1537</v>
      </c>
      <c r="HK610" t="s" s="0">
        <v>1537</v>
      </c>
      <c r="KG610" t="s" s="0">
        <v>1537</v>
      </c>
      <c r="NC610" t="s" s="0">
        <v>1537</v>
      </c>
      <c r="QH610" t="s" s="0">
        <v>1537</v>
      </c>
      <c r="TH610" t="s" s="0">
        <v>1537</v>
      </c>
      <c r="VO610" t="s" s="0">
        <v>1537</v>
      </c>
      <c r="YD610" t="s" s="0">
        <v>1537</v>
      </c>
      <c r="AAL610" t="s" s="0">
        <v>1537</v>
      </c>
    </row>
    <row r="611">
      <c r="BW611" t="s" s="0">
        <v>1538</v>
      </c>
      <c r="EP611" t="s" s="0">
        <v>1538</v>
      </c>
      <c r="HK611" t="s" s="0">
        <v>1538</v>
      </c>
      <c r="KG611" t="s" s="0">
        <v>1538</v>
      </c>
      <c r="NC611" t="s" s="0">
        <v>1538</v>
      </c>
      <c r="QH611" t="s" s="0">
        <v>1538</v>
      </c>
      <c r="TH611" t="s" s="0">
        <v>1538</v>
      </c>
      <c r="VO611" t="s" s="0">
        <v>1538</v>
      </c>
      <c r="YD611" t="s" s="0">
        <v>1538</v>
      </c>
      <c r="AAL611" t="s" s="0">
        <v>1538</v>
      </c>
    </row>
    <row r="612">
      <c r="BW612" t="s" s="0">
        <v>1539</v>
      </c>
      <c r="EP612" t="s" s="0">
        <v>1539</v>
      </c>
      <c r="HK612" t="s" s="0">
        <v>1539</v>
      </c>
      <c r="KG612" t="s" s="0">
        <v>1539</v>
      </c>
      <c r="NC612" t="s" s="0">
        <v>1539</v>
      </c>
      <c r="QH612" t="s" s="0">
        <v>1539</v>
      </c>
      <c r="TH612" t="s" s="0">
        <v>1539</v>
      </c>
      <c r="VO612" t="s" s="0">
        <v>1539</v>
      </c>
      <c r="YD612" t="s" s="0">
        <v>1539</v>
      </c>
      <c r="AAL612" t="s" s="0">
        <v>1539</v>
      </c>
    </row>
    <row r="613">
      <c r="BW613" t="s" s="0">
        <v>1540</v>
      </c>
      <c r="EP613" t="s" s="0">
        <v>1540</v>
      </c>
      <c r="HK613" t="s" s="0">
        <v>1540</v>
      </c>
      <c r="KG613" t="s" s="0">
        <v>1540</v>
      </c>
      <c r="NC613" t="s" s="0">
        <v>1540</v>
      </c>
      <c r="QH613" t="s" s="0">
        <v>1540</v>
      </c>
      <c r="TH613" t="s" s="0">
        <v>1540</v>
      </c>
      <c r="VO613" t="s" s="0">
        <v>1540</v>
      </c>
      <c r="YD613" t="s" s="0">
        <v>1540</v>
      </c>
      <c r="AAL613" t="s" s="0">
        <v>1540</v>
      </c>
    </row>
    <row r="614">
      <c r="BW614" t="s" s="0">
        <v>1541</v>
      </c>
      <c r="EP614" t="s" s="0">
        <v>1541</v>
      </c>
      <c r="HK614" t="s" s="0">
        <v>1541</v>
      </c>
      <c r="KG614" t="s" s="0">
        <v>1541</v>
      </c>
      <c r="NC614" t="s" s="0">
        <v>1541</v>
      </c>
      <c r="QH614" t="s" s="0">
        <v>1541</v>
      </c>
      <c r="TH614" t="s" s="0">
        <v>1541</v>
      </c>
      <c r="VO614" t="s" s="0">
        <v>1541</v>
      </c>
      <c r="YD614" t="s" s="0">
        <v>1541</v>
      </c>
      <c r="AAL614" t="s" s="0">
        <v>1541</v>
      </c>
    </row>
    <row r="615">
      <c r="BW615" t="s" s="0">
        <v>1542</v>
      </c>
      <c r="EP615" t="s" s="0">
        <v>1542</v>
      </c>
      <c r="HK615" t="s" s="0">
        <v>1542</v>
      </c>
      <c r="KG615" t="s" s="0">
        <v>1542</v>
      </c>
      <c r="NC615" t="s" s="0">
        <v>1542</v>
      </c>
      <c r="QH615" t="s" s="0">
        <v>1542</v>
      </c>
      <c r="TH615" t="s" s="0">
        <v>1542</v>
      </c>
      <c r="VO615" t="s" s="0">
        <v>1542</v>
      </c>
      <c r="YD615" t="s" s="0">
        <v>1542</v>
      </c>
      <c r="AAL615" t="s" s="0">
        <v>1542</v>
      </c>
    </row>
    <row r="616">
      <c r="BW616" t="s" s="0">
        <v>1543</v>
      </c>
      <c r="EP616" t="s" s="0">
        <v>1543</v>
      </c>
      <c r="HK616" t="s" s="0">
        <v>1543</v>
      </c>
      <c r="KG616" t="s" s="0">
        <v>1543</v>
      </c>
      <c r="NC616" t="s" s="0">
        <v>1543</v>
      </c>
      <c r="QH616" t="s" s="0">
        <v>1543</v>
      </c>
      <c r="TH616" t="s" s="0">
        <v>1543</v>
      </c>
      <c r="VO616" t="s" s="0">
        <v>1543</v>
      </c>
      <c r="YD616" t="s" s="0">
        <v>1543</v>
      </c>
      <c r="AAL616" t="s" s="0">
        <v>1543</v>
      </c>
    </row>
    <row r="617">
      <c r="BW617" t="s" s="0">
        <v>1544</v>
      </c>
      <c r="EP617" t="s" s="0">
        <v>1544</v>
      </c>
      <c r="HK617" t="s" s="0">
        <v>1544</v>
      </c>
      <c r="KG617" t="s" s="0">
        <v>1544</v>
      </c>
      <c r="NC617" t="s" s="0">
        <v>1544</v>
      </c>
      <c r="QH617" t="s" s="0">
        <v>1544</v>
      </c>
      <c r="TH617" t="s" s="0">
        <v>1544</v>
      </c>
      <c r="VO617" t="s" s="0">
        <v>1544</v>
      </c>
      <c r="YD617" t="s" s="0">
        <v>1544</v>
      </c>
      <c r="AAL617" t="s" s="0">
        <v>1544</v>
      </c>
    </row>
    <row r="618">
      <c r="BW618" t="s" s="0">
        <v>1545</v>
      </c>
      <c r="EP618" t="s" s="0">
        <v>1545</v>
      </c>
      <c r="HK618" t="s" s="0">
        <v>1545</v>
      </c>
      <c r="KG618" t="s" s="0">
        <v>1545</v>
      </c>
      <c r="NC618" t="s" s="0">
        <v>1545</v>
      </c>
      <c r="QH618" t="s" s="0">
        <v>1545</v>
      </c>
      <c r="TH618" t="s" s="0">
        <v>1545</v>
      </c>
      <c r="VO618" t="s" s="0">
        <v>1545</v>
      </c>
      <c r="YD618" t="s" s="0">
        <v>1545</v>
      </c>
      <c r="AAL618" t="s" s="0">
        <v>1545</v>
      </c>
    </row>
    <row r="619">
      <c r="BW619" t="s" s="0">
        <v>1546</v>
      </c>
      <c r="EP619" t="s" s="0">
        <v>1546</v>
      </c>
      <c r="HK619" t="s" s="0">
        <v>1546</v>
      </c>
      <c r="KG619" t="s" s="0">
        <v>1546</v>
      </c>
      <c r="NC619" t="s" s="0">
        <v>1546</v>
      </c>
      <c r="QH619" t="s" s="0">
        <v>1546</v>
      </c>
      <c r="TH619" t="s" s="0">
        <v>1546</v>
      </c>
      <c r="VO619" t="s" s="0">
        <v>1546</v>
      </c>
      <c r="YD619" t="s" s="0">
        <v>1546</v>
      </c>
      <c r="AAL619" t="s" s="0">
        <v>1546</v>
      </c>
    </row>
    <row r="620">
      <c r="BW620" t="s" s="0">
        <v>1547</v>
      </c>
      <c r="EP620" t="s" s="0">
        <v>1547</v>
      </c>
      <c r="HK620" t="s" s="0">
        <v>1547</v>
      </c>
      <c r="KG620" t="s" s="0">
        <v>1547</v>
      </c>
      <c r="NC620" t="s" s="0">
        <v>1547</v>
      </c>
      <c r="QH620" t="s" s="0">
        <v>1547</v>
      </c>
      <c r="TH620" t="s" s="0">
        <v>1547</v>
      </c>
      <c r="VO620" t="s" s="0">
        <v>1547</v>
      </c>
      <c r="YD620" t="s" s="0">
        <v>1547</v>
      </c>
      <c r="AAL620" t="s" s="0">
        <v>1547</v>
      </c>
    </row>
    <row r="621">
      <c r="BW621" t="s" s="0">
        <v>1548</v>
      </c>
      <c r="EP621" t="s" s="0">
        <v>1548</v>
      </c>
      <c r="HK621" t="s" s="0">
        <v>1548</v>
      </c>
      <c r="KG621" t="s" s="0">
        <v>1548</v>
      </c>
      <c r="NC621" t="s" s="0">
        <v>1548</v>
      </c>
      <c r="QH621" t="s" s="0">
        <v>1548</v>
      </c>
      <c r="TH621" t="s" s="0">
        <v>1548</v>
      </c>
      <c r="VO621" t="s" s="0">
        <v>1548</v>
      </c>
      <c r="YD621" t="s" s="0">
        <v>1548</v>
      </c>
      <c r="AAL621" t="s" s="0">
        <v>1548</v>
      </c>
    </row>
    <row r="622">
      <c r="BW622" t="s" s="0">
        <v>1549</v>
      </c>
      <c r="EP622" t="s" s="0">
        <v>1549</v>
      </c>
      <c r="HK622" t="s" s="0">
        <v>1549</v>
      </c>
      <c r="KG622" t="s" s="0">
        <v>1549</v>
      </c>
      <c r="NC622" t="s" s="0">
        <v>1549</v>
      </c>
      <c r="QH622" t="s" s="0">
        <v>1549</v>
      </c>
      <c r="TH622" t="s" s="0">
        <v>1549</v>
      </c>
      <c r="VO622" t="s" s="0">
        <v>1549</v>
      </c>
      <c r="YD622" t="s" s="0">
        <v>1549</v>
      </c>
      <c r="AAL622" t="s" s="0">
        <v>1549</v>
      </c>
    </row>
    <row r="623">
      <c r="BW623" t="s" s="0">
        <v>1550</v>
      </c>
      <c r="EP623" t="s" s="0">
        <v>1550</v>
      </c>
      <c r="HK623" t="s" s="0">
        <v>1550</v>
      </c>
      <c r="KG623" t="s" s="0">
        <v>1550</v>
      </c>
      <c r="NC623" t="s" s="0">
        <v>1550</v>
      </c>
      <c r="QH623" t="s" s="0">
        <v>1550</v>
      </c>
      <c r="TH623" t="s" s="0">
        <v>1550</v>
      </c>
      <c r="VO623" t="s" s="0">
        <v>1550</v>
      </c>
      <c r="YD623" t="s" s="0">
        <v>1550</v>
      </c>
      <c r="AAL623" t="s" s="0">
        <v>1550</v>
      </c>
    </row>
    <row r="624">
      <c r="BW624" t="s" s="0">
        <v>1551</v>
      </c>
      <c r="EP624" t="s" s="0">
        <v>1551</v>
      </c>
      <c r="HK624" t="s" s="0">
        <v>1551</v>
      </c>
      <c r="KG624" t="s" s="0">
        <v>1551</v>
      </c>
      <c r="NC624" t="s" s="0">
        <v>1551</v>
      </c>
      <c r="QH624" t="s" s="0">
        <v>1551</v>
      </c>
      <c r="TH624" t="s" s="0">
        <v>1551</v>
      </c>
      <c r="VO624" t="s" s="0">
        <v>1551</v>
      </c>
      <c r="YD624" t="s" s="0">
        <v>1551</v>
      </c>
      <c r="AAL624" t="s" s="0">
        <v>1551</v>
      </c>
    </row>
    <row r="625">
      <c r="BW625" t="s" s="0">
        <v>1552</v>
      </c>
      <c r="EP625" t="s" s="0">
        <v>1552</v>
      </c>
      <c r="HK625" t="s" s="0">
        <v>1552</v>
      </c>
      <c r="KG625" t="s" s="0">
        <v>1552</v>
      </c>
      <c r="NC625" t="s" s="0">
        <v>1552</v>
      </c>
      <c r="QH625" t="s" s="0">
        <v>1552</v>
      </c>
      <c r="TH625" t="s" s="0">
        <v>1552</v>
      </c>
      <c r="VO625" t="s" s="0">
        <v>1552</v>
      </c>
      <c r="YD625" t="s" s="0">
        <v>1552</v>
      </c>
      <c r="AAL625" t="s" s="0">
        <v>1552</v>
      </c>
    </row>
    <row r="626">
      <c r="BW626" t="s" s="0">
        <v>1553</v>
      </c>
      <c r="EP626" t="s" s="0">
        <v>1553</v>
      </c>
      <c r="HK626" t="s" s="0">
        <v>1553</v>
      </c>
      <c r="KG626" t="s" s="0">
        <v>1553</v>
      </c>
      <c r="NC626" t="s" s="0">
        <v>1553</v>
      </c>
      <c r="QH626" t="s" s="0">
        <v>1553</v>
      </c>
      <c r="TH626" t="s" s="0">
        <v>1553</v>
      </c>
      <c r="VO626" t="s" s="0">
        <v>1553</v>
      </c>
      <c r="YD626" t="s" s="0">
        <v>1553</v>
      </c>
      <c r="AAL626" t="s" s="0">
        <v>1553</v>
      </c>
    </row>
    <row r="627">
      <c r="BW627" t="s" s="0">
        <v>1554</v>
      </c>
      <c r="EP627" t="s" s="0">
        <v>1554</v>
      </c>
      <c r="HK627" t="s" s="0">
        <v>1554</v>
      </c>
      <c r="KG627" t="s" s="0">
        <v>1554</v>
      </c>
      <c r="NC627" t="s" s="0">
        <v>1554</v>
      </c>
      <c r="QH627" t="s" s="0">
        <v>1554</v>
      </c>
      <c r="TH627" t="s" s="0">
        <v>1554</v>
      </c>
      <c r="VO627" t="s" s="0">
        <v>1554</v>
      </c>
      <c r="YD627" t="s" s="0">
        <v>1554</v>
      </c>
      <c r="AAL627" t="s" s="0">
        <v>1554</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s>
</worksheet>
</file>

<file path=xl/worksheets/sheet3.xml><?xml version="1.0" encoding="utf-8"?>
<worksheet xmlns="http://schemas.openxmlformats.org/spreadsheetml/2006/main">
  <dimension ref="A1:HQ20"/>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true" style="254" width="31.0"/>
    <col min="39" max="39" customWidth="true" style="255" width="35.0"/>
    <col min="40" max="40" customWidth="true" style="256" width="31.0"/>
    <col min="41" max="41" customWidth="true" style="257" width="20.0"/>
    <col min="42" max="42" customWidth="true" style="278" width="21.0"/>
    <col min="43" max="43" customWidth="false" style="279" width="30.0"/>
    <col min="44" max="44" customWidth="false" style="280" width="30.0"/>
    <col min="45" max="45" customWidth="false" style="281" width="30.0"/>
    <col min="46" max="46" customWidth="true" style="282" width="20.0"/>
    <col min="47" max="47" customWidth="true" style="283" width="36.0"/>
    <col min="48" max="48" customWidth="true" style="284" width="37.0"/>
    <col min="49" max="49" customWidth="true" style="285" width="39.0"/>
    <col min="50" max="50" customWidth="true" style="286" width="39.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56.0"/>
    <col min="66" max="66" customWidth="true" style="342" width="20.0"/>
    <col min="67" max="67" customWidth="true" style="343" width="34.0"/>
    <col min="68" max="68" customWidth="true" style="344" width="36.0"/>
    <col min="69" max="69" customWidth="true" style="345" width="33.0"/>
    <col min="70" max="70" customWidth="true" style="346" width="35.0"/>
    <col min="71" max="71" customWidth="true" style="347" width="27.0"/>
    <col min="72" max="72" customWidth="true" style="348" width="23.0"/>
    <col min="73" max="73" customWidth="true" style="349" width="25.0"/>
    <col min="74" max="74" customWidth="true" style="350" width="34.0"/>
    <col min="75" max="75" customWidth="true" style="351" width="14.0"/>
    <col min="76" max="76" customWidth="true" style="352" width="34.0"/>
    <col min="77" max="77" customWidth="true" style="353" width="14.0"/>
    <col min="78" max="78" customWidth="true" style="354" width="34.0"/>
    <col min="79" max="79" customWidth="true" style="355" width="14.0"/>
    <col min="80" max="80" customWidth="true" style="356" width="34.0"/>
    <col min="81" max="81" customWidth="true" style="357" width="14.0"/>
    <col min="82" max="82" customWidth="true" style="358" width="34.0"/>
    <col min="83" max="83" customWidth="true" style="359" width="14.0"/>
    <col min="84" max="84" customWidth="true" style="360" width="39.0"/>
    <col min="85" max="85" customWidth="true" style="361" width="41.0"/>
    <col min="86" max="86" customWidth="true" style="362" width="28.0"/>
    <col min="87" max="87" customWidth="true" style="363" width="34.0"/>
    <col min="88" max="88" customWidth="true" style="364" width="14.0"/>
    <col min="89" max="89" customWidth="true" style="365" width="20.0"/>
    <col min="90" max="90" customWidth="true" style="366" width="22.0"/>
    <col min="91" max="91" customWidth="true" style="367" width="34.0"/>
    <col min="92" max="92" customWidth="true" style="368" width="14.0"/>
    <col min="93" max="93" customWidth="true" style="369" width="34.0"/>
    <col min="94" max="94" customWidth="true" style="370" width="14.0"/>
    <col min="95" max="95" customWidth="true" style="371" width="20.0"/>
    <col min="96" max="96" customWidth="true" style="372" width="28.0"/>
    <col min="97" max="97" customWidth="true" style="373" width="20.0"/>
    <col min="98" max="98" customWidth="true" style="374" width="20.0"/>
    <col min="99" max="99" customWidth="true" style="375" width="20.0"/>
    <col min="100" max="100" customWidth="true" style="376" width="26.0"/>
    <col min="101" max="101" customWidth="true" style="377" width="60.0"/>
    <col min="102" max="102" customWidth="true" style="378" width="60.0"/>
    <col min="103" max="103" customWidth="true" style="379" width="34.0"/>
    <col min="104" max="104" customWidth="true" style="380" width="14.0"/>
    <col min="105" max="105" customWidth="true" style="381" width="24.0"/>
    <col min="106" max="106" customWidth="true" style="382" width="20.0"/>
    <col min="107" max="107" customWidth="true" style="383" width="28.0"/>
    <col min="108" max="108" customWidth="true" style="384" width="30.0"/>
    <col min="109" max="109" customWidth="true" style="385" width="20.0"/>
    <col min="110" max="110" customWidth="true" style="386" width="20.0"/>
    <col min="111" max="111" customWidth="true" style="387" width="19.0"/>
    <col min="112" max="112" customWidth="true" style="388" width="34.0"/>
    <col min="113" max="113" customWidth="true" style="389" width="14.0"/>
    <col min="114" max="114" customWidth="true" style="390" width="20.0"/>
    <col min="115" max="115" customWidth="true" style="391" width="19.0"/>
    <col min="116" max="116" customWidth="true" style="392" width="20.0"/>
    <col min="117" max="117" customWidth="true" style="393" width="28.0"/>
    <col min="118" max="118" customWidth="true" style="394" width="20.0"/>
    <col min="119" max="119" customWidth="true" style="395" width="20.0"/>
    <col min="120" max="120" customWidth="true" style="396" width="18.0"/>
    <col min="121" max="121" customWidth="true" style="397" width="65.0"/>
    <col min="122" max="122" customWidth="true" style="398" width="23.0"/>
    <col min="123" max="123" customWidth="true" style="399" width="39.0"/>
    <col min="124" max="124" customWidth="true" style="400" width="35.0"/>
    <col min="125" max="125" customWidth="true" style="401" width="20.0"/>
    <col min="126" max="126" customWidth="true" style="402" width="34.0"/>
    <col min="127" max="127" customWidth="true" style="403" width="14.0"/>
    <col min="128" max="128" customWidth="true" style="404" width="20.0"/>
    <col min="129" max="129" customWidth="true" style="405" width="31.0"/>
    <col min="130" max="130" customWidth="true" style="406" width="40.0"/>
    <col min="131" max="131" customWidth="true" style="407" width="30.0"/>
    <col min="132" max="132" customWidth="true" style="408" width="25.0"/>
    <col min="133" max="133" customWidth="true" style="409" width="24.0"/>
    <col min="134" max="134" customWidth="true" style="410" width="20.0"/>
    <col min="135" max="135" customWidth="true" style="411" width="37.0"/>
    <col min="136" max="136" customWidth="true" style="412" width="27.0"/>
    <col min="137" max="137" customWidth="true" style="413" width="20.0"/>
    <col min="138" max="138" customWidth="true" style="414" width="30.0"/>
    <col min="139" max="139" customWidth="true" style="415" width="20.0"/>
    <col min="140" max="140" customWidth="true" style="416" width="20.0"/>
    <col min="141" max="141" customWidth="true" style="417" width="34.0"/>
    <col min="142" max="142" customWidth="true" style="418" width="14.0"/>
    <col min="143" max="143" customWidth="true" style="419" width="34.0"/>
    <col min="144" max="144" customWidth="true" style="420" width="14.0"/>
    <col min="145" max="145" customWidth="true" style="421" width="34.0"/>
    <col min="146" max="146" customWidth="true" style="422" width="14.0"/>
    <col min="147" max="147" customWidth="true" style="423" width="20.0"/>
    <col min="148" max="148" customWidth="true" style="424" width="20.0"/>
    <col min="149" max="149" customWidth="true" style="425" width="14.0"/>
    <col min="150" max="150" customWidth="true" style="426" width="34.0"/>
    <col min="151" max="151" customWidth="true" style="427" width="31.0"/>
    <col min="152" max="152" customWidth="true" style="428" width="20.0"/>
    <col min="153" max="153" customWidth="true" style="429" width="27.0"/>
    <col min="154" max="154" customWidth="true" style="430" width="20.0"/>
    <col min="155" max="155" customWidth="true" style="431" width="20.0"/>
    <col min="156" max="156" customWidth="true" style="432" width="20.0"/>
    <col min="157" max="157" customWidth="true" style="433" width="20.0"/>
    <col min="158" max="158" customWidth="true" style="434" width="20.0"/>
    <col min="159" max="159" customWidth="true" style="435" width="20.0"/>
    <col min="160" max="160" customWidth="true" style="436" width="34.0"/>
    <col min="161" max="161" customWidth="true" style="437" width="32.0"/>
    <col min="162" max="162" customWidth="true" style="438" width="26.0"/>
    <col min="163" max="163" customWidth="true" style="439" width="20.0"/>
    <col min="164" max="164" customWidth="true" style="440" width="20.0"/>
    <col min="165" max="165" customWidth="true" style="441" width="20.0"/>
    <col min="166" max="166" customWidth="true" style="442" width="20.0"/>
    <col min="167" max="167" customWidth="true" style="443" width="24.0"/>
    <col min="168" max="168" customWidth="true" style="444" width="20.0"/>
    <col min="169" max="169" customWidth="true" style="445" width="20.0"/>
    <col min="170" max="170" customWidth="true" style="446" width="32.0"/>
    <col min="171" max="171" customWidth="true" style="447" width="44.0"/>
    <col min="172" max="172" customWidth="true" style="448" width="29.0"/>
    <col min="173" max="173" customWidth="true" style="449" width="31.0"/>
    <col min="174" max="174" customWidth="true" style="450" width="31.0"/>
    <col min="175" max="175" customWidth="true" style="451" width="31.0"/>
    <col min="176" max="176" customWidth="true" style="452" width="31.0"/>
    <col min="177" max="177" customWidth="true" style="453" width="31.0"/>
    <col min="178" max="178" customWidth="true" style="454" width="20.0"/>
    <col min="179" max="179" customWidth="true" style="455" width="41.0"/>
    <col min="180" max="180" customWidth="true" style="456" width="20.0"/>
    <col min="181" max="181" customWidth="true" style="457" width="34.0"/>
    <col min="182" max="182" customWidth="true" style="458" width="26.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35.0"/>
    <col min="189" max="189" customWidth="true" style="465" width="19.0"/>
    <col min="190" max="190" customWidth="true" style="466" width="43.0"/>
    <col min="191" max="191" customWidth="true" style="467" width="20.0"/>
    <col min="192" max="192" customWidth="true" style="468" width="20.0"/>
    <col min="193" max="193" customWidth="true" style="469" width="33.0"/>
    <col min="194" max="194" customWidth="true" style="470" width="30.0"/>
    <col min="195" max="195" customWidth="true" style="471" width="30.0"/>
    <col min="196" max="196" customWidth="true" style="472" width="20.0"/>
    <col min="197" max="197" customWidth="true" style="473" width="20.0"/>
    <col min="198" max="198" customWidth="true" style="474" width="36.0"/>
    <col min="199" max="199" customWidth="true" style="475" width="38.0"/>
    <col min="200" max="200" customWidth="true" style="476" width="20.0"/>
    <col min="201" max="201" customWidth="true" style="477" width="34.0"/>
    <col min="202" max="202" customWidth="true" style="478" width="14.0"/>
    <col min="203" max="203" customWidth="true" style="479" width="34.0"/>
    <col min="204" max="204" customWidth="true" style="480" width="14.0"/>
    <col min="205" max="205" customWidth="true" style="481" width="34.0"/>
    <col min="206" max="206" customWidth="true" style="482" width="14.0"/>
    <col min="207" max="207" customWidth="true" style="483" width="36.0"/>
    <col min="208" max="208" customWidth="true" style="484" width="20.0"/>
    <col min="209" max="209" customWidth="false" style="485" width="30.0"/>
    <col min="210" max="210" customWidth="true" style="486" width="34.0"/>
    <col min="211" max="211" customWidth="true" style="487" width="14.0"/>
    <col min="212" max="212" customWidth="true" style="508" width="20.0"/>
    <col min="213" max="213" customWidth="true" style="509" width="20.0"/>
    <col min="214" max="214" customWidth="true" style="510" width="38.0"/>
    <col min="215" max="215" customWidth="true" style="511" width="38.0"/>
    <col min="216" max="216" customWidth="true" style="512" width="20.0"/>
    <col min="217" max="217" customWidth="true" style="513" width="20.0"/>
    <col min="218" max="218" customWidth="true" style="534" width="37.0"/>
    <col min="219" max="219" customWidth="true" style="535" width="26.0"/>
    <col min="220" max="220" customWidth="true" style="536" width="31.0"/>
    <col min="221" max="221" customWidth="true" style="537" width="30.0"/>
    <col min="222" max="222" customWidth="true" style="538" width="38.0"/>
    <col min="223" max="223" customWidth="true" style="539" width="47.0"/>
    <col min="224" max="224" customWidth="true" style="540" width="47.0"/>
    <col min="225" max="225" customWidth="true" style="541" width="48.0"/>
  </cols>
  <sheetData>
    <row r="1" hidden="true">
      <c r="A1" t="s" s="0">
        <v>2967</v>
      </c>
      <c r="B1" t="s" s="0">
        <v>3457</v>
      </c>
      <c r="E1" t="s" s="141">
        <v>3456</v>
      </c>
    </row>
    <row r="2" ht="50.0" customHeight="true">
      <c r="D2" s="125" t="s">
        <v>6</v>
      </c>
      <c r="E2" s="125" t="s">
        <v>7</v>
      </c>
      <c r="F2" s="145" t="s">
        <v>183</v>
      </c>
      <c r="H2" s="167" t="s">
        <v>261</v>
      </c>
      <c r="AA2" s="206" t="s">
        <v>260</v>
      </c>
      <c r="AL2" s="237" t="s">
        <v>259</v>
      </c>
      <c r="AP2" s="261" t="s">
        <v>258</v>
      </c>
      <c r="BC2" s="294" t="s">
        <v>257</v>
      </c>
      <c r="BN2" s="325" t="s">
        <v>256</v>
      </c>
      <c r="HD2" s="491" t="s">
        <v>255</v>
      </c>
      <c r="HJ2" s="517"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41"/>
      <c r="AM3" s="241"/>
      <c r="AN3" s="241"/>
      <c r="AO3" s="241"/>
      <c r="AP3" s="265"/>
      <c r="AQ3" s="265"/>
      <c r="AR3" s="265"/>
      <c r="AS3" s="265"/>
      <c r="AT3" s="265"/>
      <c r="AU3" s="265"/>
      <c r="AV3" s="265"/>
      <c r="AW3" s="265"/>
      <c r="AX3" s="265"/>
      <c r="AY3" s="265"/>
      <c r="AZ3" t="s" s="267">
        <v>14</v>
      </c>
      <c r="BA3" s="267"/>
      <c r="BB3" s="265"/>
      <c r="BC3" s="298"/>
      <c r="BD3" s="298"/>
      <c r="BE3" s="298"/>
      <c r="BF3" t="s" s="300">
        <v>15</v>
      </c>
      <c r="BG3" s="298"/>
      <c r="BH3" s="300"/>
      <c r="BI3" s="298"/>
      <c r="BJ3" s="298"/>
      <c r="BK3" s="298"/>
      <c r="BL3" s="298"/>
      <c r="BM3" s="298"/>
      <c r="BN3" s="329"/>
      <c r="BO3" s="329"/>
      <c r="BP3" s="329"/>
      <c r="BQ3" s="329"/>
      <c r="BR3" s="329"/>
      <c r="BS3" s="329"/>
      <c r="BT3" s="329"/>
      <c r="BU3" s="329"/>
      <c r="BV3" t="s" s="331">
        <v>3008</v>
      </c>
      <c r="BW3" s="331"/>
      <c r="BX3" t="s" s="331">
        <v>10</v>
      </c>
      <c r="BY3" s="331"/>
      <c r="BZ3" t="s" s="331">
        <v>11</v>
      </c>
      <c r="CA3" s="331"/>
      <c r="CB3" t="s" s="331">
        <v>12</v>
      </c>
      <c r="CC3" s="331"/>
      <c r="CD3" t="s" s="331">
        <v>13</v>
      </c>
      <c r="CE3" s="331"/>
      <c r="CF3" s="329"/>
      <c r="CG3" s="329"/>
      <c r="CH3" s="329"/>
      <c r="CI3" t="s" s="331">
        <v>3015</v>
      </c>
      <c r="CJ3" s="331"/>
      <c r="CK3" s="329"/>
      <c r="CL3" s="329"/>
      <c r="CM3" t="s" s="331">
        <v>3020</v>
      </c>
      <c r="CN3" s="331"/>
      <c r="CO3" t="s" s="331">
        <v>3023</v>
      </c>
      <c r="CP3" s="331"/>
      <c r="CQ3" s="329"/>
      <c r="CR3" s="329"/>
      <c r="CS3" s="329"/>
      <c r="CT3" s="329"/>
      <c r="CU3" s="329"/>
      <c r="CV3" s="329"/>
      <c r="CW3" s="329"/>
      <c r="CX3" s="329"/>
      <c r="CY3" t="s" s="331">
        <v>3029</v>
      </c>
      <c r="CZ3" s="331"/>
      <c r="DA3" s="329"/>
      <c r="DB3" s="329"/>
      <c r="DC3" s="329"/>
      <c r="DD3" s="329"/>
      <c r="DE3" s="329"/>
      <c r="DF3" s="329"/>
      <c r="DG3" s="329"/>
      <c r="DH3" t="s" s="331">
        <v>3040</v>
      </c>
      <c r="DI3" s="331"/>
      <c r="DJ3" s="329"/>
      <c r="DK3" s="329"/>
      <c r="DL3" s="329"/>
      <c r="DM3" s="329"/>
      <c r="DN3" s="329"/>
      <c r="DO3" s="329"/>
      <c r="DP3" s="329"/>
      <c r="DQ3" s="329"/>
      <c r="DR3" s="329"/>
      <c r="DS3" s="329"/>
      <c r="DT3" s="329"/>
      <c r="DU3" s="329"/>
      <c r="DV3" t="s" s="331">
        <v>3054</v>
      </c>
      <c r="DW3" s="331"/>
      <c r="DX3" s="329"/>
      <c r="DY3" s="329"/>
      <c r="DZ3" s="329"/>
      <c r="EA3" s="329"/>
      <c r="EB3" s="329"/>
      <c r="EC3" s="329"/>
      <c r="ED3" s="329"/>
      <c r="EE3" s="329"/>
      <c r="EF3" s="329"/>
      <c r="EG3" s="329"/>
      <c r="EH3" s="329"/>
      <c r="EI3" s="329"/>
      <c r="EJ3" s="329"/>
      <c r="EK3" t="s" s="331">
        <v>3073</v>
      </c>
      <c r="EL3" s="331"/>
      <c r="EM3" t="s" s="331">
        <v>3076</v>
      </c>
      <c r="EN3" s="331"/>
      <c r="EO3" t="s" s="331">
        <v>3079</v>
      </c>
      <c r="EP3" s="331"/>
      <c r="EQ3" s="329"/>
      <c r="ER3" s="329"/>
      <c r="ES3" t="s" s="331">
        <v>9</v>
      </c>
      <c r="ET3" s="331"/>
      <c r="EU3" s="329"/>
      <c r="EV3" t="s" s="331">
        <v>3085</v>
      </c>
      <c r="EW3" s="331"/>
      <c r="EX3" s="329"/>
      <c r="EY3" s="329"/>
      <c r="EZ3" s="329"/>
      <c r="FA3" s="329"/>
      <c r="FB3" s="329"/>
      <c r="FC3" t="s" s="331">
        <v>3092</v>
      </c>
      <c r="FD3" s="331"/>
      <c r="FE3" s="329"/>
      <c r="FF3" s="329"/>
      <c r="FG3" s="329"/>
      <c r="FH3" s="329"/>
      <c r="FI3" s="329"/>
      <c r="FJ3" s="329"/>
      <c r="FK3" s="329"/>
      <c r="FL3" s="329"/>
      <c r="FM3" s="329"/>
      <c r="FN3" s="329"/>
      <c r="FO3" s="329"/>
      <c r="FP3" s="329"/>
      <c r="FQ3" s="329"/>
      <c r="FR3" s="329"/>
      <c r="FS3" s="329"/>
      <c r="FT3" s="329"/>
      <c r="FU3" s="329"/>
      <c r="FV3" t="s" s="331">
        <v>3114</v>
      </c>
      <c r="FW3" s="331"/>
      <c r="FX3" t="s" s="331">
        <v>3117</v>
      </c>
      <c r="FY3" s="331"/>
      <c r="FZ3" s="329"/>
      <c r="GA3" s="329"/>
      <c r="GB3" s="329"/>
      <c r="GC3" s="329"/>
      <c r="GD3" s="329"/>
      <c r="GE3" s="329"/>
      <c r="GF3" s="329"/>
      <c r="GG3" s="329"/>
      <c r="GH3" s="329"/>
      <c r="GI3" s="329"/>
      <c r="GJ3" s="329"/>
      <c r="GK3" s="329"/>
      <c r="GL3" s="329"/>
      <c r="GM3" s="329"/>
      <c r="GN3" s="329"/>
      <c r="GO3" s="329"/>
      <c r="GP3" s="329"/>
      <c r="GQ3" s="329"/>
      <c r="GR3" s="329"/>
      <c r="GS3" t="s" s="331">
        <v>3143</v>
      </c>
      <c r="GT3" s="331"/>
      <c r="GU3" t="s" s="331">
        <v>3146</v>
      </c>
      <c r="GV3" s="331"/>
      <c r="GW3" t="s" s="331">
        <v>3147</v>
      </c>
      <c r="GX3" s="331"/>
      <c r="GY3" s="329"/>
      <c r="GZ3" s="329"/>
      <c r="HA3" s="329"/>
      <c r="HB3" t="s" s="331">
        <v>3149</v>
      </c>
      <c r="HC3" s="331"/>
      <c r="HD3" s="495"/>
      <c r="HE3" s="495"/>
      <c r="HF3" t="s" s="497">
        <v>134</v>
      </c>
      <c r="HG3" s="495"/>
      <c r="HH3" s="497"/>
      <c r="HI3" s="495"/>
      <c r="HJ3" s="521"/>
      <c r="HK3" s="521"/>
      <c r="HL3" s="521"/>
      <c r="HM3" s="521"/>
      <c r="HN3" t="s" s="523">
        <v>250</v>
      </c>
      <c r="HO3" s="521"/>
      <c r="HP3" s="521"/>
      <c r="HQ3" s="523"/>
    </row>
    <row r="4">
      <c r="D4" t="s" s="125">
        <v>6</v>
      </c>
      <c r="E4" t="s" s="125">
        <v>7</v>
      </c>
      <c r="F4" t="s" s="153">
        <v>17</v>
      </c>
      <c r="G4" t="s" s="153">
        <v>18</v>
      </c>
      <c r="H4" t="s" s="175">
        <v>19</v>
      </c>
      <c r="I4" t="s" s="175">
        <v>20</v>
      </c>
      <c r="J4" t="s" s="175">
        <v>23</v>
      </c>
      <c r="K4" t="s" s="175">
        <v>24</v>
      </c>
      <c r="L4" t="s" s="175">
        <v>25</v>
      </c>
      <c r="M4" t="s" s="175">
        <v>26</v>
      </c>
      <c r="N4" t="s" s="175">
        <v>249</v>
      </c>
      <c r="O4" t="s" s="175">
        <v>2974</v>
      </c>
      <c r="P4" t="s" s="175">
        <v>2975</v>
      </c>
      <c r="Q4" t="s" s="175">
        <v>2976</v>
      </c>
      <c r="R4" t="s" s="175">
        <v>2977</v>
      </c>
      <c r="S4" t="s" s="175">
        <v>2978</v>
      </c>
      <c r="T4" t="s" s="175">
        <v>2979</v>
      </c>
      <c r="U4" t="s" s="175">
        <v>2980</v>
      </c>
      <c r="V4" t="s" s="175">
        <v>71</v>
      </c>
      <c r="W4" t="s" s="175">
        <v>72</v>
      </c>
      <c r="X4" t="s" s="175">
        <v>40</v>
      </c>
      <c r="Y4" t="s" s="175">
        <v>41</v>
      </c>
      <c r="Z4" t="s" s="175">
        <v>42</v>
      </c>
      <c r="AA4" t="s" s="214">
        <v>27</v>
      </c>
      <c r="AB4" t="s" s="214">
        <v>34</v>
      </c>
      <c r="AC4" t="s" s="214">
        <v>248</v>
      </c>
      <c r="AD4" t="s" s="214">
        <v>247</v>
      </c>
      <c r="AE4" t="s" s="214">
        <v>2985</v>
      </c>
      <c r="AF4" t="s" s="214">
        <v>2986</v>
      </c>
      <c r="AG4" t="s" s="214">
        <v>2987</v>
      </c>
      <c r="AH4" t="s" s="214">
        <v>2988</v>
      </c>
      <c r="AI4" t="s" s="214">
        <v>2989</v>
      </c>
      <c r="AJ4" t="s" s="214">
        <v>2990</v>
      </c>
      <c r="AK4" t="s" s="214">
        <v>2991</v>
      </c>
      <c r="AL4" t="s" s="245">
        <v>246</v>
      </c>
      <c r="AM4" t="s" s="245">
        <v>245</v>
      </c>
      <c r="AN4" t="s" s="245">
        <v>244</v>
      </c>
      <c r="AO4" t="s" s="245">
        <v>243</v>
      </c>
      <c r="AP4" t="s" s="269">
        <v>67</v>
      </c>
      <c r="AQ4" t="s" s="269">
        <v>68</v>
      </c>
      <c r="AR4" t="s" s="269">
        <v>69</v>
      </c>
      <c r="AS4" t="s" s="269">
        <v>70</v>
      </c>
      <c r="AT4" t="s" s="269">
        <v>53</v>
      </c>
      <c r="AU4" t="s" s="269">
        <v>242</v>
      </c>
      <c r="AV4" t="s" s="269">
        <v>54</v>
      </c>
      <c r="AW4" t="s" s="269">
        <v>2992</v>
      </c>
      <c r="AX4" t="s" s="269">
        <v>2993</v>
      </c>
      <c r="AY4" t="s" s="269">
        <v>55</v>
      </c>
      <c r="AZ4" t="s" s="269">
        <v>56</v>
      </c>
      <c r="BA4" t="s" s="269">
        <v>57</v>
      </c>
      <c r="BB4" t="s" s="269">
        <v>241</v>
      </c>
      <c r="BC4" t="s" s="302">
        <v>61</v>
      </c>
      <c r="BD4" t="s" s="302">
        <v>63</v>
      </c>
      <c r="BE4" t="s" s="302">
        <v>62</v>
      </c>
      <c r="BF4" t="s" s="302">
        <v>58</v>
      </c>
      <c r="BG4" t="s" s="302">
        <v>59</v>
      </c>
      <c r="BH4" t="s" s="302">
        <v>60</v>
      </c>
      <c r="BI4" t="s" s="302">
        <v>49</v>
      </c>
      <c r="BJ4" t="s" s="302">
        <v>36</v>
      </c>
      <c r="BK4" t="s" s="302">
        <v>139</v>
      </c>
      <c r="BL4" t="s" s="302">
        <v>240</v>
      </c>
      <c r="BM4" t="s" s="302">
        <v>135</v>
      </c>
      <c r="BN4" t="s" s="333">
        <v>1611</v>
      </c>
      <c r="BO4" t="s" s="333">
        <v>3000</v>
      </c>
      <c r="BP4" t="s" s="333">
        <v>3002</v>
      </c>
      <c r="BQ4" t="s" s="333">
        <v>238</v>
      </c>
      <c r="BR4" t="s" s="333">
        <v>3003</v>
      </c>
      <c r="BS4" t="s" s="333">
        <v>1928</v>
      </c>
      <c r="BT4" t="s" s="333">
        <v>3005</v>
      </c>
      <c r="BU4" t="s" s="333">
        <v>3007</v>
      </c>
      <c r="BV4" t="s" s="333">
        <v>33</v>
      </c>
      <c r="BW4" t="s" s="333">
        <v>32</v>
      </c>
      <c r="BX4" t="s" s="333">
        <v>33</v>
      </c>
      <c r="BY4" t="s" s="333">
        <v>32</v>
      </c>
      <c r="BZ4" t="s" s="333">
        <v>33</v>
      </c>
      <c r="CA4" t="s" s="333">
        <v>32</v>
      </c>
      <c r="CB4" t="s" s="333">
        <v>33</v>
      </c>
      <c r="CC4" t="s" s="333">
        <v>32</v>
      </c>
      <c r="CD4" t="s" s="333">
        <v>33</v>
      </c>
      <c r="CE4" t="s" s="333">
        <v>32</v>
      </c>
      <c r="CF4" t="s" s="333">
        <v>3011</v>
      </c>
      <c r="CG4" t="s" s="333">
        <v>3013</v>
      </c>
      <c r="CH4" t="s" s="333">
        <v>2365</v>
      </c>
      <c r="CI4" t="s" s="333">
        <v>33</v>
      </c>
      <c r="CJ4" t="s" s="333">
        <v>32</v>
      </c>
      <c r="CK4" t="s" s="333">
        <v>2558</v>
      </c>
      <c r="CL4" t="s" s="333">
        <v>2395</v>
      </c>
      <c r="CM4" t="s" s="333">
        <v>33</v>
      </c>
      <c r="CN4" t="s" s="333">
        <v>32</v>
      </c>
      <c r="CO4" t="s" s="333">
        <v>33</v>
      </c>
      <c r="CP4" t="s" s="333">
        <v>32</v>
      </c>
      <c r="CQ4" t="s" s="333">
        <v>35</v>
      </c>
      <c r="CR4" t="s" s="333">
        <v>236</v>
      </c>
      <c r="CS4" t="s" s="333">
        <v>140</v>
      </c>
      <c r="CT4" t="s" s="333">
        <v>3027</v>
      </c>
      <c r="CU4" t="s" s="333">
        <v>141</v>
      </c>
      <c r="CV4" t="s" s="333">
        <v>2641</v>
      </c>
      <c r="CW4" t="s" s="333">
        <v>142</v>
      </c>
      <c r="CX4" t="s" s="333">
        <v>143</v>
      </c>
      <c r="CY4" t="s" s="333">
        <v>33</v>
      </c>
      <c r="CZ4" t="s" s="333">
        <v>32</v>
      </c>
      <c r="DA4" t="s" s="333">
        <v>3032</v>
      </c>
      <c r="DB4" t="s" s="333">
        <v>37</v>
      </c>
      <c r="DC4" t="s" s="333">
        <v>38</v>
      </c>
      <c r="DD4" t="s" s="333">
        <v>234</v>
      </c>
      <c r="DE4" t="s" s="333">
        <v>3035</v>
      </c>
      <c r="DF4" t="s" s="333">
        <v>3037</v>
      </c>
      <c r="DG4" t="s" s="333">
        <v>29</v>
      </c>
      <c r="DH4" t="s" s="333">
        <v>33</v>
      </c>
      <c r="DI4" t="s" s="333">
        <v>32</v>
      </c>
      <c r="DJ4" t="s" s="333">
        <v>39</v>
      </c>
      <c r="DK4" t="s" s="333">
        <v>2879</v>
      </c>
      <c r="DL4" t="s" s="333">
        <v>1736</v>
      </c>
      <c r="DM4" t="s" s="333">
        <v>2683</v>
      </c>
      <c r="DN4" t="s" s="333">
        <v>2239</v>
      </c>
      <c r="DO4" t="s" s="333">
        <v>895</v>
      </c>
      <c r="DP4" t="s" s="333">
        <v>3048</v>
      </c>
      <c r="DQ4" t="s" s="333">
        <v>233</v>
      </c>
      <c r="DR4" t="s" s="333">
        <v>2738</v>
      </c>
      <c r="DS4" t="s" s="333">
        <v>2941</v>
      </c>
      <c r="DT4" t="s" s="333">
        <v>2845</v>
      </c>
      <c r="DU4" t="s" s="333">
        <v>2818</v>
      </c>
      <c r="DV4" t="s" s="333">
        <v>33</v>
      </c>
      <c r="DW4" t="s" s="333">
        <v>32</v>
      </c>
      <c r="DX4" t="s" s="333">
        <v>3057</v>
      </c>
      <c r="DY4" t="s" s="333">
        <v>3059</v>
      </c>
      <c r="DZ4" t="s" s="333">
        <v>2576</v>
      </c>
      <c r="EA4" t="s" s="333">
        <v>31</v>
      </c>
      <c r="EB4" t="s" s="333">
        <v>3061</v>
      </c>
      <c r="EC4" t="s" s="333">
        <v>2114</v>
      </c>
      <c r="ED4" t="s" s="333">
        <v>2648</v>
      </c>
      <c r="EE4" t="s" s="333">
        <v>28</v>
      </c>
      <c r="EF4" t="s" s="333">
        <v>2622</v>
      </c>
      <c r="EG4" t="s" s="333">
        <v>3067</v>
      </c>
      <c r="EH4" t="s" s="333">
        <v>3069</v>
      </c>
      <c r="EI4" t="s" s="333">
        <v>3070</v>
      </c>
      <c r="EJ4" t="s" s="333">
        <v>3072</v>
      </c>
      <c r="EK4" t="s" s="333">
        <v>33</v>
      </c>
      <c r="EL4" t="s" s="333">
        <v>32</v>
      </c>
      <c r="EM4" t="s" s="333">
        <v>33</v>
      </c>
      <c r="EN4" t="s" s="333">
        <v>32</v>
      </c>
      <c r="EO4" t="s" s="333">
        <v>33</v>
      </c>
      <c r="EP4" t="s" s="333">
        <v>32</v>
      </c>
      <c r="EQ4" t="s" s="333">
        <v>2193</v>
      </c>
      <c r="ER4" t="s" s="333">
        <v>43</v>
      </c>
      <c r="ES4" t="s" s="333">
        <v>32</v>
      </c>
      <c r="ET4" t="s" s="333">
        <v>33</v>
      </c>
      <c r="EU4" t="s" s="333">
        <v>44</v>
      </c>
      <c r="EV4" t="s" s="333">
        <v>2544</v>
      </c>
      <c r="EW4" t="s" s="333">
        <v>2580</v>
      </c>
      <c r="EX4" t="s" s="333">
        <v>45</v>
      </c>
      <c r="EY4" t="s" s="333">
        <v>2059</v>
      </c>
      <c r="EZ4" t="s" s="333">
        <v>1985</v>
      </c>
      <c r="FA4" t="s" s="333">
        <v>229</v>
      </c>
      <c r="FB4" t="s" s="333">
        <v>3091</v>
      </c>
      <c r="FC4" t="s" s="333">
        <v>2618</v>
      </c>
      <c r="FD4" t="s" s="333">
        <v>2633</v>
      </c>
      <c r="FE4" t="s" s="333">
        <v>2061</v>
      </c>
      <c r="FF4" t="s" s="333">
        <v>2048</v>
      </c>
      <c r="FG4" t="s" s="333">
        <v>1662</v>
      </c>
      <c r="FH4" t="s" s="333">
        <v>149</v>
      </c>
      <c r="FI4" t="s" s="333">
        <v>3099</v>
      </c>
      <c r="FJ4" t="s" s="333">
        <v>2014</v>
      </c>
      <c r="FK4" t="s" s="333">
        <v>3101</v>
      </c>
      <c r="FL4" t="s" s="333">
        <v>46</v>
      </c>
      <c r="FM4" t="s" s="333">
        <v>3104</v>
      </c>
      <c r="FN4" t="s" s="333">
        <v>2154</v>
      </c>
      <c r="FO4" t="s" s="333">
        <v>2185</v>
      </c>
      <c r="FP4" t="s" s="333">
        <v>3107</v>
      </c>
      <c r="FQ4" t="s" s="333">
        <v>3109</v>
      </c>
      <c r="FR4" t="s" s="333">
        <v>3110</v>
      </c>
      <c r="FS4" t="s" s="333">
        <v>3111</v>
      </c>
      <c r="FT4" t="s" s="333">
        <v>3112</v>
      </c>
      <c r="FU4" t="s" s="333">
        <v>3113</v>
      </c>
      <c r="FV4" t="s" s="333">
        <v>2103</v>
      </c>
      <c r="FW4" t="s" s="333">
        <v>2025</v>
      </c>
      <c r="FX4" t="s" s="333">
        <v>2383</v>
      </c>
      <c r="FY4" t="s" s="333">
        <v>2375</v>
      </c>
      <c r="FZ4" t="s" s="333">
        <v>2069</v>
      </c>
      <c r="GA4" t="s" s="333">
        <v>1724</v>
      </c>
      <c r="GB4" t="s" s="333">
        <v>939</v>
      </c>
      <c r="GC4" t="s" s="333">
        <v>228</v>
      </c>
      <c r="GD4" t="s" s="333">
        <v>47</v>
      </c>
      <c r="GE4" t="s" s="333">
        <v>48</v>
      </c>
      <c r="GF4" t="s" s="333">
        <v>2693</v>
      </c>
      <c r="GG4" t="s" s="333">
        <v>3125</v>
      </c>
      <c r="GH4" t="s" s="333">
        <v>3127</v>
      </c>
      <c r="GI4" t="s" s="333">
        <v>154</v>
      </c>
      <c r="GJ4" t="s" s="333">
        <v>50</v>
      </c>
      <c r="GK4" t="s" s="333">
        <v>1916</v>
      </c>
      <c r="GL4" t="s" s="333">
        <v>3131</v>
      </c>
      <c r="GM4" t="s" s="333">
        <v>1595</v>
      </c>
      <c r="GN4" t="s" s="333">
        <v>3134</v>
      </c>
      <c r="GO4" t="s" s="333">
        <v>3136</v>
      </c>
      <c r="GP4" t="s" s="333">
        <v>3138</v>
      </c>
      <c r="GQ4" t="s" s="333">
        <v>3140</v>
      </c>
      <c r="GR4" t="s" s="333">
        <v>3141</v>
      </c>
      <c r="GS4" t="s" s="333">
        <v>33</v>
      </c>
      <c r="GT4" t="s" s="333">
        <v>32</v>
      </c>
      <c r="GU4" t="s" s="333">
        <v>33</v>
      </c>
      <c r="GV4" t="s" s="333">
        <v>32</v>
      </c>
      <c r="GW4" t="s" s="333">
        <v>33</v>
      </c>
      <c r="GX4" t="s" s="333">
        <v>32</v>
      </c>
      <c r="GY4" t="s" s="333">
        <v>755</v>
      </c>
      <c r="GZ4" t="s" s="333">
        <v>51</v>
      </c>
      <c r="HA4" t="s" s="333">
        <v>52</v>
      </c>
      <c r="HB4" t="s" s="333">
        <v>33</v>
      </c>
      <c r="HC4" t="s" s="333">
        <v>32</v>
      </c>
      <c r="HD4" t="s" s="499">
        <v>21</v>
      </c>
      <c r="HE4" t="s" s="499">
        <v>73</v>
      </c>
      <c r="HF4" t="s" s="499">
        <v>155</v>
      </c>
      <c r="HG4" t="s" s="499">
        <v>156</v>
      </c>
      <c r="HH4" t="s" s="499">
        <v>157</v>
      </c>
      <c r="HI4" t="s" s="499">
        <v>225</v>
      </c>
      <c r="HJ4" t="s" s="525">
        <v>65</v>
      </c>
      <c r="HK4" t="s" s="525">
        <v>66</v>
      </c>
      <c r="HL4" t="s" s="525">
        <v>22</v>
      </c>
      <c r="HM4" t="s" s="525">
        <v>64</v>
      </c>
      <c r="HN4" t="s" s="525">
        <v>224</v>
      </c>
      <c r="HO4" t="s" s="525">
        <v>223</v>
      </c>
      <c r="HP4" t="s" s="525">
        <v>222</v>
      </c>
      <c r="HQ4" t="s" s="525">
        <v>221</v>
      </c>
    </row>
    <row r="5" hidden="true">
      <c r="D5" t="s" s="135">
        <v>689</v>
      </c>
      <c r="E5" t="s" s="135">
        <v>696</v>
      </c>
      <c r="F5" t="s" s="157">
        <v>603</v>
      </c>
      <c r="G5" t="s" s="157">
        <v>609</v>
      </c>
      <c r="H5" t="s" s="179">
        <v>758</v>
      </c>
      <c r="I5" t="s" s="179">
        <v>904</v>
      </c>
      <c r="J5" t="s" s="179">
        <v>946</v>
      </c>
      <c r="K5" t="s" s="179">
        <v>1618</v>
      </c>
      <c r="L5" t="s" s="179">
        <v>1618</v>
      </c>
      <c r="M5" t="s" s="179">
        <v>1618</v>
      </c>
      <c r="N5" t="s" s="179">
        <v>1618</v>
      </c>
      <c r="O5" t="s" s="179">
        <v>1618</v>
      </c>
      <c r="P5" t="s" s="179">
        <v>1618</v>
      </c>
      <c r="Q5" t="s" s="179">
        <v>1618</v>
      </c>
      <c r="R5" t="s" s="179">
        <v>1618</v>
      </c>
      <c r="S5" t="s" s="179">
        <v>1618</v>
      </c>
      <c r="T5" t="s" s="179">
        <v>1618</v>
      </c>
      <c r="U5" t="s" s="179">
        <v>1618</v>
      </c>
      <c r="V5" t="s" s="179">
        <v>698</v>
      </c>
      <c r="W5" t="s" s="179">
        <v>577</v>
      </c>
      <c r="X5" t="s" s="179">
        <v>1620</v>
      </c>
      <c r="Y5" t="s" s="179">
        <v>1558</v>
      </c>
      <c r="Z5" t="s" s="179">
        <v>883</v>
      </c>
      <c r="AA5" t="s" s="218">
        <v>906</v>
      </c>
      <c r="AB5" t="s" s="218">
        <v>1670</v>
      </c>
      <c r="AC5" t="s" s="218">
        <v>1670</v>
      </c>
      <c r="AD5" t="s" s="218">
        <v>1670</v>
      </c>
      <c r="AE5" t="s" s="218">
        <v>1670</v>
      </c>
      <c r="AF5" t="s" s="218">
        <v>1670</v>
      </c>
      <c r="AG5" t="s" s="218">
        <v>1670</v>
      </c>
      <c r="AH5" t="s" s="218">
        <v>1670</v>
      </c>
      <c r="AI5" t="s" s="218">
        <v>1670</v>
      </c>
      <c r="AJ5" t="s" s="218">
        <v>1670</v>
      </c>
      <c r="AK5" t="s" s="218">
        <v>1670</v>
      </c>
      <c r="AL5" t="s" s="249">
        <v>692</v>
      </c>
      <c r="AM5" t="s" s="249">
        <v>589</v>
      </c>
      <c r="AN5" t="s" s="249">
        <v>699</v>
      </c>
      <c r="AO5" t="s" s="249">
        <v>615</v>
      </c>
      <c r="AP5" t="s" s="273">
        <v>595</v>
      </c>
      <c r="AQ5" t="s" s="273">
        <v>695</v>
      </c>
      <c r="AR5" t="s" s="273">
        <v>707</v>
      </c>
      <c r="AS5" t="s" s="273">
        <v>587</v>
      </c>
      <c r="AT5" t="s" s="273">
        <v>1726</v>
      </c>
      <c r="AU5" t="s" s="273">
        <v>601</v>
      </c>
      <c r="AV5" t="s" s="273">
        <v>874</v>
      </c>
      <c r="AW5" t="s" s="273">
        <v>874</v>
      </c>
      <c r="AX5" t="s" s="273">
        <v>874</v>
      </c>
      <c r="AY5" t="s" s="273">
        <v>1567</v>
      </c>
      <c r="AZ5" t="s" s="273">
        <v>1667</v>
      </c>
      <c r="BA5" t="s" s="273">
        <v>1603</v>
      </c>
      <c r="BB5" t="s" s="273">
        <v>579</v>
      </c>
      <c r="BC5" t="s" s="306">
        <v>613</v>
      </c>
      <c r="BD5" t="s" s="306">
        <v>562</v>
      </c>
      <c r="BE5" t="s" s="306">
        <v>624</v>
      </c>
      <c r="BF5" t="s" s="306">
        <v>691</v>
      </c>
      <c r="BG5" t="s" s="306">
        <v>628</v>
      </c>
      <c r="BH5" t="s" s="306">
        <v>618</v>
      </c>
      <c r="BI5" t="s" s="306">
        <v>949</v>
      </c>
      <c r="BJ5" t="s" s="306">
        <v>1593</v>
      </c>
      <c r="BK5" t="s" s="306">
        <v>2243</v>
      </c>
      <c r="BL5" t="s" s="306">
        <v>2243</v>
      </c>
      <c r="BM5" t="s" s="306">
        <v>307</v>
      </c>
      <c r="BN5" t="s" s="337">
        <v>1612</v>
      </c>
      <c r="BO5" t="s" s="337">
        <v>875</v>
      </c>
      <c r="BP5" t="s" s="337">
        <v>875</v>
      </c>
      <c r="BQ5" t="s" s="337">
        <v>764</v>
      </c>
      <c r="BR5" t="s" s="337">
        <v>764</v>
      </c>
      <c r="BS5" t="s" s="337">
        <v>1899</v>
      </c>
      <c r="BT5" t="s" s="337">
        <v>2128</v>
      </c>
      <c r="BU5" t="s" s="337">
        <v>2128</v>
      </c>
      <c r="BV5" t="s" s="337">
        <v>902</v>
      </c>
      <c r="BW5" t="s" s="337">
        <v>750</v>
      </c>
      <c r="BX5" t="s" s="337">
        <v>902</v>
      </c>
      <c r="BY5" t="s" s="337">
        <v>750</v>
      </c>
      <c r="BZ5" t="s" s="337">
        <v>902</v>
      </c>
      <c r="CA5" t="s" s="337">
        <v>750</v>
      </c>
      <c r="CB5" t="s" s="337">
        <v>902</v>
      </c>
      <c r="CC5" t="s" s="337">
        <v>750</v>
      </c>
      <c r="CD5" t="s" s="337">
        <v>902</v>
      </c>
      <c r="CE5" t="s" s="337">
        <v>750</v>
      </c>
      <c r="CF5" t="s" s="337">
        <v>1710</v>
      </c>
      <c r="CG5" t="s" s="337">
        <v>1710</v>
      </c>
      <c r="CH5" t="s" s="337">
        <v>2366</v>
      </c>
      <c r="CI5" t="s" s="337">
        <v>902</v>
      </c>
      <c r="CJ5" t="s" s="337">
        <v>750</v>
      </c>
      <c r="CK5" t="s" s="337">
        <v>2559</v>
      </c>
      <c r="CL5" t="s" s="337">
        <v>2396</v>
      </c>
      <c r="CM5" t="s" s="337">
        <v>902</v>
      </c>
      <c r="CN5" t="s" s="337">
        <v>750</v>
      </c>
      <c r="CO5" t="s" s="337">
        <v>902</v>
      </c>
      <c r="CP5" t="s" s="337">
        <v>750</v>
      </c>
      <c r="CQ5" t="s" s="337">
        <v>2131</v>
      </c>
      <c r="CR5" t="s" s="337">
        <v>1701</v>
      </c>
      <c r="CS5" t="s" s="337">
        <v>1999</v>
      </c>
      <c r="CT5" t="s" s="337">
        <v>1999</v>
      </c>
      <c r="CU5" t="s" s="337">
        <v>2042</v>
      </c>
      <c r="CV5" t="s" s="337">
        <v>2642</v>
      </c>
      <c r="CW5" t="s" s="337">
        <v>935</v>
      </c>
      <c r="CX5" t="s" s="337">
        <v>1728</v>
      </c>
      <c r="CY5" t="s" s="337">
        <v>902</v>
      </c>
      <c r="CZ5" t="s" s="337">
        <v>750</v>
      </c>
      <c r="DA5" t="s" s="337">
        <v>2338</v>
      </c>
      <c r="DB5" t="s" s="337">
        <v>876</v>
      </c>
      <c r="DC5" t="s" s="337">
        <v>1643</v>
      </c>
      <c r="DD5" t="s" s="337">
        <v>1643</v>
      </c>
      <c r="DE5" t="s" s="337">
        <v>1589</v>
      </c>
      <c r="DF5" t="s" s="337">
        <v>720</v>
      </c>
      <c r="DG5" t="s" s="337">
        <v>877</v>
      </c>
      <c r="DH5" t="s" s="337">
        <v>902</v>
      </c>
      <c r="DI5" t="s" s="337">
        <v>750</v>
      </c>
      <c r="DJ5" t="s" s="337">
        <v>879</v>
      </c>
      <c r="DK5" t="s" s="337">
        <v>2801</v>
      </c>
      <c r="DL5" t="s" s="337">
        <v>1737</v>
      </c>
      <c r="DM5" t="s" s="337">
        <v>2684</v>
      </c>
      <c r="DN5" t="s" s="337">
        <v>2240</v>
      </c>
      <c r="DO5" t="s" s="337">
        <v>880</v>
      </c>
      <c r="DP5" t="s" s="337">
        <v>2097</v>
      </c>
      <c r="DQ5" t="s" s="337">
        <v>943</v>
      </c>
      <c r="DR5" t="s" s="337">
        <v>2739</v>
      </c>
      <c r="DS5" t="s" s="337">
        <v>2942</v>
      </c>
      <c r="DT5" t="s" s="337">
        <v>2846</v>
      </c>
      <c r="DU5" t="s" s="337">
        <v>2803</v>
      </c>
      <c r="DV5" t="s" s="337">
        <v>902</v>
      </c>
      <c r="DW5" t="s" s="337">
        <v>750</v>
      </c>
      <c r="DX5" t="s" s="337">
        <v>2893</v>
      </c>
      <c r="DY5" t="s" s="337">
        <v>2893</v>
      </c>
      <c r="DZ5" t="s" s="337">
        <v>2577</v>
      </c>
      <c r="EA5" t="s" s="337">
        <v>1672</v>
      </c>
      <c r="EB5" t="s" s="337">
        <v>1900</v>
      </c>
      <c r="EC5" t="s" s="337">
        <v>2115</v>
      </c>
      <c r="ED5" t="s" s="337">
        <v>2649</v>
      </c>
      <c r="EE5" t="s" s="337">
        <v>865</v>
      </c>
      <c r="EF5" t="s" s="337">
        <v>2623</v>
      </c>
      <c r="EG5" t="s" s="337">
        <v>881</v>
      </c>
      <c r="EH5" t="s" s="337">
        <v>881</v>
      </c>
      <c r="EI5" t="s" s="337">
        <v>882</v>
      </c>
      <c r="EJ5" t="s" s="337">
        <v>882</v>
      </c>
      <c r="EK5" t="s" s="337">
        <v>902</v>
      </c>
      <c r="EL5" t="s" s="337">
        <v>750</v>
      </c>
      <c r="EM5" t="s" s="337">
        <v>902</v>
      </c>
      <c r="EN5" t="s" s="337">
        <v>750</v>
      </c>
      <c r="EO5" t="s" s="337">
        <v>902</v>
      </c>
      <c r="EP5" t="s" s="337">
        <v>750</v>
      </c>
      <c r="EQ5" t="s" s="337">
        <v>2194</v>
      </c>
      <c r="ER5" t="s" s="337">
        <v>863</v>
      </c>
      <c r="ES5" t="s" s="337">
        <v>1676</v>
      </c>
      <c r="ET5" t="s" s="337">
        <v>870</v>
      </c>
      <c r="EU5" t="s" s="337">
        <v>1569</v>
      </c>
      <c r="EV5" t="s" s="337">
        <v>2545</v>
      </c>
      <c r="EW5" t="s" s="337">
        <v>2581</v>
      </c>
      <c r="EX5" t="s" s="337">
        <v>861</v>
      </c>
      <c r="EY5" t="s" s="337">
        <v>2005</v>
      </c>
      <c r="EZ5" t="s" s="337">
        <v>1986</v>
      </c>
      <c r="FA5" t="s" s="337">
        <v>1600</v>
      </c>
      <c r="FB5" t="s" s="337">
        <v>1600</v>
      </c>
      <c r="FC5" t="s" s="337">
        <v>2619</v>
      </c>
      <c r="FD5" t="s" s="337">
        <v>2634</v>
      </c>
      <c r="FE5" t="s" s="337">
        <v>2062</v>
      </c>
      <c r="FF5" t="s" s="337">
        <v>2049</v>
      </c>
      <c r="FG5" t="s" s="337">
        <v>1663</v>
      </c>
      <c r="FH5" t="s" s="337">
        <v>2006</v>
      </c>
      <c r="FI5" t="s" s="337">
        <v>2006</v>
      </c>
      <c r="FJ5" t="s" s="337">
        <v>2015</v>
      </c>
      <c r="FK5" t="s" s="337">
        <v>2198</v>
      </c>
      <c r="FL5" t="s" s="337">
        <v>761</v>
      </c>
      <c r="FM5" t="s" s="337">
        <v>761</v>
      </c>
      <c r="FN5" t="s" s="337">
        <v>2155</v>
      </c>
      <c r="FO5" t="s" s="337">
        <v>2186</v>
      </c>
      <c r="FP5" t="s" s="337">
        <v>723</v>
      </c>
      <c r="FQ5" t="s" s="337">
        <v>723</v>
      </c>
      <c r="FR5" t="s" s="337">
        <v>723</v>
      </c>
      <c r="FS5" t="s" s="337">
        <v>723</v>
      </c>
      <c r="FT5" t="s" s="337">
        <v>723</v>
      </c>
      <c r="FU5" t="s" s="337">
        <v>723</v>
      </c>
      <c r="FV5" t="s" s="337">
        <v>2104</v>
      </c>
      <c r="FW5" t="s" s="337">
        <v>2026</v>
      </c>
      <c r="FX5" t="s" s="337">
        <v>2384</v>
      </c>
      <c r="FY5" t="s" s="337">
        <v>2376</v>
      </c>
      <c r="FZ5" t="s" s="337">
        <v>2004</v>
      </c>
      <c r="GA5" t="s" s="337">
        <v>884</v>
      </c>
      <c r="GB5" t="s" s="337">
        <v>885</v>
      </c>
      <c r="GC5" t="s" s="337">
        <v>886</v>
      </c>
      <c r="GD5" t="s" s="337">
        <v>715</v>
      </c>
      <c r="GE5" t="s" s="337">
        <v>1732</v>
      </c>
      <c r="GF5" t="s" s="337">
        <v>2694</v>
      </c>
      <c r="GG5" t="s" s="337">
        <v>887</v>
      </c>
      <c r="GH5" t="s" s="337">
        <v>1606</v>
      </c>
      <c r="GI5" t="s" s="337">
        <v>2007</v>
      </c>
      <c r="GJ5" t="s" s="337">
        <v>878</v>
      </c>
      <c r="GK5" t="s" s="337">
        <v>1901</v>
      </c>
      <c r="GL5" t="s" s="337">
        <v>890</v>
      </c>
      <c r="GM5" t="s" s="337">
        <v>1596</v>
      </c>
      <c r="GN5" t="s" s="337">
        <v>888</v>
      </c>
      <c r="GO5" t="s" s="337">
        <v>889</v>
      </c>
      <c r="GP5" t="s" s="337">
        <v>891</v>
      </c>
      <c r="GQ5" t="s" s="337">
        <v>891</v>
      </c>
      <c r="GR5" t="s" s="337">
        <v>868</v>
      </c>
      <c r="GS5" t="s" s="337">
        <v>902</v>
      </c>
      <c r="GT5" t="s" s="337">
        <v>750</v>
      </c>
      <c r="GU5" t="s" s="337">
        <v>902</v>
      </c>
      <c r="GV5" t="s" s="337">
        <v>750</v>
      </c>
      <c r="GW5" t="s" s="337">
        <v>902</v>
      </c>
      <c r="GX5" t="s" s="337">
        <v>750</v>
      </c>
      <c r="GY5" t="s" s="337">
        <v>756</v>
      </c>
      <c r="GZ5" t="s" s="337">
        <v>937</v>
      </c>
      <c r="HA5" t="s" s="337">
        <v>1591</v>
      </c>
      <c r="HB5" t="s" s="337">
        <v>902</v>
      </c>
      <c r="HC5" t="s" s="337">
        <v>750</v>
      </c>
      <c r="HD5" t="s" s="503">
        <v>616</v>
      </c>
      <c r="HE5" t="s" s="503">
        <v>622</v>
      </c>
      <c r="HF5" t="s" s="503">
        <v>710</v>
      </c>
      <c r="HG5" t="s" s="503">
        <v>703</v>
      </c>
      <c r="HH5" t="s" s="503">
        <v>712</v>
      </c>
      <c r="HI5" t="s" s="503">
        <v>610</v>
      </c>
      <c r="HJ5" t="s" s="529">
        <v>614</v>
      </c>
      <c r="HK5" t="s" s="529">
        <v>596</v>
      </c>
      <c r="HL5" t="s" s="529">
        <v>706</v>
      </c>
      <c r="HM5" t="s" s="529">
        <v>693</v>
      </c>
      <c r="HN5" t="s" s="529">
        <v>705</v>
      </c>
      <c r="HO5" t="s" s="529">
        <v>626</v>
      </c>
      <c r="HP5" t="s" s="529">
        <v>584</v>
      </c>
      <c r="HQ5" t="s" s="529">
        <v>701</v>
      </c>
    </row>
    <row r="6">
      <c r="D6" t="s" s="133">
        <v>2968</v>
      </c>
      <c r="E6" t="s" s="133">
        <v>75</v>
      </c>
      <c r="F6" t="s" s="155">
        <v>2969</v>
      </c>
      <c r="G6" t="s" s="155">
        <v>77</v>
      </c>
      <c r="H6" t="s" s="177">
        <v>2970</v>
      </c>
      <c r="I6" t="s" s="177">
        <v>2971</v>
      </c>
      <c r="J6" t="s" s="177">
        <v>2972</v>
      </c>
      <c r="K6" t="s" s="177">
        <v>2973</v>
      </c>
      <c r="L6" t="s" s="177">
        <v>2973</v>
      </c>
      <c r="M6" t="s" s="177">
        <v>2973</v>
      </c>
      <c r="N6" t="s" s="177">
        <v>2973</v>
      </c>
      <c r="O6" t="s" s="177">
        <v>2973</v>
      </c>
      <c r="P6" t="s" s="177">
        <v>2973</v>
      </c>
      <c r="Q6" t="s" s="177">
        <v>2973</v>
      </c>
      <c r="R6" t="s" s="177">
        <v>2973</v>
      </c>
      <c r="S6" t="s" s="177">
        <v>2973</v>
      </c>
      <c r="T6" t="s" s="177">
        <v>2973</v>
      </c>
      <c r="U6" t="s" s="177">
        <v>2973</v>
      </c>
      <c r="V6" t="s" s="177">
        <v>2981</v>
      </c>
      <c r="W6" t="s" s="177">
        <v>2982</v>
      </c>
      <c r="X6" t="s" s="177">
        <v>2983</v>
      </c>
      <c r="Y6" t="s" s="177">
        <v>168</v>
      </c>
      <c r="Z6" t="s" s="177">
        <v>99</v>
      </c>
      <c r="AA6" t="s" s="216">
        <v>2984</v>
      </c>
      <c r="AB6" t="s" s="216">
        <v>87</v>
      </c>
      <c r="AC6" t="s" s="216">
        <v>87</v>
      </c>
      <c r="AD6" t="s" s="216">
        <v>87</v>
      </c>
      <c r="AE6" t="s" s="216">
        <v>87</v>
      </c>
      <c r="AF6" t="s" s="216">
        <v>87</v>
      </c>
      <c r="AG6" t="s" s="216">
        <v>87</v>
      </c>
      <c r="AH6" t="s" s="216">
        <v>87</v>
      </c>
      <c r="AI6" t="s" s="216">
        <v>87</v>
      </c>
      <c r="AJ6" t="s" s="216">
        <v>87</v>
      </c>
      <c r="AK6" t="s" s="216">
        <v>87</v>
      </c>
      <c r="AL6" t="s" s="247">
        <v>216</v>
      </c>
      <c r="AM6" t="s" s="247">
        <v>215</v>
      </c>
      <c r="AN6" t="s" s="247">
        <v>214</v>
      </c>
      <c r="AO6" t="s" s="247">
        <v>213</v>
      </c>
      <c r="AP6" t="s" s="271">
        <v>123</v>
      </c>
      <c r="AQ6" t="s" s="271">
        <v>124</v>
      </c>
      <c r="AR6" t="s" s="271">
        <v>125</v>
      </c>
      <c r="AS6" t="s" s="271">
        <v>126</v>
      </c>
      <c r="AT6" t="s" s="271">
        <v>109</v>
      </c>
      <c r="AU6" t="s" s="271">
        <v>212</v>
      </c>
      <c r="AV6" t="s" s="271">
        <v>110</v>
      </c>
      <c r="AW6" t="s" s="271">
        <v>110</v>
      </c>
      <c r="AX6" t="s" s="271">
        <v>110</v>
      </c>
      <c r="AY6" t="s" s="271">
        <v>111</v>
      </c>
      <c r="AZ6" t="s" s="271">
        <v>112</v>
      </c>
      <c r="BA6" t="s" s="271">
        <v>113</v>
      </c>
      <c r="BB6" t="s" s="271">
        <v>211</v>
      </c>
      <c r="BC6" t="s" s="304">
        <v>2994</v>
      </c>
      <c r="BD6" t="s" s="304">
        <v>119</v>
      </c>
      <c r="BE6" t="s" s="304">
        <v>118</v>
      </c>
      <c r="BF6" t="s" s="304">
        <v>2995</v>
      </c>
      <c r="BG6" t="s" s="304">
        <v>2996</v>
      </c>
      <c r="BH6" t="s" s="304">
        <v>2997</v>
      </c>
      <c r="BI6" t="s" s="304">
        <v>105</v>
      </c>
      <c r="BJ6" t="s" s="304">
        <v>2998</v>
      </c>
      <c r="BK6" t="s" s="304">
        <v>161</v>
      </c>
      <c r="BL6" t="s" s="304">
        <v>161</v>
      </c>
      <c r="BM6" t="s" s="304">
        <v>158</v>
      </c>
      <c r="BN6" t="s" s="335">
        <v>2999</v>
      </c>
      <c r="BO6" t="s" s="335">
        <v>3001</v>
      </c>
      <c r="BP6" t="s" s="335">
        <v>3001</v>
      </c>
      <c r="BQ6" t="s" s="335">
        <v>209</v>
      </c>
      <c r="BR6" t="s" s="335">
        <v>209</v>
      </c>
      <c r="BS6" t="s" s="335">
        <v>3004</v>
      </c>
      <c r="BT6" t="s" s="335">
        <v>3006</v>
      </c>
      <c r="BU6" t="s" s="335">
        <v>3006</v>
      </c>
      <c r="BV6" t="s" s="335">
        <v>3009</v>
      </c>
      <c r="BW6" t="s" s="335">
        <v>3010</v>
      </c>
      <c r="BX6" t="s" s="335">
        <v>88</v>
      </c>
      <c r="BY6" t="s" s="335">
        <v>89</v>
      </c>
      <c r="BZ6" t="s" s="335">
        <v>90</v>
      </c>
      <c r="CA6" t="s" s="335">
        <v>91</v>
      </c>
      <c r="CB6" t="s" s="335">
        <v>92</v>
      </c>
      <c r="CC6" t="s" s="335">
        <v>93</v>
      </c>
      <c r="CD6" t="s" s="335">
        <v>94</v>
      </c>
      <c r="CE6" t="s" s="335">
        <v>95</v>
      </c>
      <c r="CF6" t="s" s="335">
        <v>3012</v>
      </c>
      <c r="CG6" t="s" s="335">
        <v>3012</v>
      </c>
      <c r="CH6" t="s" s="335">
        <v>3014</v>
      </c>
      <c r="CI6" t="s" s="335">
        <v>3016</v>
      </c>
      <c r="CJ6" t="s" s="335">
        <v>3017</v>
      </c>
      <c r="CK6" t="s" s="335">
        <v>3018</v>
      </c>
      <c r="CL6" t="s" s="335">
        <v>3019</v>
      </c>
      <c r="CM6" t="s" s="335">
        <v>3021</v>
      </c>
      <c r="CN6" t="s" s="335">
        <v>3022</v>
      </c>
      <c r="CO6" t="s" s="335">
        <v>3024</v>
      </c>
      <c r="CP6" t="s" s="335">
        <v>3025</v>
      </c>
      <c r="CQ6" t="s" s="335">
        <v>207</v>
      </c>
      <c r="CR6" t="s" s="335">
        <v>206</v>
      </c>
      <c r="CS6" t="s" s="335">
        <v>3026</v>
      </c>
      <c r="CT6" t="s" s="335">
        <v>3026</v>
      </c>
      <c r="CU6" t="s" s="335">
        <v>162</v>
      </c>
      <c r="CV6" t="s" s="335">
        <v>3028</v>
      </c>
      <c r="CW6" t="s" s="335">
        <v>163</v>
      </c>
      <c r="CX6" t="s" s="335">
        <v>164</v>
      </c>
      <c r="CY6" t="s" s="335">
        <v>3030</v>
      </c>
      <c r="CZ6" t="s" s="335">
        <v>3031</v>
      </c>
      <c r="DA6" t="s" s="335">
        <v>3033</v>
      </c>
      <c r="DB6" t="s" s="335">
        <v>3034</v>
      </c>
      <c r="DC6" t="s" s="335">
        <v>97</v>
      </c>
      <c r="DD6" t="s" s="335">
        <v>97</v>
      </c>
      <c r="DE6" t="s" s="335">
        <v>3036</v>
      </c>
      <c r="DF6" t="s" s="335">
        <v>3038</v>
      </c>
      <c r="DG6" t="s" s="335">
        <v>3039</v>
      </c>
      <c r="DH6" t="s" s="335">
        <v>3041</v>
      </c>
      <c r="DI6" t="s" s="335">
        <v>3042</v>
      </c>
      <c r="DJ6" t="s" s="335">
        <v>98</v>
      </c>
      <c r="DK6" t="s" s="335">
        <v>3043</v>
      </c>
      <c r="DL6" t="s" s="335">
        <v>3044</v>
      </c>
      <c r="DM6" t="s" s="335">
        <v>3045</v>
      </c>
      <c r="DN6" t="s" s="335">
        <v>3046</v>
      </c>
      <c r="DO6" t="s" s="335">
        <v>3047</v>
      </c>
      <c r="DP6" t="s" s="335">
        <v>3049</v>
      </c>
      <c r="DQ6" t="s" s="335">
        <v>202</v>
      </c>
      <c r="DR6" t="s" s="335">
        <v>3050</v>
      </c>
      <c r="DS6" t="s" s="335">
        <v>3051</v>
      </c>
      <c r="DT6" t="s" s="335">
        <v>3052</v>
      </c>
      <c r="DU6" t="s" s="335">
        <v>3053</v>
      </c>
      <c r="DV6" t="s" s="335">
        <v>3055</v>
      </c>
      <c r="DW6" t="s" s="335">
        <v>3056</v>
      </c>
      <c r="DX6" t="s" s="335">
        <v>3058</v>
      </c>
      <c r="DY6" t="s" s="335">
        <v>3058</v>
      </c>
      <c r="DZ6" t="s" s="335">
        <v>3060</v>
      </c>
      <c r="EA6" t="s" s="335">
        <v>84</v>
      </c>
      <c r="EB6" t="s" s="335">
        <v>3062</v>
      </c>
      <c r="EC6" t="s" s="335">
        <v>3063</v>
      </c>
      <c r="ED6" t="s" s="335">
        <v>3064</v>
      </c>
      <c r="EE6" t="s" s="335">
        <v>3065</v>
      </c>
      <c r="EF6" t="s" s="335">
        <v>3066</v>
      </c>
      <c r="EG6" t="s" s="335">
        <v>3068</v>
      </c>
      <c r="EH6" t="s" s="335">
        <v>3068</v>
      </c>
      <c r="EI6" t="s" s="335">
        <v>3071</v>
      </c>
      <c r="EJ6" t="s" s="335">
        <v>3071</v>
      </c>
      <c r="EK6" t="s" s="335">
        <v>3074</v>
      </c>
      <c r="EL6" t="s" s="335">
        <v>3075</v>
      </c>
      <c r="EM6" t="s" s="335">
        <v>3077</v>
      </c>
      <c r="EN6" t="s" s="335">
        <v>3078</v>
      </c>
      <c r="EO6" t="s" s="335">
        <v>3080</v>
      </c>
      <c r="EP6" t="s" s="335">
        <v>3081</v>
      </c>
      <c r="EQ6" t="s" s="335">
        <v>3082</v>
      </c>
      <c r="ER6" t="s" s="335">
        <v>100</v>
      </c>
      <c r="ES6" t="s" s="335">
        <v>3083</v>
      </c>
      <c r="ET6" t="s" s="335">
        <v>3084</v>
      </c>
      <c r="EU6" t="s" s="335">
        <v>101</v>
      </c>
      <c r="EV6" t="s" s="335">
        <v>3086</v>
      </c>
      <c r="EW6" t="s" s="335">
        <v>3087</v>
      </c>
      <c r="EX6" t="s" s="335">
        <v>102</v>
      </c>
      <c r="EY6" t="s" s="335">
        <v>3088</v>
      </c>
      <c r="EZ6" t="s" s="335">
        <v>3089</v>
      </c>
      <c r="FA6" t="s" s="335">
        <v>3090</v>
      </c>
      <c r="FB6" t="s" s="335">
        <v>3090</v>
      </c>
      <c r="FC6" t="s" s="335">
        <v>3093</v>
      </c>
      <c r="FD6" t="s" s="335">
        <v>3094</v>
      </c>
      <c r="FE6" t="s" s="335">
        <v>3095</v>
      </c>
      <c r="FF6" t="s" s="335">
        <v>3096</v>
      </c>
      <c r="FG6" t="s" s="335">
        <v>3097</v>
      </c>
      <c r="FH6" t="s" s="335">
        <v>3098</v>
      </c>
      <c r="FI6" t="s" s="335">
        <v>3098</v>
      </c>
      <c r="FJ6" t="s" s="335">
        <v>3100</v>
      </c>
      <c r="FK6" t="s" s="335">
        <v>3102</v>
      </c>
      <c r="FL6" t="s" s="335">
        <v>3103</v>
      </c>
      <c r="FM6" t="s" s="335">
        <v>3103</v>
      </c>
      <c r="FN6" t="s" s="335">
        <v>3105</v>
      </c>
      <c r="FO6" t="s" s="335">
        <v>3106</v>
      </c>
      <c r="FP6" t="s" s="335">
        <v>3108</v>
      </c>
      <c r="FQ6" t="s" s="335">
        <v>3108</v>
      </c>
      <c r="FR6" t="s" s="335">
        <v>3108</v>
      </c>
      <c r="FS6" t="s" s="335">
        <v>3108</v>
      </c>
      <c r="FT6" t="s" s="335">
        <v>3108</v>
      </c>
      <c r="FU6" t="s" s="335">
        <v>3108</v>
      </c>
      <c r="FV6" t="s" s="335">
        <v>3115</v>
      </c>
      <c r="FW6" t="s" s="335">
        <v>3116</v>
      </c>
      <c r="FX6" t="s" s="335">
        <v>3118</v>
      </c>
      <c r="FY6" t="s" s="335">
        <v>3119</v>
      </c>
      <c r="FZ6" t="s" s="335">
        <v>3120</v>
      </c>
      <c r="GA6" t="s" s="335">
        <v>3121</v>
      </c>
      <c r="GB6" t="s" s="335">
        <v>3122</v>
      </c>
      <c r="GC6" t="s" s="335">
        <v>3123</v>
      </c>
      <c r="GD6" t="s" s="335">
        <v>103</v>
      </c>
      <c r="GE6" t="s" s="335">
        <v>104</v>
      </c>
      <c r="GF6" t="s" s="335">
        <v>3124</v>
      </c>
      <c r="GG6" t="s" s="335">
        <v>3126</v>
      </c>
      <c r="GH6" t="s" s="335">
        <v>3128</v>
      </c>
      <c r="GI6" t="s" s="335">
        <v>3129</v>
      </c>
      <c r="GJ6" t="s" s="335">
        <v>106</v>
      </c>
      <c r="GK6" t="s" s="335">
        <v>3130</v>
      </c>
      <c r="GL6" t="s" s="335">
        <v>3132</v>
      </c>
      <c r="GM6" t="s" s="335">
        <v>3133</v>
      </c>
      <c r="GN6" t="s" s="335">
        <v>3135</v>
      </c>
      <c r="GO6" t="s" s="335">
        <v>3137</v>
      </c>
      <c r="GP6" t="s" s="335">
        <v>3139</v>
      </c>
      <c r="GQ6" t="s" s="335">
        <v>3139</v>
      </c>
      <c r="GR6" t="s" s="335">
        <v>3142</v>
      </c>
      <c r="GS6" t="s" s="335">
        <v>3144</v>
      </c>
      <c r="GT6" t="s" s="335">
        <v>3145</v>
      </c>
      <c r="GU6" t="s" s="335">
        <v>3144</v>
      </c>
      <c r="GV6" t="s" s="335">
        <v>3145</v>
      </c>
      <c r="GW6" t="s" s="335">
        <v>3144</v>
      </c>
      <c r="GX6" t="s" s="335">
        <v>3145</v>
      </c>
      <c r="GY6" t="s" s="335">
        <v>3148</v>
      </c>
      <c r="GZ6" t="s" s="335">
        <v>107</v>
      </c>
      <c r="HA6" t="s" s="335">
        <v>108</v>
      </c>
      <c r="HB6" t="s" s="335">
        <v>3150</v>
      </c>
      <c r="HC6" t="s" s="335">
        <v>3151</v>
      </c>
      <c r="HD6" t="s" s="501">
        <v>3152</v>
      </c>
      <c r="HE6" t="s" s="501">
        <v>129</v>
      </c>
      <c r="HF6" t="s" s="501">
        <v>176</v>
      </c>
      <c r="HG6" t="s" s="501">
        <v>177</v>
      </c>
      <c r="HH6" t="s" s="501">
        <v>178</v>
      </c>
      <c r="HI6" t="s" s="501">
        <v>189</v>
      </c>
      <c r="HJ6" t="s" s="527">
        <v>121</v>
      </c>
      <c r="HK6" t="s" s="527">
        <v>122</v>
      </c>
      <c r="HL6" t="s" s="527">
        <v>79</v>
      </c>
      <c r="HM6" t="s" s="527">
        <v>120</v>
      </c>
      <c r="HN6" t="s" s="527">
        <v>188</v>
      </c>
      <c r="HO6" t="s" s="527">
        <v>187</v>
      </c>
      <c r="HP6" t="s" s="527">
        <v>186</v>
      </c>
      <c r="HQ6" t="s" s="527">
        <v>185</v>
      </c>
    </row>
    <row r="7">
      <c r="D7" s="140" t="s">
        <v>3421</v>
      </c>
      <c r="E7" s="141" t="s">
        <v>300</v>
      </c>
      <c r="F7" s="162" t="s">
        <v>130</v>
      </c>
      <c r="G7" s="163" t="s">
        <v>3445</v>
      </c>
      <c r="H7" s="184" t="s">
        <v>3420</v>
      </c>
      <c r="I7" s="185" t="s">
        <v>3422</v>
      </c>
      <c r="J7" s="186" t="s">
        <v>3444</v>
      </c>
      <c r="K7" s="187" t="s">
        <v>3451</v>
      </c>
      <c r="L7" s="188" t="s">
        <v>3454</v>
      </c>
      <c r="M7" s="189" t="s">
        <v>3439</v>
      </c>
      <c r="N7" s="190" t="s">
        <v>3446</v>
      </c>
      <c r="O7" s="191" t="s">
        <v>3432</v>
      </c>
      <c r="X7" s="200" t="s">
        <v>3422</v>
      </c>
      <c r="Y7" s="201" t="s">
        <v>3436</v>
      </c>
      <c r="Z7" s="202" t="s">
        <v>3436</v>
      </c>
      <c r="AA7" s="223" t="s">
        <v>3441</v>
      </c>
      <c r="AB7" s="224" t="s">
        <v>3434</v>
      </c>
      <c r="AC7" s="225" t="s">
        <v>3429</v>
      </c>
      <c r="AD7" s="226" t="s">
        <v>3435</v>
      </c>
      <c r="AE7" s="227" t="s">
        <v>3437</v>
      </c>
      <c r="AF7" s="228" t="s">
        <v>3442</v>
      </c>
      <c r="AG7" s="229" t="s">
        <v>3448</v>
      </c>
      <c r="AH7" s="230" t="s">
        <v>3452</v>
      </c>
      <c r="AI7" s="231" t="s">
        <v>3417</v>
      </c>
      <c r="AJ7" s="232" t="s">
        <v>3424</v>
      </c>
      <c r="AP7" s="278" t="s">
        <v>581</v>
      </c>
      <c r="AR7" s="280" t="s">
        <v>3428</v>
      </c>
      <c r="AS7" s="281" t="s">
        <v>3418</v>
      </c>
      <c r="AZ7" s="288" t="s">
        <v>876</v>
      </c>
      <c r="BA7" s="289" t="s">
        <v>3426</v>
      </c>
      <c r="BD7" s="312" t="s">
        <v>566</v>
      </c>
      <c r="BJ7" s="318" t="s">
        <v>3447</v>
      </c>
      <c r="BK7" s="319" t="s">
        <v>2244</v>
      </c>
      <c r="BQ7" s="345" t="s">
        <v>2653</v>
      </c>
      <c r="BT7" s="348" t="s">
        <v>2167</v>
      </c>
      <c r="BX7" s="352" t="s">
        <v>3430</v>
      </c>
      <c r="BY7" s="353" t="s">
        <v>931</v>
      </c>
      <c r="BZ7" s="354" t="s">
        <v>3443</v>
      </c>
      <c r="CA7" s="355" t="s">
        <v>931</v>
      </c>
      <c r="CB7" s="356" t="s">
        <v>3419</v>
      </c>
      <c r="CC7" s="357" t="s">
        <v>752</v>
      </c>
      <c r="CD7" s="358" t="s">
        <v>3431</v>
      </c>
      <c r="CE7" s="359" t="s">
        <v>931</v>
      </c>
      <c r="DB7" s="382" t="s">
        <v>1659</v>
      </c>
      <c r="DC7" s="383" t="s">
        <v>1659</v>
      </c>
      <c r="DG7" s="387" t="s">
        <v>1560</v>
      </c>
      <c r="DJ7" s="390" t="s">
        <v>3165</v>
      </c>
      <c r="DM7" s="393" t="s">
        <v>2686</v>
      </c>
      <c r="DO7" s="395" t="s">
        <v>3440</v>
      </c>
      <c r="EA7" s="407" t="s">
        <v>581</v>
      </c>
      <c r="ED7" s="410" t="s">
        <v>582</v>
      </c>
      <c r="EE7" s="411" t="s">
        <v>582</v>
      </c>
      <c r="EG7" s="413" t="s">
        <v>3449</v>
      </c>
      <c r="EI7" s="415" t="s">
        <v>3440</v>
      </c>
      <c r="ER7" s="424" t="s">
        <v>3165</v>
      </c>
      <c r="EX7" s="430" t="s">
        <v>3165</v>
      </c>
      <c r="FK7" s="443" t="s">
        <v>2199</v>
      </c>
      <c r="FP7" s="448" t="s">
        <v>3438</v>
      </c>
      <c r="FQ7" s="449" t="s">
        <v>3455</v>
      </c>
      <c r="FR7" s="450" t="s">
        <v>3453</v>
      </c>
      <c r="FS7" s="451" t="s">
        <v>3450</v>
      </c>
      <c r="FT7" s="452" t="s">
        <v>3423</v>
      </c>
      <c r="GC7" s="461" t="s">
        <v>3425</v>
      </c>
      <c r="GJ7" s="468" t="s">
        <v>3165</v>
      </c>
      <c r="HE7" s="509" t="s">
        <v>3433</v>
      </c>
      <c r="HJ7" s="534" t="s">
        <v>581</v>
      </c>
      <c r="HL7" s="536" t="s">
        <v>3427</v>
      </c>
      <c r="HM7" s="537" t="s">
        <v>3172</v>
      </c>
    </row>
    <row r="8">
      <c r="D8" s="140" t="s">
        <v>3460</v>
      </c>
      <c r="E8" s="141" t="s">
        <v>302</v>
      </c>
      <c r="F8" s="162" t="s">
        <v>130</v>
      </c>
      <c r="G8" s="163" t="s">
        <v>3479</v>
      </c>
      <c r="H8" s="184" t="s">
        <v>3459</v>
      </c>
      <c r="I8" s="185" t="s">
        <v>3461</v>
      </c>
      <c r="J8" s="186" t="s">
        <v>3459</v>
      </c>
      <c r="K8" s="187" t="s">
        <v>3485</v>
      </c>
      <c r="L8" s="188" t="s">
        <v>3488</v>
      </c>
      <c r="M8" s="189" t="s">
        <v>3476</v>
      </c>
      <c r="N8" s="190" t="s">
        <v>3480</v>
      </c>
      <c r="O8" s="191" t="s">
        <v>3470</v>
      </c>
      <c r="X8" s="200" t="s">
        <v>3469</v>
      </c>
      <c r="Y8" s="201" t="s">
        <v>3475</v>
      </c>
      <c r="Z8" s="202" t="s">
        <v>3475</v>
      </c>
      <c r="AA8" s="223" t="s">
        <v>3477</v>
      </c>
      <c r="AB8" s="224" t="s">
        <v>3472</v>
      </c>
      <c r="AC8" s="225" t="s">
        <v>3466</v>
      </c>
      <c r="AD8" s="226" t="s">
        <v>3473</v>
      </c>
      <c r="AP8" s="278" t="s">
        <v>581</v>
      </c>
      <c r="AR8" s="280" t="s">
        <v>3465</v>
      </c>
      <c r="AS8" s="281" t="s">
        <v>3418</v>
      </c>
      <c r="AT8" s="282" t="s">
        <v>3474</v>
      </c>
      <c r="AV8" s="284" t="s">
        <v>876</v>
      </c>
      <c r="AY8" s="287" t="s">
        <v>582</v>
      </c>
      <c r="AZ8" s="288" t="s">
        <v>876</v>
      </c>
      <c r="BA8" s="289" t="s">
        <v>3463</v>
      </c>
      <c r="BC8" s="311" t="s">
        <v>582</v>
      </c>
      <c r="BD8" s="312" t="s">
        <v>566</v>
      </c>
      <c r="BE8" s="313" t="s">
        <v>581</v>
      </c>
      <c r="BJ8" s="318" t="s">
        <v>3482</v>
      </c>
      <c r="BK8" s="319" t="s">
        <v>2244</v>
      </c>
      <c r="BX8" s="352" t="s">
        <v>3467</v>
      </c>
      <c r="BY8" s="353" t="s">
        <v>931</v>
      </c>
      <c r="BZ8" s="354" t="s">
        <v>3478</v>
      </c>
      <c r="CA8" s="355" t="s">
        <v>931</v>
      </c>
      <c r="CB8" s="356" t="s">
        <v>3458</v>
      </c>
      <c r="CC8" s="357" t="s">
        <v>752</v>
      </c>
      <c r="CD8" s="358" t="s">
        <v>2433</v>
      </c>
      <c r="CE8" s="359" t="s">
        <v>931</v>
      </c>
      <c r="CH8" s="362" t="s">
        <v>581</v>
      </c>
      <c r="CV8" s="376" t="s">
        <v>581</v>
      </c>
      <c r="DB8" s="382" t="s">
        <v>3483</v>
      </c>
      <c r="DC8" s="383" t="s">
        <v>3486</v>
      </c>
      <c r="DG8" s="387" t="s">
        <v>1560</v>
      </c>
      <c r="DJ8" s="390" t="s">
        <v>3165</v>
      </c>
      <c r="DO8" s="395" t="s">
        <v>2280</v>
      </c>
      <c r="EA8" s="407" t="s">
        <v>581</v>
      </c>
      <c r="EE8" s="411" t="s">
        <v>581</v>
      </c>
      <c r="EF8" s="412" t="s">
        <v>582</v>
      </c>
      <c r="EG8" s="413" t="s">
        <v>3484</v>
      </c>
      <c r="EI8" s="415" t="s">
        <v>2280</v>
      </c>
      <c r="ER8" s="424" t="s">
        <v>3165</v>
      </c>
      <c r="ES8" s="425" t="s">
        <v>1682</v>
      </c>
      <c r="ET8" s="426" t="s">
        <v>3165</v>
      </c>
      <c r="EX8" s="430" t="s">
        <v>3165</v>
      </c>
      <c r="FK8" s="443" t="s">
        <v>2533</v>
      </c>
      <c r="GC8" s="461" t="s">
        <v>3462</v>
      </c>
      <c r="GJ8" s="468" t="s">
        <v>3165</v>
      </c>
      <c r="GS8" s="477" t="s">
        <v>3468</v>
      </c>
      <c r="GT8" s="478" t="s">
        <v>3481</v>
      </c>
      <c r="GU8" s="479" t="s">
        <v>3487</v>
      </c>
      <c r="GV8" s="480" t="s">
        <v>3481</v>
      </c>
      <c r="HE8" s="509" t="s">
        <v>3471</v>
      </c>
      <c r="HJ8" s="534" t="s">
        <v>581</v>
      </c>
      <c r="HL8" s="536" t="s">
        <v>3464</v>
      </c>
      <c r="HM8" s="537" t="s">
        <v>3172</v>
      </c>
    </row>
    <row r="9">
      <c r="D9" s="140" t="s">
        <v>3491</v>
      </c>
      <c r="E9" s="141" t="s">
        <v>304</v>
      </c>
      <c r="F9" s="162" t="s">
        <v>130</v>
      </c>
      <c r="G9" s="163" t="s">
        <v>3509</v>
      </c>
      <c r="H9" s="184" t="s">
        <v>3490</v>
      </c>
      <c r="I9" s="185" t="s">
        <v>3492</v>
      </c>
      <c r="J9" s="186" t="s">
        <v>3508</v>
      </c>
      <c r="K9" s="187" t="s">
        <v>3511</v>
      </c>
      <c r="L9" s="188" t="s">
        <v>3513</v>
      </c>
      <c r="M9" s="189" t="s">
        <v>3505</v>
      </c>
      <c r="X9" s="200" t="s">
        <v>3496</v>
      </c>
      <c r="Y9" s="201" t="s">
        <v>3501</v>
      </c>
      <c r="Z9" s="202" t="s">
        <v>3501</v>
      </c>
      <c r="AA9" s="223" t="s">
        <v>3506</v>
      </c>
      <c r="AB9" s="224" t="s">
        <v>3499</v>
      </c>
      <c r="AC9" s="225" t="s">
        <v>3495</v>
      </c>
      <c r="AD9" s="226" t="s">
        <v>3500</v>
      </c>
      <c r="AE9" s="227" t="s">
        <v>3503</v>
      </c>
      <c r="AP9" s="278" t="s">
        <v>581</v>
      </c>
      <c r="AR9" s="280" t="s">
        <v>3494</v>
      </c>
      <c r="AS9" s="281" t="s">
        <v>3418</v>
      </c>
      <c r="BD9" s="312" t="s">
        <v>566</v>
      </c>
      <c r="BJ9" s="318" t="s">
        <v>3447</v>
      </c>
      <c r="BK9" s="319" t="s">
        <v>2244</v>
      </c>
      <c r="BQ9" s="345" t="s">
        <v>797</v>
      </c>
      <c r="BT9" s="348" t="s">
        <v>2167</v>
      </c>
      <c r="BX9" s="352" t="s">
        <v>2433</v>
      </c>
      <c r="BY9" s="353" t="s">
        <v>931</v>
      </c>
      <c r="BZ9" s="354" t="s">
        <v>3507</v>
      </c>
      <c r="CA9" s="355" t="s">
        <v>931</v>
      </c>
      <c r="CB9" s="356" t="s">
        <v>2397</v>
      </c>
      <c r="CC9" s="357" t="s">
        <v>752</v>
      </c>
      <c r="CD9" s="358" t="s">
        <v>3161</v>
      </c>
      <c r="CE9" s="359" t="s">
        <v>931</v>
      </c>
      <c r="CF9" s="360" t="s">
        <v>3512</v>
      </c>
      <c r="DB9" s="382" t="s">
        <v>1645</v>
      </c>
      <c r="DC9" s="383" t="s">
        <v>1645</v>
      </c>
      <c r="DF9" s="386" t="s">
        <v>3504</v>
      </c>
      <c r="DG9" s="387" t="s">
        <v>1560</v>
      </c>
      <c r="DJ9" s="390" t="s">
        <v>3165</v>
      </c>
      <c r="DL9" s="392" t="s">
        <v>3502</v>
      </c>
      <c r="EA9" s="407" t="s">
        <v>581</v>
      </c>
      <c r="EE9" s="411" t="s">
        <v>582</v>
      </c>
      <c r="EI9" s="415" t="s">
        <v>3514</v>
      </c>
      <c r="EM9" s="419" t="s">
        <v>3493</v>
      </c>
      <c r="EN9" s="420" t="s">
        <v>2205</v>
      </c>
      <c r="EO9" s="421" t="s">
        <v>3489</v>
      </c>
      <c r="EP9" s="422" t="s">
        <v>2205</v>
      </c>
      <c r="ER9" s="424" t="s">
        <v>3165</v>
      </c>
      <c r="ES9" s="425" t="s">
        <v>1682</v>
      </c>
      <c r="ET9" s="426" t="s">
        <v>3165</v>
      </c>
      <c r="EX9" s="430" t="s">
        <v>3165</v>
      </c>
      <c r="FA9" s="433" t="s">
        <v>3510</v>
      </c>
      <c r="GC9" s="461" t="s">
        <v>1584</v>
      </c>
      <c r="GJ9" s="468" t="s">
        <v>3165</v>
      </c>
      <c r="GL9" s="470" t="s">
        <v>748</v>
      </c>
      <c r="GM9" s="471" t="s">
        <v>1597</v>
      </c>
      <c r="GN9" s="472" t="s">
        <v>3498</v>
      </c>
      <c r="GO9" s="473" t="s">
        <v>3498</v>
      </c>
      <c r="GP9" s="474" t="s">
        <v>1629</v>
      </c>
      <c r="HE9" s="509" t="s">
        <v>3497</v>
      </c>
      <c r="HJ9" s="534" t="s">
        <v>581</v>
      </c>
      <c r="HL9" s="536" t="s">
        <v>2397</v>
      </c>
      <c r="HM9" s="537" t="s">
        <v>3172</v>
      </c>
    </row>
    <row r="10">
      <c r="D10" s="140" t="s">
        <v>3519</v>
      </c>
      <c r="E10" s="141" t="s">
        <v>305</v>
      </c>
      <c r="F10" s="162" t="s">
        <v>130</v>
      </c>
      <c r="G10" s="163" t="s">
        <v>3522</v>
      </c>
      <c r="H10" s="184" t="s">
        <v>3516</v>
      </c>
      <c r="I10" s="185" t="s">
        <v>3496</v>
      </c>
      <c r="J10" s="186" t="s">
        <v>3521</v>
      </c>
      <c r="K10" s="187" t="s">
        <v>3528</v>
      </c>
      <c r="L10" s="188" t="s">
        <v>3531</v>
      </c>
      <c r="M10" s="189" t="s">
        <v>3517</v>
      </c>
      <c r="N10" s="190" t="s">
        <v>3524</v>
      </c>
      <c r="O10" s="191" t="s">
        <v>3529</v>
      </c>
      <c r="X10" s="200" t="s">
        <v>3496</v>
      </c>
      <c r="Y10" s="201" t="s">
        <v>3523</v>
      </c>
      <c r="Z10" s="202" t="s">
        <v>3523</v>
      </c>
      <c r="AA10" s="223" t="s">
        <v>3520</v>
      </c>
      <c r="AB10" s="224" t="s">
        <v>3530</v>
      </c>
      <c r="AP10" s="278" t="s">
        <v>581</v>
      </c>
      <c r="AR10" s="280" t="s">
        <v>3527</v>
      </c>
      <c r="AS10" s="281" t="s">
        <v>3418</v>
      </c>
      <c r="AZ10" s="288" t="s">
        <v>876</v>
      </c>
      <c r="BA10" s="289" t="s">
        <v>3526</v>
      </c>
      <c r="BD10" s="312" t="s">
        <v>566</v>
      </c>
      <c r="BJ10" s="318" t="s">
        <v>3447</v>
      </c>
      <c r="BQ10" s="345" t="s">
        <v>797</v>
      </c>
      <c r="BX10" s="352" t="s">
        <v>3507</v>
      </c>
      <c r="BY10" s="353" t="s">
        <v>931</v>
      </c>
      <c r="BZ10" s="354" t="s">
        <v>3161</v>
      </c>
      <c r="CA10" s="355" t="s">
        <v>931</v>
      </c>
      <c r="CB10" s="356" t="s">
        <v>3431</v>
      </c>
      <c r="CC10" s="357" t="s">
        <v>752</v>
      </c>
      <c r="CD10" s="358" t="s">
        <v>2433</v>
      </c>
      <c r="CE10" s="359" t="s">
        <v>931</v>
      </c>
      <c r="DB10" s="382" t="s">
        <v>1645</v>
      </c>
      <c r="DG10" s="387" t="s">
        <v>1560</v>
      </c>
      <c r="DJ10" s="390" t="s">
        <v>3165</v>
      </c>
      <c r="DO10" s="395" t="s">
        <v>3518</v>
      </c>
      <c r="EA10" s="407" t="s">
        <v>581</v>
      </c>
      <c r="EE10" s="411" t="s">
        <v>582</v>
      </c>
      <c r="EI10" s="415" t="s">
        <v>3532</v>
      </c>
      <c r="ER10" s="424" t="s">
        <v>3165</v>
      </c>
      <c r="ES10" s="425" t="s">
        <v>1680</v>
      </c>
      <c r="EX10" s="430" t="s">
        <v>3165</v>
      </c>
      <c r="GC10" s="461" t="s">
        <v>3525</v>
      </c>
      <c r="GJ10" s="468" t="s">
        <v>3165</v>
      </c>
      <c r="GL10" s="470" t="s">
        <v>748</v>
      </c>
      <c r="GM10" s="471" t="s">
        <v>855</v>
      </c>
      <c r="GO10" s="473" t="s">
        <v>3523</v>
      </c>
      <c r="GY10" s="483" t="s">
        <v>3515</v>
      </c>
      <c r="HE10" s="509" t="s">
        <v>3497</v>
      </c>
      <c r="HJ10" s="534" t="s">
        <v>581</v>
      </c>
      <c r="HL10" s="536" t="s">
        <v>2397</v>
      </c>
      <c r="HM10" s="537" t="s">
        <v>3172</v>
      </c>
    </row>
    <row r="11">
      <c r="D11" s="140" t="s">
        <v>3535</v>
      </c>
      <c r="E11" s="141" t="s">
        <v>301</v>
      </c>
      <c r="F11" s="162" t="s">
        <v>130</v>
      </c>
      <c r="G11" s="163" t="s">
        <v>3548</v>
      </c>
      <c r="H11" s="184" t="s">
        <v>3534</v>
      </c>
      <c r="I11" s="185" t="s">
        <v>855</v>
      </c>
      <c r="J11" s="186" t="s">
        <v>3547</v>
      </c>
      <c r="K11" s="187" t="s">
        <v>3544</v>
      </c>
      <c r="L11" s="188" t="s">
        <v>3550</v>
      </c>
      <c r="M11" s="189" t="s">
        <v>3543</v>
      </c>
      <c r="N11" s="190" t="s">
        <v>3549</v>
      </c>
      <c r="O11" s="191" t="s">
        <v>3539</v>
      </c>
      <c r="X11" s="200" t="s">
        <v>3538</v>
      </c>
      <c r="Y11" s="201" t="s">
        <v>3542</v>
      </c>
      <c r="Z11" s="202" t="s">
        <v>3542</v>
      </c>
      <c r="AA11" s="223" t="s">
        <v>3546</v>
      </c>
      <c r="AB11" s="224" t="s">
        <v>3541</v>
      </c>
      <c r="AP11" s="278" t="s">
        <v>581</v>
      </c>
      <c r="AR11" s="280" t="s">
        <v>3537</v>
      </c>
      <c r="AS11" s="281" t="s">
        <v>3418</v>
      </c>
      <c r="AZ11" s="288" t="s">
        <v>876</v>
      </c>
      <c r="BA11" s="289" t="s">
        <v>3536</v>
      </c>
      <c r="BD11" s="312" t="s">
        <v>566</v>
      </c>
      <c r="BJ11" s="318" t="s">
        <v>3482</v>
      </c>
      <c r="BK11" s="319" t="s">
        <v>2244</v>
      </c>
      <c r="BQ11" s="345" t="s">
        <v>3544</v>
      </c>
      <c r="BT11" s="348" t="s">
        <v>2167</v>
      </c>
      <c r="BX11" s="352" t="s">
        <v>3431</v>
      </c>
      <c r="BY11" s="353" t="s">
        <v>931</v>
      </c>
      <c r="BZ11" s="354" t="s">
        <v>3165</v>
      </c>
      <c r="CA11" s="355" t="s">
        <v>931</v>
      </c>
      <c r="CB11" s="356" t="s">
        <v>3533</v>
      </c>
      <c r="CC11" s="357" t="s">
        <v>752</v>
      </c>
      <c r="CD11" s="358" t="s">
        <v>3161</v>
      </c>
      <c r="CE11" s="359" t="s">
        <v>931</v>
      </c>
      <c r="DB11" s="382" t="s">
        <v>1659</v>
      </c>
      <c r="DC11" s="383" t="s">
        <v>1659</v>
      </c>
      <c r="DG11" s="387" t="s">
        <v>1560</v>
      </c>
      <c r="DJ11" s="390" t="s">
        <v>3165</v>
      </c>
      <c r="DO11" s="395" t="s">
        <v>3545</v>
      </c>
      <c r="DP11" s="396" t="s">
        <v>2100</v>
      </c>
      <c r="EA11" s="407" t="s">
        <v>581</v>
      </c>
      <c r="EE11" s="411" t="s">
        <v>582</v>
      </c>
      <c r="EI11" s="415" t="s">
        <v>3545</v>
      </c>
      <c r="EM11" s="419" t="s">
        <v>3493</v>
      </c>
      <c r="EN11" s="420" t="s">
        <v>2205</v>
      </c>
      <c r="EO11" s="421" t="s">
        <v>3489</v>
      </c>
      <c r="EP11" s="422" t="s">
        <v>2205</v>
      </c>
      <c r="ER11" s="424" t="s">
        <v>3165</v>
      </c>
      <c r="EX11" s="430" t="s">
        <v>3203</v>
      </c>
      <c r="EZ11" s="432" t="s">
        <v>3203</v>
      </c>
      <c r="FP11" s="448" t="s">
        <v>1991</v>
      </c>
      <c r="GC11" s="461" t="s">
        <v>3525</v>
      </c>
      <c r="GJ11" s="468" t="s">
        <v>3165</v>
      </c>
      <c r="HE11" s="509" t="s">
        <v>3540</v>
      </c>
      <c r="HJ11" s="534" t="s">
        <v>581</v>
      </c>
      <c r="HL11" s="536" t="s">
        <v>3533</v>
      </c>
      <c r="HM11" s="537" t="s">
        <v>3172</v>
      </c>
    </row>
    <row r="12">
      <c r="D12" s="140" t="s">
        <v>3553</v>
      </c>
      <c r="E12" s="141" t="s">
        <v>298</v>
      </c>
      <c r="F12" s="162" t="s">
        <v>130</v>
      </c>
      <c r="G12" s="163" t="s">
        <v>3573</v>
      </c>
      <c r="H12" s="184" t="s">
        <v>3552</v>
      </c>
      <c r="I12" s="185" t="s">
        <v>3554</v>
      </c>
      <c r="J12" s="186" t="s">
        <v>3572</v>
      </c>
      <c r="K12" s="187" t="s">
        <v>3570</v>
      </c>
      <c r="L12" s="188" t="s">
        <v>3576</v>
      </c>
      <c r="M12" s="189" t="s">
        <v>3569</v>
      </c>
      <c r="N12" s="190" t="s">
        <v>3574</v>
      </c>
      <c r="O12" s="191" t="s">
        <v>3561</v>
      </c>
      <c r="X12" s="200" t="s">
        <v>3560</v>
      </c>
      <c r="Y12" s="201" t="s">
        <v>3566</v>
      </c>
      <c r="Z12" s="202" t="s">
        <v>3566</v>
      </c>
      <c r="AA12" s="223" t="s">
        <v>3571</v>
      </c>
      <c r="AB12" s="224" t="s">
        <v>3563</v>
      </c>
      <c r="AC12" s="225" t="s">
        <v>3559</v>
      </c>
      <c r="AD12" s="226" t="s">
        <v>3564</v>
      </c>
      <c r="AP12" s="278" t="s">
        <v>581</v>
      </c>
      <c r="AR12" s="280" t="s">
        <v>3558</v>
      </c>
      <c r="AS12" s="281" t="s">
        <v>3418</v>
      </c>
      <c r="AT12" s="282" t="s">
        <v>3565</v>
      </c>
      <c r="AV12" s="284" t="s">
        <v>886</v>
      </c>
      <c r="AW12" s="285" t="s">
        <v>876</v>
      </c>
      <c r="AY12" s="287" t="s">
        <v>581</v>
      </c>
      <c r="AZ12" s="288" t="s">
        <v>876</v>
      </c>
      <c r="BA12" s="289" t="s">
        <v>3556</v>
      </c>
      <c r="BC12" s="311" t="s">
        <v>581</v>
      </c>
      <c r="BD12" s="312" t="s">
        <v>566</v>
      </c>
      <c r="BE12" s="313" t="s">
        <v>581</v>
      </c>
      <c r="BJ12" s="318" t="s">
        <v>3447</v>
      </c>
      <c r="BQ12" s="345" t="s">
        <v>3570</v>
      </c>
      <c r="BX12" s="352" t="s">
        <v>3203</v>
      </c>
      <c r="BY12" s="353" t="s">
        <v>931</v>
      </c>
      <c r="BZ12" s="354" t="s">
        <v>3165</v>
      </c>
      <c r="CA12" s="355" t="s">
        <v>931</v>
      </c>
      <c r="CB12" s="356" t="s">
        <v>3551</v>
      </c>
      <c r="CC12" s="357" t="s">
        <v>752</v>
      </c>
      <c r="CD12" s="358" t="s">
        <v>3161</v>
      </c>
      <c r="CE12" s="359" t="s">
        <v>931</v>
      </c>
      <c r="CH12" s="362" t="s">
        <v>581</v>
      </c>
      <c r="DB12" s="382" t="s">
        <v>3575</v>
      </c>
      <c r="DC12" s="383" t="s">
        <v>3486</v>
      </c>
      <c r="DG12" s="387" t="s">
        <v>1560</v>
      </c>
      <c r="DJ12" s="390" t="s">
        <v>3165</v>
      </c>
      <c r="DS12" s="399" t="s">
        <v>2943</v>
      </c>
      <c r="DX12" s="404" t="s">
        <v>3567</v>
      </c>
      <c r="EA12" s="407" t="s">
        <v>581</v>
      </c>
      <c r="EE12" s="411" t="s">
        <v>582</v>
      </c>
      <c r="EI12" s="415" t="s">
        <v>3567</v>
      </c>
      <c r="ER12" s="424" t="s">
        <v>3165</v>
      </c>
      <c r="ES12" s="425" t="s">
        <v>1682</v>
      </c>
      <c r="ET12" s="426" t="s">
        <v>3165</v>
      </c>
      <c r="EX12" s="430" t="s">
        <v>3165</v>
      </c>
      <c r="FP12" s="448" t="s">
        <v>3568</v>
      </c>
      <c r="GC12" s="461" t="s">
        <v>3555</v>
      </c>
      <c r="GJ12" s="468" t="s">
        <v>3165</v>
      </c>
      <c r="HE12" s="509" t="s">
        <v>3562</v>
      </c>
      <c r="HJ12" s="534" t="s">
        <v>581</v>
      </c>
      <c r="HL12" s="536" t="s">
        <v>3557</v>
      </c>
      <c r="HM12" s="537" t="s">
        <v>3172</v>
      </c>
    </row>
    <row r="13">
      <c r="D13" s="140" t="s">
        <v>3582</v>
      </c>
      <c r="E13" s="141" t="s">
        <v>299</v>
      </c>
      <c r="F13" s="162" t="s">
        <v>130</v>
      </c>
      <c r="G13" s="163" t="s">
        <v>3585</v>
      </c>
      <c r="H13" s="184" t="s">
        <v>3580</v>
      </c>
      <c r="I13" s="185" t="s">
        <v>3554</v>
      </c>
      <c r="J13" s="186" t="s">
        <v>3584</v>
      </c>
      <c r="K13" s="187" t="s">
        <v>3593</v>
      </c>
      <c r="L13" s="188" t="s">
        <v>3597</v>
      </c>
      <c r="M13" s="189" t="s">
        <v>3581</v>
      </c>
      <c r="N13" s="190" t="s">
        <v>3587</v>
      </c>
      <c r="O13" s="191" t="s">
        <v>3594</v>
      </c>
      <c r="X13" s="200" t="s">
        <v>3560</v>
      </c>
      <c r="Y13" s="201" t="s">
        <v>3586</v>
      </c>
      <c r="Z13" s="202" t="s">
        <v>3586</v>
      </c>
      <c r="AA13" s="223" t="s">
        <v>3583</v>
      </c>
      <c r="AB13" s="224" t="s">
        <v>3596</v>
      </c>
      <c r="AC13" s="225" t="s">
        <v>3591</v>
      </c>
      <c r="AP13" s="278" t="s">
        <v>581</v>
      </c>
      <c r="AR13" s="280" t="s">
        <v>3590</v>
      </c>
      <c r="AS13" s="281" t="s">
        <v>3577</v>
      </c>
      <c r="AZ13" s="288" t="s">
        <v>876</v>
      </c>
      <c r="BA13" s="289" t="s">
        <v>3589</v>
      </c>
      <c r="BD13" s="312" t="s">
        <v>566</v>
      </c>
      <c r="BJ13" s="318" t="s">
        <v>3482</v>
      </c>
      <c r="BQ13" s="345" t="s">
        <v>767</v>
      </c>
      <c r="BX13" s="352" t="s">
        <v>3592</v>
      </c>
      <c r="BY13" s="353" t="s">
        <v>931</v>
      </c>
      <c r="BZ13" s="354" t="s">
        <v>3165</v>
      </c>
      <c r="CA13" s="355" t="s">
        <v>931</v>
      </c>
      <c r="CB13" s="356" t="s">
        <v>3579</v>
      </c>
      <c r="CC13" s="357" t="s">
        <v>752</v>
      </c>
      <c r="CD13" s="358" t="s">
        <v>3478</v>
      </c>
      <c r="CE13" s="359" t="s">
        <v>931</v>
      </c>
      <c r="DB13" s="382" t="s">
        <v>1658</v>
      </c>
      <c r="DC13" s="383" t="s">
        <v>1658</v>
      </c>
      <c r="DG13" s="387" t="s">
        <v>1560</v>
      </c>
      <c r="EE13" s="411" t="s">
        <v>582</v>
      </c>
      <c r="EI13" s="415" t="s">
        <v>3598</v>
      </c>
      <c r="ER13" s="424" t="s">
        <v>3165</v>
      </c>
      <c r="ES13" s="425" t="s">
        <v>1680</v>
      </c>
      <c r="ET13" s="426" t="s">
        <v>3165</v>
      </c>
      <c r="EX13" s="430" t="s">
        <v>3165</v>
      </c>
      <c r="FP13" s="448" t="s">
        <v>3578</v>
      </c>
      <c r="GC13" s="461" t="s">
        <v>3588</v>
      </c>
      <c r="GJ13" s="468" t="s">
        <v>3165</v>
      </c>
      <c r="HE13" s="509" t="s">
        <v>3595</v>
      </c>
      <c r="HJ13" s="534" t="s">
        <v>581</v>
      </c>
      <c r="HL13" s="536" t="s">
        <v>3579</v>
      </c>
      <c r="HM13" s="537" t="s">
        <v>3172</v>
      </c>
    </row>
    <row r="14">
      <c r="D14" s="140" t="s">
        <v>3601</v>
      </c>
      <c r="E14" s="141" t="s">
        <v>299</v>
      </c>
      <c r="F14" s="162" t="s">
        <v>130</v>
      </c>
      <c r="G14" s="163" t="s">
        <v>3620</v>
      </c>
      <c r="H14" s="184" t="s">
        <v>3600</v>
      </c>
      <c r="I14" s="185" t="s">
        <v>3554</v>
      </c>
      <c r="J14" s="186" t="s">
        <v>3619</v>
      </c>
      <c r="K14" s="187" t="s">
        <v>3624</v>
      </c>
      <c r="L14" s="188" t="s">
        <v>3627</v>
      </c>
      <c r="M14" s="189" t="s">
        <v>3615</v>
      </c>
      <c r="N14" s="190" t="s">
        <v>3621</v>
      </c>
      <c r="O14" s="191" t="s">
        <v>3607</v>
      </c>
      <c r="X14" s="200" t="s">
        <v>3560</v>
      </c>
      <c r="Y14" s="201" t="s">
        <v>3612</v>
      </c>
      <c r="Z14" s="202" t="s">
        <v>3612</v>
      </c>
      <c r="AA14" s="223" t="s">
        <v>3617</v>
      </c>
      <c r="AB14" s="224" t="s">
        <v>3609</v>
      </c>
      <c r="AC14" s="225" t="s">
        <v>3605</v>
      </c>
      <c r="AD14" s="226" t="s">
        <v>3610</v>
      </c>
      <c r="AE14" s="227" t="s">
        <v>3613</v>
      </c>
      <c r="AF14" s="228" t="s">
        <v>3618</v>
      </c>
      <c r="AG14" s="229" t="s">
        <v>3622</v>
      </c>
      <c r="AH14" s="230" t="s">
        <v>3625</v>
      </c>
      <c r="AP14" s="278" t="s">
        <v>581</v>
      </c>
      <c r="AR14" s="280" t="s">
        <v>3604</v>
      </c>
      <c r="AS14" s="281" t="s">
        <v>3418</v>
      </c>
      <c r="AT14" s="282" t="s">
        <v>3611</v>
      </c>
      <c r="AV14" s="284" t="s">
        <v>876</v>
      </c>
      <c r="AY14" s="287" t="s">
        <v>582</v>
      </c>
      <c r="BC14" s="311" t="s">
        <v>581</v>
      </c>
      <c r="BD14" s="312" t="s">
        <v>566</v>
      </c>
      <c r="BE14" s="313" t="s">
        <v>581</v>
      </c>
      <c r="BJ14" s="318" t="s">
        <v>3447</v>
      </c>
      <c r="BQ14" s="345" t="s">
        <v>767</v>
      </c>
      <c r="BX14" s="352" t="s">
        <v>3431</v>
      </c>
      <c r="BY14" s="353" t="s">
        <v>931</v>
      </c>
      <c r="BZ14" s="354" t="s">
        <v>3165</v>
      </c>
      <c r="CA14" s="355" t="s">
        <v>931</v>
      </c>
      <c r="CB14" s="356" t="s">
        <v>3599</v>
      </c>
      <c r="CC14" s="357" t="s">
        <v>752</v>
      </c>
      <c r="CD14" s="358" t="s">
        <v>3489</v>
      </c>
      <c r="CE14" s="359" t="s">
        <v>931</v>
      </c>
      <c r="CH14" s="362" t="s">
        <v>581</v>
      </c>
      <c r="CM14" s="367" t="s">
        <v>3614</v>
      </c>
      <c r="CN14" s="368" t="s">
        <v>931</v>
      </c>
      <c r="DB14" s="382" t="s">
        <v>3623</v>
      </c>
      <c r="DC14" s="383" t="s">
        <v>3486</v>
      </c>
      <c r="DG14" s="387" t="s">
        <v>1560</v>
      </c>
      <c r="DJ14" s="390" t="s">
        <v>3165</v>
      </c>
      <c r="DK14" s="391" t="s">
        <v>2880</v>
      </c>
      <c r="DO14" s="395" t="s">
        <v>3616</v>
      </c>
      <c r="DT14" s="400" t="s">
        <v>2849</v>
      </c>
      <c r="DV14" s="402" t="s">
        <v>3606</v>
      </c>
      <c r="DW14" s="403" t="s">
        <v>931</v>
      </c>
      <c r="DX14" s="404" t="s">
        <v>3514</v>
      </c>
      <c r="EA14" s="407" t="s">
        <v>581</v>
      </c>
      <c r="EE14" s="411" t="s">
        <v>582</v>
      </c>
      <c r="EI14" s="415" t="s">
        <v>3616</v>
      </c>
      <c r="ER14" s="424" t="s">
        <v>3165</v>
      </c>
      <c r="EX14" s="430" t="s">
        <v>3165</v>
      </c>
      <c r="FA14" s="433" t="s">
        <v>3608</v>
      </c>
      <c r="FP14" s="448" t="s">
        <v>3568</v>
      </c>
      <c r="FQ14" s="449" t="s">
        <v>3628</v>
      </c>
      <c r="FR14" s="450" t="s">
        <v>3626</v>
      </c>
      <c r="GB14" s="460" t="s">
        <v>3602</v>
      </c>
      <c r="GC14" s="461" t="s">
        <v>3603</v>
      </c>
      <c r="GI14" s="467" t="s">
        <v>3608</v>
      </c>
      <c r="GJ14" s="468" t="s">
        <v>3165</v>
      </c>
      <c r="HE14" s="509" t="s">
        <v>3562</v>
      </c>
      <c r="HJ14" s="534" t="s">
        <v>581</v>
      </c>
      <c r="HL14" s="536" t="s">
        <v>3599</v>
      </c>
      <c r="HM14" s="537" t="s">
        <v>3172</v>
      </c>
    </row>
    <row r="15">
      <c r="D15" s="140" t="s">
        <v>3634</v>
      </c>
      <c r="E15" s="141" t="s">
        <v>306</v>
      </c>
      <c r="F15" s="162" t="s">
        <v>130</v>
      </c>
      <c r="G15" s="163" t="s">
        <v>3639</v>
      </c>
      <c r="H15" s="184" t="s">
        <v>3631</v>
      </c>
      <c r="I15" s="185" t="s">
        <v>3554</v>
      </c>
      <c r="J15" s="186" t="s">
        <v>3638</v>
      </c>
      <c r="K15" s="187" t="s">
        <v>3646</v>
      </c>
      <c r="L15" s="188" t="s">
        <v>3650</v>
      </c>
      <c r="M15" s="189" t="s">
        <v>3632</v>
      </c>
      <c r="N15" s="190" t="s">
        <v>3641</v>
      </c>
      <c r="O15" s="191" t="s">
        <v>3647</v>
      </c>
      <c r="X15" s="200" t="s">
        <v>3560</v>
      </c>
      <c r="Y15" s="201" t="s">
        <v>3640</v>
      </c>
      <c r="Z15" s="202" t="s">
        <v>3640</v>
      </c>
      <c r="AA15" s="223" t="s">
        <v>3635</v>
      </c>
      <c r="AB15" s="224" t="s">
        <v>3648</v>
      </c>
      <c r="AC15" s="225" t="s">
        <v>3644</v>
      </c>
      <c r="AD15" s="226" t="s">
        <v>3649</v>
      </c>
      <c r="AE15" s="227" t="s">
        <v>3629</v>
      </c>
      <c r="AF15" s="228" t="s">
        <v>3636</v>
      </c>
      <c r="AP15" s="278" t="s">
        <v>581</v>
      </c>
      <c r="AR15" s="280" t="s">
        <v>3643</v>
      </c>
      <c r="AS15" s="281" t="s">
        <v>3418</v>
      </c>
      <c r="AT15" s="282" t="s">
        <v>3651</v>
      </c>
      <c r="AV15" s="284" t="s">
        <v>886</v>
      </c>
      <c r="AY15" s="287" t="s">
        <v>582</v>
      </c>
      <c r="BD15" s="312" t="s">
        <v>566</v>
      </c>
      <c r="BJ15" s="318" t="s">
        <v>3447</v>
      </c>
      <c r="BQ15" s="345" t="s">
        <v>3633</v>
      </c>
      <c r="BX15" s="352" t="s">
        <v>3645</v>
      </c>
      <c r="BY15" s="353" t="s">
        <v>931</v>
      </c>
      <c r="BZ15" s="354" t="s">
        <v>3599</v>
      </c>
      <c r="CA15" s="355" t="s">
        <v>931</v>
      </c>
      <c r="CB15" s="356" t="s">
        <v>3630</v>
      </c>
      <c r="CC15" s="357" t="s">
        <v>752</v>
      </c>
      <c r="CD15" s="358" t="s">
        <v>3431</v>
      </c>
      <c r="CE15" s="359" t="s">
        <v>931</v>
      </c>
      <c r="DB15" s="382" t="s">
        <v>1645</v>
      </c>
      <c r="DC15" s="383" t="s">
        <v>1645</v>
      </c>
      <c r="DG15" s="387" t="s">
        <v>1560</v>
      </c>
      <c r="DJ15" s="390" t="s">
        <v>3165</v>
      </c>
      <c r="EA15" s="407" t="s">
        <v>581</v>
      </c>
      <c r="ER15" s="424" t="s">
        <v>3165</v>
      </c>
      <c r="EX15" s="430" t="s">
        <v>3165</v>
      </c>
      <c r="GB15" s="460" t="s">
        <v>3637</v>
      </c>
      <c r="GC15" s="461" t="s">
        <v>3642</v>
      </c>
      <c r="GJ15" s="468" t="s">
        <v>3165</v>
      </c>
      <c r="HE15" s="509" t="s">
        <v>3433</v>
      </c>
      <c r="HJ15" s="534" t="s">
        <v>581</v>
      </c>
      <c r="HL15" s="536" t="s">
        <v>3630</v>
      </c>
      <c r="HM15" s="537" t="s">
        <v>3172</v>
      </c>
    </row>
    <row r="16">
      <c r="D16" s="140" t="s">
        <v>3653</v>
      </c>
      <c r="E16" s="141" t="s">
        <v>306</v>
      </c>
      <c r="F16" s="162" t="s">
        <v>130</v>
      </c>
      <c r="G16" s="163" t="s">
        <v>3655</v>
      </c>
      <c r="H16" s="184" t="s">
        <v>3652</v>
      </c>
      <c r="I16" s="185" t="s">
        <v>3554</v>
      </c>
      <c r="J16" s="186" t="s">
        <v>3638</v>
      </c>
      <c r="K16" s="187" t="s">
        <v>3646</v>
      </c>
      <c r="L16" s="188" t="s">
        <v>3650</v>
      </c>
      <c r="M16" s="189" t="s">
        <v>3632</v>
      </c>
      <c r="N16" s="190" t="s">
        <v>3641</v>
      </c>
      <c r="O16" s="191" t="s">
        <v>3647</v>
      </c>
      <c r="X16" s="200" t="s">
        <v>3560</v>
      </c>
      <c r="Y16" s="201" t="s">
        <v>3656</v>
      </c>
      <c r="Z16" s="202" t="s">
        <v>3656</v>
      </c>
      <c r="AA16" s="223" t="s">
        <v>3654</v>
      </c>
      <c r="AB16" s="224" t="s">
        <v>3659</v>
      </c>
      <c r="AC16" s="225" t="s">
        <v>3648</v>
      </c>
      <c r="AD16" s="226" t="s">
        <v>3644</v>
      </c>
      <c r="AE16" s="227" t="s">
        <v>3649</v>
      </c>
      <c r="AF16" s="228" t="s">
        <v>3629</v>
      </c>
      <c r="AG16" s="229" t="s">
        <v>3636</v>
      </c>
      <c r="AP16" s="278" t="s">
        <v>581</v>
      </c>
      <c r="AR16" s="280" t="s">
        <v>3643</v>
      </c>
      <c r="AS16" s="281" t="s">
        <v>3418</v>
      </c>
      <c r="AT16" s="282" t="s">
        <v>3651</v>
      </c>
      <c r="AV16" s="284" t="s">
        <v>886</v>
      </c>
      <c r="AY16" s="287" t="s">
        <v>581</v>
      </c>
      <c r="BD16" s="312" t="s">
        <v>566</v>
      </c>
      <c r="BJ16" s="318" t="s">
        <v>3447</v>
      </c>
      <c r="BQ16" s="345" t="s">
        <v>3633</v>
      </c>
      <c r="BX16" s="352" t="s">
        <v>3645</v>
      </c>
      <c r="BY16" s="353" t="s">
        <v>931</v>
      </c>
      <c r="BZ16" s="354" t="s">
        <v>3599</v>
      </c>
      <c r="CA16" s="355" t="s">
        <v>931</v>
      </c>
      <c r="CB16" s="356" t="s">
        <v>3630</v>
      </c>
      <c r="CC16" s="357" t="s">
        <v>752</v>
      </c>
      <c r="CD16" s="358" t="s">
        <v>3431</v>
      </c>
      <c r="CE16" s="359" t="s">
        <v>931</v>
      </c>
      <c r="DB16" s="382" t="s">
        <v>1645</v>
      </c>
      <c r="DC16" s="383" t="s">
        <v>1645</v>
      </c>
      <c r="DG16" s="387" t="s">
        <v>1560</v>
      </c>
      <c r="DJ16" s="390" t="s">
        <v>3165</v>
      </c>
      <c r="EA16" s="407" t="s">
        <v>581</v>
      </c>
      <c r="ER16" s="424" t="s">
        <v>3165</v>
      </c>
      <c r="EX16" s="430" t="s">
        <v>3165</v>
      </c>
      <c r="GB16" s="460" t="s">
        <v>3637</v>
      </c>
      <c r="GC16" s="461" t="s">
        <v>3657</v>
      </c>
      <c r="GJ16" s="468" t="s">
        <v>3165</v>
      </c>
      <c r="HE16" s="509" t="s">
        <v>3658</v>
      </c>
      <c r="HJ16" s="534" t="s">
        <v>581</v>
      </c>
      <c r="HL16" s="536" t="s">
        <v>3599</v>
      </c>
      <c r="HM16" s="537" t="s">
        <v>3172</v>
      </c>
    </row>
    <row r="17">
      <c r="D17" s="140" t="s">
        <v>3662</v>
      </c>
      <c r="E17" s="141" t="s">
        <v>303</v>
      </c>
      <c r="F17" s="162" t="s">
        <v>130</v>
      </c>
      <c r="G17" s="163" t="s">
        <v>3686</v>
      </c>
      <c r="H17" s="184" t="s">
        <v>3660</v>
      </c>
      <c r="I17" s="185" t="s">
        <v>3663</v>
      </c>
      <c r="J17" s="186" t="s">
        <v>3685</v>
      </c>
      <c r="K17" s="187" t="s">
        <v>3689</v>
      </c>
      <c r="L17" s="188" t="s">
        <v>3690</v>
      </c>
      <c r="M17" s="189" t="s">
        <v>3680</v>
      </c>
      <c r="N17" s="190" t="s">
        <v>3687</v>
      </c>
      <c r="O17" s="191" t="s">
        <v>3673</v>
      </c>
      <c r="X17" s="200" t="s">
        <v>3672</v>
      </c>
      <c r="Y17" s="201" t="s">
        <v>3678</v>
      </c>
      <c r="Z17" s="202" t="s">
        <v>3678</v>
      </c>
      <c r="AA17" s="223" t="s">
        <v>3682</v>
      </c>
      <c r="AB17" s="224" t="s">
        <v>3675</v>
      </c>
      <c r="AC17" s="225" t="s">
        <v>3669</v>
      </c>
      <c r="AD17" s="226" t="s">
        <v>3676</v>
      </c>
      <c r="AE17" s="227" t="s">
        <v>3679</v>
      </c>
      <c r="AF17" s="228" t="s">
        <v>3683</v>
      </c>
      <c r="AP17" s="278" t="s">
        <v>581</v>
      </c>
      <c r="AR17" s="280" t="s">
        <v>3668</v>
      </c>
      <c r="AS17" s="281" t="s">
        <v>3418</v>
      </c>
      <c r="AT17" s="282" t="s">
        <v>3677</v>
      </c>
      <c r="AV17" s="284" t="s">
        <v>876</v>
      </c>
      <c r="AY17" s="287" t="s">
        <v>582</v>
      </c>
      <c r="AZ17" s="288" t="s">
        <v>876</v>
      </c>
      <c r="BA17" s="289" t="s">
        <v>3666</v>
      </c>
      <c r="BD17" s="312" t="s">
        <v>566</v>
      </c>
      <c r="BE17" s="313" t="s">
        <v>581</v>
      </c>
      <c r="BJ17" s="318" t="s">
        <v>3482</v>
      </c>
      <c r="BK17" s="319" t="s">
        <v>2244</v>
      </c>
      <c r="BQ17" s="345" t="s">
        <v>3681</v>
      </c>
      <c r="BT17" s="348" t="s">
        <v>2168</v>
      </c>
      <c r="BX17" s="352" t="s">
        <v>3670</v>
      </c>
      <c r="BY17" s="353" t="s">
        <v>931</v>
      </c>
      <c r="BZ17" s="354" t="s">
        <v>3684</v>
      </c>
      <c r="CA17" s="355" t="s">
        <v>931</v>
      </c>
      <c r="CB17" s="356" t="s">
        <v>3443</v>
      </c>
      <c r="CC17" s="357" t="s">
        <v>752</v>
      </c>
      <c r="CD17" s="358" t="s">
        <v>3671</v>
      </c>
      <c r="CE17" s="359" t="s">
        <v>931</v>
      </c>
      <c r="CH17" s="362" t="s">
        <v>581</v>
      </c>
      <c r="CK17" s="365" t="s">
        <v>2433</v>
      </c>
      <c r="CL17" s="366" t="s">
        <v>2443</v>
      </c>
      <c r="CS17" s="373" t="s">
        <v>3661</v>
      </c>
      <c r="DB17" s="382" t="s">
        <v>1652</v>
      </c>
      <c r="DC17" s="383" t="s">
        <v>1652</v>
      </c>
      <c r="DG17" s="387" t="s">
        <v>1560</v>
      </c>
      <c r="DJ17" s="390" t="s">
        <v>3165</v>
      </c>
      <c r="EA17" s="407" t="s">
        <v>581</v>
      </c>
      <c r="EE17" s="411" t="s">
        <v>582</v>
      </c>
      <c r="EG17" s="413" t="s">
        <v>3688</v>
      </c>
      <c r="EI17" s="415" t="s">
        <v>3440</v>
      </c>
      <c r="EM17" s="419" t="s">
        <v>3664</v>
      </c>
      <c r="EN17" s="420" t="s">
        <v>2205</v>
      </c>
      <c r="EO17" s="421" t="s">
        <v>3489</v>
      </c>
      <c r="EP17" s="422" t="s">
        <v>2205</v>
      </c>
      <c r="ER17" s="424" t="s">
        <v>3165</v>
      </c>
      <c r="EX17" s="430" t="s">
        <v>3614</v>
      </c>
      <c r="FK17" s="443" t="s">
        <v>2199</v>
      </c>
      <c r="FN17" s="446" t="s">
        <v>2156</v>
      </c>
      <c r="FO17" s="447" t="s">
        <v>564</v>
      </c>
      <c r="GC17" s="461" t="s">
        <v>3665</v>
      </c>
      <c r="GI17" s="467" t="s">
        <v>3674</v>
      </c>
      <c r="GJ17" s="468" t="s">
        <v>3165</v>
      </c>
      <c r="GL17" s="470" t="s">
        <v>915</v>
      </c>
      <c r="HE17" s="509" t="s">
        <v>3658</v>
      </c>
      <c r="HJ17" s="534" t="s">
        <v>581</v>
      </c>
      <c r="HL17" s="536" t="s">
        <v>3667</v>
      </c>
      <c r="HM17" s="537" t="s">
        <v>3172</v>
      </c>
    </row>
    <row r="18">
      <c r="D18" s="140" t="s">
        <v>3693</v>
      </c>
      <c r="E18" s="141" t="s">
        <v>303</v>
      </c>
      <c r="F18" s="162" t="s">
        <v>130</v>
      </c>
      <c r="G18" s="163" t="s">
        <v>3709</v>
      </c>
      <c r="H18" s="184" t="s">
        <v>3692</v>
      </c>
      <c r="I18" s="185" t="s">
        <v>3694</v>
      </c>
      <c r="J18" s="186" t="s">
        <v>3708</v>
      </c>
      <c r="K18" s="187" t="s">
        <v>3712</v>
      </c>
      <c r="L18" s="188" t="s">
        <v>3714</v>
      </c>
      <c r="M18" s="189" t="s">
        <v>3705</v>
      </c>
      <c r="N18" s="190" t="s">
        <v>3710</v>
      </c>
      <c r="X18" s="200" t="s">
        <v>3694</v>
      </c>
      <c r="Y18" s="201" t="s">
        <v>3703</v>
      </c>
      <c r="Z18" s="202" t="s">
        <v>3703</v>
      </c>
      <c r="AA18" s="223" t="s">
        <v>3706</v>
      </c>
      <c r="AB18" s="224" t="s">
        <v>3700</v>
      </c>
      <c r="AC18" s="225" t="s">
        <v>3698</v>
      </c>
      <c r="AD18" s="226" t="s">
        <v>3701</v>
      </c>
      <c r="AE18" s="227" t="s">
        <v>3704</v>
      </c>
      <c r="AF18" s="228" t="s">
        <v>3707</v>
      </c>
      <c r="AG18" s="229" t="s">
        <v>3711</v>
      </c>
      <c r="AH18" s="230" t="s">
        <v>3713</v>
      </c>
      <c r="AI18" s="231" t="s">
        <v>3691</v>
      </c>
      <c r="AJ18" s="232" t="s">
        <v>3695</v>
      </c>
      <c r="AP18" s="278" t="s">
        <v>581</v>
      </c>
      <c r="AR18" s="280" t="s">
        <v>3697</v>
      </c>
      <c r="AS18" s="281" t="s">
        <v>3418</v>
      </c>
      <c r="AT18" s="282" t="s">
        <v>3702</v>
      </c>
      <c r="AV18" s="284" t="s">
        <v>876</v>
      </c>
      <c r="AY18" s="287" t="s">
        <v>581</v>
      </c>
      <c r="AZ18" s="288" t="s">
        <v>876</v>
      </c>
      <c r="BA18" s="289" t="s">
        <v>3696</v>
      </c>
      <c r="BD18" s="312" t="s">
        <v>566</v>
      </c>
      <c r="BE18" s="313" t="s">
        <v>581</v>
      </c>
      <c r="BJ18" s="318" t="s">
        <v>3447</v>
      </c>
      <c r="BK18" s="319" t="s">
        <v>2247</v>
      </c>
      <c r="BQ18" s="345" t="s">
        <v>2120</v>
      </c>
      <c r="BT18" s="348" t="s">
        <v>2168</v>
      </c>
      <c r="BX18" s="352" t="s">
        <v>3671</v>
      </c>
      <c r="BY18" s="353" t="s">
        <v>931</v>
      </c>
      <c r="BZ18" s="354" t="s">
        <v>3664</v>
      </c>
      <c r="CA18" s="355" t="s">
        <v>931</v>
      </c>
      <c r="CB18" s="356" t="s">
        <v>3443</v>
      </c>
      <c r="CC18" s="357" t="s">
        <v>752</v>
      </c>
      <c r="CD18" s="358" t="s">
        <v>2433</v>
      </c>
      <c r="CE18" s="359" t="s">
        <v>931</v>
      </c>
      <c r="DB18" s="382" t="s">
        <v>1648</v>
      </c>
      <c r="DC18" s="383" t="s">
        <v>1648</v>
      </c>
      <c r="DG18" s="387" t="s">
        <v>1560</v>
      </c>
      <c r="DJ18" s="390" t="s">
        <v>3165</v>
      </c>
      <c r="EA18" s="407" t="s">
        <v>581</v>
      </c>
      <c r="EE18" s="411" t="s">
        <v>582</v>
      </c>
      <c r="EI18" s="415" t="s">
        <v>3440</v>
      </c>
      <c r="EM18" s="419" t="s">
        <v>3664</v>
      </c>
      <c r="EN18" s="420" t="s">
        <v>2205</v>
      </c>
      <c r="EO18" s="421" t="s">
        <v>3489</v>
      </c>
      <c r="EP18" s="422" t="s">
        <v>2205</v>
      </c>
      <c r="ER18" s="424" t="s">
        <v>3165</v>
      </c>
      <c r="ES18" s="425" t="s">
        <v>1682</v>
      </c>
      <c r="ET18" s="426" t="s">
        <v>3165</v>
      </c>
      <c r="EX18" s="430" t="s">
        <v>3614</v>
      </c>
      <c r="FK18" s="443" t="s">
        <v>2199</v>
      </c>
      <c r="FN18" s="446" t="s">
        <v>2157</v>
      </c>
      <c r="FO18" s="447" t="s">
        <v>564</v>
      </c>
      <c r="GC18" s="461" t="s">
        <v>3665</v>
      </c>
      <c r="GI18" s="467" t="s">
        <v>3674</v>
      </c>
      <c r="GJ18" s="468" t="s">
        <v>3614</v>
      </c>
      <c r="GL18" s="470" t="s">
        <v>915</v>
      </c>
      <c r="HE18" s="509" t="s">
        <v>3699</v>
      </c>
      <c r="HJ18" s="534" t="s">
        <v>581</v>
      </c>
      <c r="HL18" s="536" t="s">
        <v>3443</v>
      </c>
      <c r="HM18" s="537" t="s">
        <v>3172</v>
      </c>
    </row>
    <row r="19">
      <c r="D19" s="140" t="s">
        <v>3719</v>
      </c>
      <c r="E19" s="141" t="s">
        <v>297</v>
      </c>
      <c r="F19" s="162" t="s">
        <v>130</v>
      </c>
      <c r="G19" s="163" t="s">
        <v>3738</v>
      </c>
      <c r="H19" s="184" t="s">
        <v>3717</v>
      </c>
      <c r="I19" s="185" t="s">
        <v>3554</v>
      </c>
      <c r="J19" s="186" t="s">
        <v>3737</v>
      </c>
      <c r="K19" s="187" t="s">
        <v>3732</v>
      </c>
      <c r="L19" s="188" t="s">
        <v>3720</v>
      </c>
      <c r="M19" s="189" t="s">
        <v>3724</v>
      </c>
      <c r="N19" s="190" t="s">
        <v>3739</v>
      </c>
      <c r="O19" s="191" t="s">
        <v>3727</v>
      </c>
      <c r="P19" s="192" t="s">
        <v>3732</v>
      </c>
      <c r="Q19" s="193" t="s">
        <v>3720</v>
      </c>
      <c r="R19" s="194" t="s">
        <v>3724</v>
      </c>
      <c r="S19" s="195" t="s">
        <v>3739</v>
      </c>
      <c r="T19" s="196" t="s">
        <v>3727</v>
      </c>
      <c r="X19" s="200" t="s">
        <v>3560</v>
      </c>
      <c r="Y19" s="201" t="s">
        <v>3731</v>
      </c>
      <c r="Z19" s="202" t="s">
        <v>3731</v>
      </c>
      <c r="AA19" s="223" t="s">
        <v>3735</v>
      </c>
      <c r="AB19" s="224" t="s">
        <v>3729</v>
      </c>
      <c r="AC19" s="225" t="s">
        <v>3725</v>
      </c>
      <c r="AD19" s="226" t="s">
        <v>3730</v>
      </c>
      <c r="AE19" s="227" t="s">
        <v>3733</v>
      </c>
      <c r="AF19" s="228" t="s">
        <v>3736</v>
      </c>
      <c r="AG19" s="229" t="s">
        <v>3740</v>
      </c>
      <c r="AH19" s="230" t="s">
        <v>3742</v>
      </c>
      <c r="AI19" s="231" t="s">
        <v>3715</v>
      </c>
      <c r="AJ19" s="232" t="s">
        <v>3721</v>
      </c>
      <c r="AP19" s="278" t="s">
        <v>581</v>
      </c>
      <c r="AR19" s="280" t="s">
        <v>3723</v>
      </c>
      <c r="AS19" s="281" t="s">
        <v>3418</v>
      </c>
      <c r="AZ19" s="288" t="s">
        <v>876</v>
      </c>
      <c r="BA19" s="289" t="s">
        <v>3722</v>
      </c>
      <c r="BD19" s="312" t="s">
        <v>566</v>
      </c>
      <c r="BJ19" s="318" t="s">
        <v>3447</v>
      </c>
      <c r="BK19" s="319" t="s">
        <v>2244</v>
      </c>
      <c r="BO19" s="343" t="s">
        <v>3718</v>
      </c>
      <c r="BQ19" s="345" t="s">
        <v>786</v>
      </c>
      <c r="BT19" s="348" t="s">
        <v>2167</v>
      </c>
      <c r="BX19" s="352" t="s">
        <v>2433</v>
      </c>
      <c r="BY19" s="353" t="s">
        <v>931</v>
      </c>
      <c r="BZ19" s="354" t="s">
        <v>3165</v>
      </c>
      <c r="CA19" s="355" t="s">
        <v>931</v>
      </c>
      <c r="CB19" s="356" t="s">
        <v>3716</v>
      </c>
      <c r="CC19" s="357" t="s">
        <v>752</v>
      </c>
      <c r="CD19" s="358" t="s">
        <v>3161</v>
      </c>
      <c r="CE19" s="359" t="s">
        <v>931</v>
      </c>
      <c r="DB19" s="382" t="s">
        <v>1659</v>
      </c>
      <c r="DC19" s="383" t="s">
        <v>1659</v>
      </c>
      <c r="DG19" s="387" t="s">
        <v>1560</v>
      </c>
      <c r="DJ19" s="390" t="s">
        <v>3165</v>
      </c>
      <c r="EA19" s="407" t="s">
        <v>581</v>
      </c>
      <c r="EE19" s="411" t="s">
        <v>582</v>
      </c>
      <c r="EI19" s="415" t="s">
        <v>3440</v>
      </c>
      <c r="EM19" s="419" t="s">
        <v>3493</v>
      </c>
      <c r="EN19" s="420" t="s">
        <v>2205</v>
      </c>
      <c r="EO19" s="421" t="s">
        <v>3489</v>
      </c>
      <c r="EP19" s="422" t="s">
        <v>2205</v>
      </c>
      <c r="ER19" s="424" t="s">
        <v>3165</v>
      </c>
      <c r="EX19" s="430" t="s">
        <v>3489</v>
      </c>
      <c r="FH19" s="440" t="s">
        <v>3726</v>
      </c>
      <c r="FL19" s="444" t="s">
        <v>3560</v>
      </c>
      <c r="FP19" s="448" t="s">
        <v>3734</v>
      </c>
      <c r="FQ19" s="449" t="s">
        <v>3744</v>
      </c>
      <c r="FR19" s="450" t="s">
        <v>3743</v>
      </c>
      <c r="FS19" s="451" t="s">
        <v>3741</v>
      </c>
      <c r="GC19" s="461" t="s">
        <v>3525</v>
      </c>
      <c r="GJ19" s="468" t="s">
        <v>3165</v>
      </c>
      <c r="HE19" s="509" t="s">
        <v>3728</v>
      </c>
      <c r="HJ19" s="534" t="s">
        <v>581</v>
      </c>
      <c r="HL19" s="536" t="s">
        <v>3716</v>
      </c>
      <c r="HM19" s="537" t="s">
        <v>3172</v>
      </c>
    </row>
    <row r="20">
      <c r="D20" s="140" t="s">
        <v>3748</v>
      </c>
      <c r="E20" s="141" t="s">
        <v>297</v>
      </c>
      <c r="F20" s="162" t="s">
        <v>130</v>
      </c>
      <c r="G20" s="163" t="s">
        <v>3763</v>
      </c>
      <c r="H20" s="184" t="s">
        <v>3746</v>
      </c>
      <c r="I20" s="185" t="s">
        <v>3554</v>
      </c>
      <c r="J20" s="186" t="s">
        <v>3762</v>
      </c>
      <c r="K20" s="187" t="s">
        <v>3758</v>
      </c>
      <c r="L20" s="188" t="s">
        <v>3749</v>
      </c>
      <c r="M20" s="189" t="s">
        <v>3752</v>
      </c>
      <c r="N20" s="190" t="s">
        <v>3764</v>
      </c>
      <c r="O20" s="191" t="s">
        <v>3754</v>
      </c>
      <c r="P20" s="192" t="s">
        <v>3758</v>
      </c>
      <c r="Q20" s="193" t="s">
        <v>3749</v>
      </c>
      <c r="R20" s="194" t="s">
        <v>3752</v>
      </c>
      <c r="S20" s="195" t="s">
        <v>3764</v>
      </c>
      <c r="T20" s="196" t="s">
        <v>3754</v>
      </c>
      <c r="X20" s="200" t="s">
        <v>3560</v>
      </c>
      <c r="Y20" s="201" t="s">
        <v>3757</v>
      </c>
      <c r="Z20" s="202" t="s">
        <v>3757</v>
      </c>
      <c r="AA20" s="223" t="s">
        <v>3760</v>
      </c>
      <c r="AB20" s="224" t="s">
        <v>3755</v>
      </c>
      <c r="AC20" s="225" t="s">
        <v>3753</v>
      </c>
      <c r="AD20" s="226" t="s">
        <v>3756</v>
      </c>
      <c r="AE20" s="227" t="s">
        <v>3742</v>
      </c>
      <c r="AF20" s="228" t="s">
        <v>3761</v>
      </c>
      <c r="AG20" s="229" t="s">
        <v>3765</v>
      </c>
      <c r="AH20" s="230" t="s">
        <v>3766</v>
      </c>
      <c r="AI20" s="231" t="s">
        <v>3721</v>
      </c>
      <c r="AP20" s="278" t="s">
        <v>581</v>
      </c>
      <c r="AR20" s="280" t="s">
        <v>3723</v>
      </c>
      <c r="AS20" s="281" t="s">
        <v>3418</v>
      </c>
      <c r="AZ20" s="288" t="s">
        <v>876</v>
      </c>
      <c r="BA20" s="289" t="s">
        <v>3751</v>
      </c>
      <c r="BD20" s="312" t="s">
        <v>566</v>
      </c>
      <c r="BJ20" s="318" t="s">
        <v>3447</v>
      </c>
      <c r="BK20" s="319" t="s">
        <v>2244</v>
      </c>
      <c r="BO20" s="343" t="s">
        <v>3747</v>
      </c>
      <c r="BQ20" s="345" t="s">
        <v>786</v>
      </c>
      <c r="BT20" s="348" t="s">
        <v>2167</v>
      </c>
      <c r="BX20" s="352" t="s">
        <v>2433</v>
      </c>
      <c r="BY20" s="353" t="s">
        <v>931</v>
      </c>
      <c r="BZ20" s="354" t="s">
        <v>3614</v>
      </c>
      <c r="CA20" s="355" t="s">
        <v>931</v>
      </c>
      <c r="CB20" s="356" t="s">
        <v>3745</v>
      </c>
      <c r="CC20" s="357" t="s">
        <v>752</v>
      </c>
      <c r="CD20" s="358" t="s">
        <v>3489</v>
      </c>
      <c r="CE20" s="359" t="s">
        <v>931</v>
      </c>
      <c r="DB20" s="382" t="s">
        <v>1659</v>
      </c>
      <c r="DC20" s="383" t="s">
        <v>1659</v>
      </c>
      <c r="DG20" s="387" t="s">
        <v>1560</v>
      </c>
      <c r="DJ20" s="390" t="s">
        <v>3165</v>
      </c>
      <c r="DR20" s="398" t="s">
        <v>2744</v>
      </c>
      <c r="EA20" s="407" t="s">
        <v>581</v>
      </c>
      <c r="EE20" s="411" t="s">
        <v>582</v>
      </c>
      <c r="EI20" s="415" t="s">
        <v>3440</v>
      </c>
      <c r="EM20" s="419" t="s">
        <v>3493</v>
      </c>
      <c r="EN20" s="420" t="s">
        <v>2205</v>
      </c>
      <c r="EO20" s="421" t="s">
        <v>3489</v>
      </c>
      <c r="EP20" s="422" t="s">
        <v>2205</v>
      </c>
      <c r="ER20" s="424" t="s">
        <v>3165</v>
      </c>
      <c r="EX20" s="430" t="s">
        <v>3759</v>
      </c>
      <c r="FH20" s="440" t="s">
        <v>3726</v>
      </c>
      <c r="FP20" s="448" t="s">
        <v>3734</v>
      </c>
      <c r="FQ20" s="449" t="s">
        <v>3744</v>
      </c>
      <c r="FR20" s="450" t="s">
        <v>3767</v>
      </c>
      <c r="GC20" s="461" t="s">
        <v>3750</v>
      </c>
      <c r="GJ20" s="468" t="s">
        <v>3165</v>
      </c>
      <c r="HE20" s="509" t="s">
        <v>3433</v>
      </c>
      <c r="HJ20" s="534" t="s">
        <v>581</v>
      </c>
      <c r="HL20" s="536" t="s">
        <v>3745</v>
      </c>
      <c r="HM20" s="537" t="s">
        <v>3172</v>
      </c>
    </row>
  </sheetData>
  <mergeCells count="40">
    <mergeCell ref="D2:D4"/>
    <mergeCell ref="E2:E4"/>
    <mergeCell ref="F3:G3"/>
    <mergeCell ref="F2:G2"/>
    <mergeCell ref="V3:W3"/>
    <mergeCell ref="H2:Z2"/>
    <mergeCell ref="AA2:AK2"/>
    <mergeCell ref="AL2:AO2"/>
    <mergeCell ref="AZ3:BA3"/>
    <mergeCell ref="AP2:BB2"/>
    <mergeCell ref="BF3:BH3"/>
    <mergeCell ref="BC2:BM2"/>
    <mergeCell ref="BV3:BW3"/>
    <mergeCell ref="BX3:BY3"/>
    <mergeCell ref="BZ3:CA3"/>
    <mergeCell ref="CB3:CC3"/>
    <mergeCell ref="CD3:CE3"/>
    <mergeCell ref="CI3:CJ3"/>
    <mergeCell ref="CM3:CN3"/>
    <mergeCell ref="CO3:CP3"/>
    <mergeCell ref="CY3:CZ3"/>
    <mergeCell ref="DH3:DI3"/>
    <mergeCell ref="DV3:DW3"/>
    <mergeCell ref="EK3:EL3"/>
    <mergeCell ref="EM3:EN3"/>
    <mergeCell ref="EO3:EP3"/>
    <mergeCell ref="ES3:ET3"/>
    <mergeCell ref="EV3:EW3"/>
    <mergeCell ref="FC3:FD3"/>
    <mergeCell ref="FV3:FW3"/>
    <mergeCell ref="FX3:FY3"/>
    <mergeCell ref="GS3:GT3"/>
    <mergeCell ref="GU3:GV3"/>
    <mergeCell ref="GW3:GX3"/>
    <mergeCell ref="HB3:HC3"/>
    <mergeCell ref="BN2:HC2"/>
    <mergeCell ref="HF3:HH3"/>
    <mergeCell ref="HD2:HI2"/>
    <mergeCell ref="HN3:HQ3"/>
    <mergeCell ref="HJ2:HQ2"/>
  </mergeCells>
  <conditionalFormatting sqref="D7:D146">
    <cfRule type="expression" dxfId="76" priority="1">
      <formula>IF($E7&lt;&gt;"",ISNUMBER(SEARCH("Partner",INDEX(INDIRECT("Table_1_1"),1,MATCH(CONCATENATE($D$5),INDIRECT("Table_1_1[#Headers]"),0)))))</formula>
    </cfRule>
  </conditionalFormatting>
  <conditionalFormatting sqref="D7:D146">
    <cfRule type="expression" dxfId="77" priority="2">
      <formula>IF($E7&lt;&gt;"",ISNUMBER(SEARCH("Partner",INDEX(INDIRECT("Table_1_1"),1,MATCH(CONCATENATE($D$5),INDIRECT("Table_1_1[#Encabezados]"),0)))))</formula>
    </cfRule>
  </conditionalFormatting>
  <conditionalFormatting sqref="E7:E146">
    <cfRule type="expression" dxfId="78" priority="3">
      <formula>IF($E7&lt;&gt;"",TRUE,FALSE)</formula>
    </cfRule>
  </conditionalFormatting>
  <conditionalFormatting sqref="E7:E146">
    <cfRule type="expression" dxfId="79" priority="4">
      <formula>IF($E7&lt;&gt;"",TRUE,FALSE)</formula>
    </cfRule>
  </conditionalFormatting>
  <conditionalFormatting sqref="E7:E146">
    <cfRule type="expression" dxfId="80" priority="5">
      <formula>IF($E7&lt;&gt;"",ISNUMBER(SEARCH("Partner",INDEX(INDIRECT("Table_1_1"),1,MATCH(CONCATENATE($E$5),INDIRECT("Table_1_1[#Headers]"),0)))))</formula>
    </cfRule>
  </conditionalFormatting>
  <conditionalFormatting sqref="E7:E146">
    <cfRule type="expression" dxfId="81" priority="6">
      <formula>IF($E7&lt;&gt;"",ISNUMBER(SEARCH("Partner",INDEX(INDIRECT("Table_1_1"),1,MATCH(CONCATENATE($E$5),INDIRECT("Table_1_1[#Encabezados]"),0)))))</formula>
    </cfRule>
  </conditionalFormatting>
  <conditionalFormatting sqref="F7:F146">
    <cfRule type="expression" dxfId="82" priority="7">
      <formula>IF($E7&lt;&gt;"",ISNUMBER(SEARCH("Partner",INDEX(INDIRECT("Table_1_1"),1,MATCH(CONCATENATE("productIdentifiers"),INDIRECT("Table_1_1[#Headers]"),0)))))</formula>
    </cfRule>
  </conditionalFormatting>
  <conditionalFormatting sqref="F7:F146">
    <cfRule type="expression" dxfId="83" priority="8">
      <formula>IF($E7&lt;&gt;"",ISNUMBER(SEARCH("Partner",INDEX(INDIRECT("Table_1_1"),1,MATCH(CONCATENATE("productIdentifiers"),INDIRECT("Table_1_1[#Encabezados]"),0)))))</formula>
    </cfRule>
  </conditionalFormatting>
  <conditionalFormatting sqref="G7:G146">
    <cfRule type="expression" dxfId="84" priority="9">
      <formula>IF($E7&lt;&gt;"",ISNUMBER(SEARCH("Partner",INDEX(INDIRECT("Table_1_1"),1,MATCH(CONCATENATE("productIdentifiers"),INDIRECT("Table_1_1[#Headers]"),0)))))</formula>
    </cfRule>
  </conditionalFormatting>
  <conditionalFormatting sqref="G7:G146">
    <cfRule type="expression" dxfId="85" priority="10">
      <formula>IF($E7&lt;&gt;"",ISNUMBER(SEARCH("Partner",INDEX(INDIRECT("Table_1_1"),1,MATCH(CONCATENATE("productIdentifiers"),INDIRECT("Table_1_1[#Encabezados]"),0)))))</formula>
    </cfRule>
  </conditionalFormatting>
  <conditionalFormatting sqref="H7:H14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4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4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4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4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4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4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4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4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4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4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4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4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4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4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4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4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4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4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4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4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4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4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4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4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4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4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4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46">
    <cfRule type="expression" dxfId="114" priority="39">
      <formula>IF($E7&lt;&gt;"",ISNUMBER(SEARCH("Partner",INDEX(INDIRECT("Table_1_1"),1,MATCH(CONCATENATE("externalProductIdentifier"),INDIRECT("Table_1_1[#Headers]"),0)))))</formula>
    </cfRule>
  </conditionalFormatting>
  <conditionalFormatting sqref="V7:V146">
    <cfRule type="expression" dxfId="115" priority="40">
      <formula>IF($E7&lt;&gt;"",ISNUMBER(SEARCH("Partner",INDEX(INDIRECT("Table_1_1"),1,MATCH(CONCATENATE("externalProductIdentifier"),INDIRECT("Table_1_1[#Encabezados]"),0)))))</formula>
    </cfRule>
  </conditionalFormatting>
  <conditionalFormatting sqref="W7:W146">
    <cfRule type="expression" dxfId="116" priority="41">
      <formula>IF($E7&lt;&gt;"",ISNUMBER(SEARCH("Partner",INDEX(INDIRECT("Table_1_1"),1,MATCH(CONCATENATE("externalProductIdentifier"),INDIRECT("Table_1_1[#Headers]"),0)))))</formula>
    </cfRule>
  </conditionalFormatting>
  <conditionalFormatting sqref="W7:W146">
    <cfRule type="expression" dxfId="117" priority="42">
      <formula>IF($E7&lt;&gt;"",ISNUMBER(SEARCH("Partner",INDEX(INDIRECT("Table_1_1"),1,MATCH(CONCATENATE("externalProductIdentifier"),INDIRECT("Table_1_1[#Encabezados]"),0)))))</formula>
    </cfRule>
  </conditionalFormatting>
  <conditionalFormatting sqref="X7:X14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4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4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4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4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4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4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4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4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4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4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4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4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4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4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4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4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4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4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4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4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4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4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4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4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4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4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4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46">
    <cfRule type="expression" dxfId="146" priority="71">
      <formula>IF($E7&lt;&gt;"",ISNUMBER(SEARCH("Partner",INDEX(INDIRECT("Table_1_1"),1,MATCH(CONCATENATE($AL$5),INDIRECT("Table_1_1[#Headers]"),0)))))</formula>
    </cfRule>
  </conditionalFormatting>
  <conditionalFormatting sqref="AL7:AL146">
    <cfRule type="expression" dxfId="147" priority="72">
      <formula>IF($E7&lt;&gt;"",ISNUMBER(SEARCH("Partner",INDEX(INDIRECT("Table_1_1"),1,MATCH(CONCATENATE($AL$5),INDIRECT("Table_1_1[#Encabezados]"),0)))))</formula>
    </cfRule>
  </conditionalFormatting>
  <conditionalFormatting sqref="AM7:AM146">
    <cfRule type="expression" dxfId="148" priority="73">
      <formula>IF($E7&lt;&gt;"",ISNUMBER(SEARCH("Partner",INDEX(INDIRECT("Table_1_1"),1,MATCH(CONCATENATE($AM$5),INDIRECT("Table_1_1[#Headers]"),0)))))</formula>
    </cfRule>
  </conditionalFormatting>
  <conditionalFormatting sqref="AM7:AM146">
    <cfRule type="expression" dxfId="149" priority="74">
      <formula>IF($E7&lt;&gt;"",ISNUMBER(SEARCH("Partner",INDEX(INDIRECT("Table_1_1"),1,MATCH(CONCATENATE($AM$5),INDIRECT("Table_1_1[#Encabezados]"),0)))))</formula>
    </cfRule>
  </conditionalFormatting>
  <conditionalFormatting sqref="AN7:AN146">
    <cfRule type="expression" dxfId="150" priority="75">
      <formula>IF($E7&lt;&gt;"",ISNUMBER(SEARCH("Partner",INDEX(INDIRECT("Table_1_1"),1,MATCH(CONCATENATE($AN$5),INDIRECT("Table_1_1[#Headers]"),0)))))</formula>
    </cfRule>
  </conditionalFormatting>
  <conditionalFormatting sqref="AN7:AN146">
    <cfRule type="expression" dxfId="151" priority="76">
      <formula>IF($E7&lt;&gt;"",ISNUMBER(SEARCH("Partner",INDEX(INDIRECT("Table_1_1"),1,MATCH(CONCATENATE($AN$5),INDIRECT("Table_1_1[#Encabezados]"),0)))))</formula>
    </cfRule>
  </conditionalFormatting>
  <conditionalFormatting sqref="AO7:AO146">
    <cfRule type="expression" dxfId="152" priority="77">
      <formula>IF($E7&lt;&gt;"",ISNUMBER(SEARCH("Partner",INDEX(INDIRECT("Table_1_1"),1,MATCH(CONCATENATE($AO$5),INDIRECT("Table_1_1[#Headers]"),0)))))</formula>
    </cfRule>
  </conditionalFormatting>
  <conditionalFormatting sqref="AO7:AO146">
    <cfRule type="expression" dxfId="153" priority="78">
      <formula>IF($E7&lt;&gt;"",ISNUMBER(SEARCH("Partner",INDEX(INDIRECT("Table_1_1"),1,MATCH(CONCATENATE($AO$5),INDIRECT("Table_1_1[#Encabezados]"),0)))))</formula>
    </cfRule>
  </conditionalFormatting>
  <conditionalFormatting sqref="AP7:AP146">
    <cfRule type="expression" dxfId="154" priority="79">
      <formula>IF($E7&lt;&gt;"",ISNUMBER(SEARCH("Partner",INDEX(INDIRECT("Table_1_1"),1,MATCH(CONCATENATE($AP$5),INDIRECT("Table_1_1[#Headers]"),0)))))</formula>
    </cfRule>
  </conditionalFormatting>
  <conditionalFormatting sqref="AP7:AP146">
    <cfRule type="expression" dxfId="155" priority="80">
      <formula>IF($E7&lt;&gt;"",ISNUMBER(SEARCH("Partner",INDEX(INDIRECT("Table_1_1"),1,MATCH(CONCATENATE($AP$5),INDIRECT("Table_1_1[#Encabezados]"),0)))))</formula>
    </cfRule>
  </conditionalFormatting>
  <conditionalFormatting sqref="AQ7:AQ146">
    <cfRule type="expression" dxfId="156" priority="81">
      <formula>IF($E7&lt;&gt;"",ISNUMBER(SEARCH("Partner",INDEX(INDIRECT("Table_1_1"),1,MATCH(CONCATENATE($AQ$5),INDIRECT("Table_1_1[#Headers]"),0)))))</formula>
    </cfRule>
  </conditionalFormatting>
  <conditionalFormatting sqref="AQ7:AQ146">
    <cfRule type="expression" dxfId="157" priority="82">
      <formula>IF($E7&lt;&gt;"",ISNUMBER(SEARCH("Partner",INDEX(INDIRECT("Table_1_1"),1,MATCH(CONCATENATE($AQ$5),INDIRECT("Table_1_1[#Encabezados]"),0)))))</formula>
    </cfRule>
  </conditionalFormatting>
  <conditionalFormatting sqref="AR7:AR146">
    <cfRule type="expression" dxfId="158" priority="83">
      <formula>IF($E7&lt;&gt;"",ISNUMBER(SEARCH("Partner",INDEX(INDIRECT("Table_1_1"),1,MATCH(CONCATENATE($AR$5),INDIRECT("Table_1_1[#Headers]"),0)))))</formula>
    </cfRule>
  </conditionalFormatting>
  <conditionalFormatting sqref="AR7:AR146">
    <cfRule type="expression" dxfId="159" priority="84">
      <formula>IF($E7&lt;&gt;"",ISNUMBER(SEARCH("Partner",INDEX(INDIRECT("Table_1_1"),1,MATCH(CONCATENATE($AR$5),INDIRECT("Table_1_1[#Encabezados]"),0)))))</formula>
    </cfRule>
  </conditionalFormatting>
  <conditionalFormatting sqref="AS7:AS146">
    <cfRule type="expression" dxfId="160" priority="85">
      <formula>IF($E7&lt;&gt;"",ISNUMBER(SEARCH("Partner",INDEX(INDIRECT("Table_1_1"),1,MATCH(CONCATENATE($AS$5),INDIRECT("Table_1_1[#Headers]"),0)))))</formula>
    </cfRule>
  </conditionalFormatting>
  <conditionalFormatting sqref="AS7:AS146">
    <cfRule type="expression" dxfId="161" priority="86">
      <formula>IF($E7&lt;&gt;"",ISNUMBER(SEARCH("Partner",INDEX(INDIRECT("Table_1_1"),1,MATCH(CONCATENATE($AS$5),INDIRECT("Table_1_1[#Encabezados]"),0)))))</formula>
    </cfRule>
  </conditionalFormatting>
  <conditionalFormatting sqref="AT7:AT14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4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46">
    <cfRule type="expression" dxfId="164" priority="89">
      <formula>IF($E7&lt;&gt;"",ISNUMBER(SEARCH("Partner",INDEX(INDIRECT("Table_1_1"),1,MATCH(CONCATENATE($AU$5),INDIRECT("Table_1_1[#Headers]"),0)))))</formula>
    </cfRule>
  </conditionalFormatting>
  <conditionalFormatting sqref="AU7:AU146">
    <cfRule type="expression" dxfId="165" priority="90">
      <formula>IF($E7&lt;&gt;"",ISNUMBER(SEARCH("Partner",INDEX(INDIRECT("Table_1_1"),1,MATCH(CONCATENATE($AU$5),INDIRECT("Table_1_1[#Encabezados]"),0)))))</formula>
    </cfRule>
  </conditionalFormatting>
  <conditionalFormatting sqref="AV7:AV14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4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4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4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4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4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4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4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4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4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4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4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46">
    <cfRule type="expression" dxfId="178" priority="103">
      <formula>IF($E7&lt;&gt;"",ISNUMBER(SEARCH("Partner",INDEX(INDIRECT("Table_1_1"),1,MATCH(CONCATENATE($BB$5),INDIRECT("Table_1_1[#Headers]"),0)))))</formula>
    </cfRule>
  </conditionalFormatting>
  <conditionalFormatting sqref="BB7:BB146">
    <cfRule type="expression" dxfId="179" priority="104">
      <formula>IF($E7&lt;&gt;"",ISNUMBER(SEARCH("Partner",INDEX(INDIRECT("Table_1_1"),1,MATCH(CONCATENATE($BB$5),INDIRECT("Table_1_1[#Encabezados]"),0)))))</formula>
    </cfRule>
  </conditionalFormatting>
  <conditionalFormatting sqref="BC7:BC146">
    <cfRule type="expression" dxfId="180" priority="105">
      <formula>IF($E7&lt;&gt;"",ISNUMBER(SEARCH("Partner",INDEX(INDIRECT("Table_1_1"),1,MATCH(CONCATENATE($BC$5),INDIRECT("Table_1_1[#Headers]"),0)))))</formula>
    </cfRule>
  </conditionalFormatting>
  <conditionalFormatting sqref="BC7:BC146">
    <cfRule type="expression" dxfId="181" priority="106">
      <formula>IF($E7&lt;&gt;"",ISNUMBER(SEARCH("Partner",INDEX(INDIRECT("Table_1_1"),1,MATCH(CONCATENATE($BC$5),INDIRECT("Table_1_1[#Encabezados]"),0)))))</formula>
    </cfRule>
  </conditionalFormatting>
  <conditionalFormatting sqref="BD7:BD146">
    <cfRule type="expression" dxfId="182" priority="107">
      <formula>IF($E7&lt;&gt;"",ISNUMBER(SEARCH("Partner",INDEX(INDIRECT("Table_1_1"),1,MATCH(CONCATENATE($BD$5),INDIRECT("Table_1_1[#Headers]"),0)))))</formula>
    </cfRule>
  </conditionalFormatting>
  <conditionalFormatting sqref="BD7:BD146">
    <cfRule type="expression" dxfId="183" priority="108">
      <formula>IF($E7&lt;&gt;"",ISNUMBER(SEARCH("Partner",INDEX(INDIRECT("Table_1_1"),1,MATCH(CONCATENATE($BD$5),INDIRECT("Table_1_1[#Encabezados]"),0)))))</formula>
    </cfRule>
  </conditionalFormatting>
  <conditionalFormatting sqref="BE7:BE146">
    <cfRule type="expression" dxfId="184" priority="109">
      <formula>IF($E7&lt;&gt;"",ISNUMBER(SEARCH("Partner",INDEX(INDIRECT("Table_1_1"),1,MATCH(CONCATENATE($BE$5),INDIRECT("Table_1_1[#Headers]"),0)))))</formula>
    </cfRule>
  </conditionalFormatting>
  <conditionalFormatting sqref="BE7:BE146">
    <cfRule type="expression" dxfId="185" priority="110">
      <formula>IF($E7&lt;&gt;"",ISNUMBER(SEARCH("Partner",INDEX(INDIRECT("Table_1_1"),1,MATCH(CONCATENATE($BE$5),INDIRECT("Table_1_1[#Encabezados]"),0)))))</formula>
    </cfRule>
  </conditionalFormatting>
  <conditionalFormatting sqref="BF7:BF146">
    <cfRule type="expression" dxfId="186" priority="111">
      <formula>IF($E7&lt;&gt;"",ISNUMBER(SEARCH("Partner",INDEX(INDIRECT("Table_1_1"),1,MATCH(CONCATENATE("stateRestrictions"),INDIRECT("Table_1_1[#Headers]"),0)))))</formula>
    </cfRule>
  </conditionalFormatting>
  <conditionalFormatting sqref="BF7:BF146">
    <cfRule type="expression" dxfId="187" priority="112">
      <formula>IF($E7&lt;&gt;"",ISNUMBER(SEARCH("Partner",INDEX(INDIRECT("Table_1_1"),1,MATCH(CONCATENATE("stateRestrictions"),INDIRECT("Table_1_1[#Encabezados]"),0)))))</formula>
    </cfRule>
  </conditionalFormatting>
  <conditionalFormatting sqref="BG7:BG146">
    <cfRule type="expression" dxfId="188" priority="113">
      <formula>IF($E7&lt;&gt;"",ISNUMBER(SEARCH("Partner",INDEX(INDIRECT("Table_1_1"),1,MATCH(CONCATENATE("stateRestrictions"),INDIRECT("Table_1_1[#Headers]"),0)))))</formula>
    </cfRule>
  </conditionalFormatting>
  <conditionalFormatting sqref="BG7:BG146">
    <cfRule type="expression" dxfId="189" priority="114">
      <formula>IF($E7&lt;&gt;"",ISNUMBER(SEARCH("Partner",INDEX(INDIRECT("Table_1_1"),1,MATCH(CONCATENATE("stateRestrictions"),INDIRECT("Table_1_1[#Encabezados]"),0)))))</formula>
    </cfRule>
  </conditionalFormatting>
  <conditionalFormatting sqref="BH7:BH146">
    <cfRule type="expression" dxfId="190" priority="115">
      <formula>IF($E7&lt;&gt;"",ISNUMBER(SEARCH("Partner",INDEX(INDIRECT("Table_1_1"),1,MATCH(CONCATENATE("stateRestrictions"),INDIRECT("Table_1_1[#Headers]"),0)))))</formula>
    </cfRule>
  </conditionalFormatting>
  <conditionalFormatting sqref="BH7:BH146">
    <cfRule type="expression" dxfId="191" priority="116">
      <formula>IF($E7&lt;&gt;"",ISNUMBER(SEARCH("Partner",INDEX(INDIRECT("Table_1_1"),1,MATCH(CONCATENATE("stateRestrictions"),INDIRECT("Table_1_1[#Encabezados]"),0)))))</formula>
    </cfRule>
  </conditionalFormatting>
  <conditionalFormatting sqref="BI7:BI14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4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4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4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4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4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4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4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46">
    <cfRule type="expression" dxfId="200" priority="125">
      <formula>IF($E7&lt;&gt;"",ISNUMBER(SEARCH("Partner",INDEX(INDIRECT("Table_1_1"),1,MATCH(CONCATENATE($BM$5),INDIRECT("Table_1_1[#Headers]"),0)))))</formula>
    </cfRule>
  </conditionalFormatting>
  <conditionalFormatting sqref="BM7:BM146">
    <cfRule type="expression" dxfId="201" priority="126">
      <formula>IF($E7&lt;&gt;"",ISNUMBER(SEARCH("Partner",INDEX(INDIRECT("Table_1_1"),1,MATCH(CONCATENATE($BM$5),INDIRECT("Table_1_1[#Encabezados]"),0)))))</formula>
    </cfRule>
  </conditionalFormatting>
  <conditionalFormatting sqref="BN7:BN146">
    <cfRule type="expression" dxfId="202" priority="127">
      <formula>IF($E7&lt;&gt;"",ISNA(MATCH(CONCATENATE(SUBSTITUTE($E7," ","_"),"_",$BN$5),INDIRECT(CONCATENATE(VLOOKUP($E7,INDIRECT("T_Meta_1"),2,FALSE),"[#Headers]")),0)))</formula>
    </cfRule>
  </conditionalFormatting>
  <conditionalFormatting sqref="BN7:BN146">
    <cfRule type="expression" dxfId="203" priority="128">
      <formula>IF($E7&lt;&gt;"",ISNA(MATCH(CONCATENATE(SUBSTITUTE($E7," ","_"),"_",$BN$5),INDIRECT(CONCATENATE(VLOOKUP($E7,INDIRECT("T_Meta_1"),2,FALSE),"[#Encabezados]")),0)))</formula>
    </cfRule>
  </conditionalFormatting>
  <conditionalFormatting sqref="BN7:BN146">
    <cfRule type="expression" dxfId="204" priority="129">
      <formula>IF($E7&lt;&gt;"",ISNUMBER(SEARCH("Partner",INDEX(INDIRECT(VLOOKUP($E7,INDIRECT("T_Meta_1"),2,FALSE)),1,MATCH(CONCATENATE(SUBSTITUTE($E7," ","_"),"_",$BN$5),INDIRECT(CONCATENATE(VLOOKUP($E7,INDIRECT("T_Meta_1"),2,FALSE),"[#Headers]")),0)))))</formula>
    </cfRule>
  </conditionalFormatting>
  <conditionalFormatting sqref="BN7:BN146">
    <cfRule type="expression" dxfId="205" priority="130">
      <formula>IF($E7&lt;&gt;"",ISNUMBER(SEARCH("Partner",INDEX(INDIRECT(VLOOKUP($E7,INDIRECT("T_Meta_1"),2,FALSE)),1,MATCH(CONCATENATE(SUBSTITUTE($E7," ","_"),"_",$BN$5),INDIRECT(CONCATENATE(VLOOKUP($E7,INDIRECT("T_Meta_1"),2,FALSE),"[#Encabezados]")),0)))))</formula>
    </cfRule>
  </conditionalFormatting>
  <conditionalFormatting sqref="BO7:BO146">
    <cfRule type="expression" dxfId="206" priority="131">
      <formula>IF($E7&lt;&gt;"",ISNA(MATCH(CONCATENATE(SUBSTITUTE($E7," ","_"),"_",$BO$5),INDIRECT(CONCATENATE(VLOOKUP($E7,INDIRECT("T_Meta_1"),2,FALSE),"[#Headers]")),0)))</formula>
    </cfRule>
  </conditionalFormatting>
  <conditionalFormatting sqref="BO7:BO146">
    <cfRule type="expression" dxfId="207" priority="132">
      <formula>IF($E7&lt;&gt;"",ISNA(MATCH(CONCATENATE(SUBSTITUTE($E7," ","_"),"_",$BO$5),INDIRECT(CONCATENATE(VLOOKUP($E7,INDIRECT("T_Meta_1"),2,FALSE),"[#Encabezados]")),0)))</formula>
    </cfRule>
  </conditionalFormatting>
  <conditionalFormatting sqref="BO7:BO146">
    <cfRule type="expression" dxfId="208" priority="133">
      <formula>IF($E7&lt;&gt;"",ISNUMBER(SEARCH("Partner",INDEX(INDIRECT(VLOOKUP($E7,INDIRECT("T_Meta_1"),2,FALSE)),1,MATCH(CONCATENATE(SUBSTITUTE($E7," ","_"),"_",$BO$5),INDIRECT(CONCATENATE(VLOOKUP($E7,INDIRECT("T_Meta_1"),2,FALSE),"[#Headers]")),0)))))</formula>
    </cfRule>
  </conditionalFormatting>
  <conditionalFormatting sqref="BO7:BO146">
    <cfRule type="expression" dxfId="209" priority="134">
      <formula>IF($E7&lt;&gt;"",ISNUMBER(SEARCH("Partner",INDEX(INDIRECT(VLOOKUP($E7,INDIRECT("T_Meta_1"),2,FALSE)),1,MATCH(CONCATENATE(SUBSTITUTE($E7," ","_"),"_",$BO$5),INDIRECT(CONCATENATE(VLOOKUP($E7,INDIRECT("T_Meta_1"),2,FALSE),"[#Encabezados]")),0)))))</formula>
    </cfRule>
  </conditionalFormatting>
  <conditionalFormatting sqref="BP7:BP146">
    <cfRule type="expression" dxfId="210" priority="135">
      <formula>IF($E7&lt;&gt;"",ISNA(MATCH(CONCATENATE(SUBSTITUTE($E7," ","_"),"_",$BP$5),INDIRECT(CONCATENATE(VLOOKUP($E7,INDIRECT("T_Meta_1"),2,FALSE),"[#Headers]")),0)))</formula>
    </cfRule>
  </conditionalFormatting>
  <conditionalFormatting sqref="BP7:BP146">
    <cfRule type="expression" dxfId="211" priority="136">
      <formula>IF($E7&lt;&gt;"",ISNA(MATCH(CONCATENATE(SUBSTITUTE($E7," ","_"),"_",$BP$5),INDIRECT(CONCATENATE(VLOOKUP($E7,INDIRECT("T_Meta_1"),2,FALSE),"[#Encabezados]")),0)))</formula>
    </cfRule>
  </conditionalFormatting>
  <conditionalFormatting sqref="BP7:BP146">
    <cfRule type="expression" dxfId="212" priority="137">
      <formula>IF($E7&lt;&gt;"",ISNUMBER(SEARCH("Partner",INDEX(INDIRECT(VLOOKUP($E7,INDIRECT("T_Meta_1"),2,FALSE)),1,MATCH(CONCATENATE(SUBSTITUTE($E7," ","_"),"_",$BP$5),INDIRECT(CONCATENATE(VLOOKUP($E7,INDIRECT("T_Meta_1"),2,FALSE),"[#Headers]")),0)))))</formula>
    </cfRule>
  </conditionalFormatting>
  <conditionalFormatting sqref="BP7:BP146">
    <cfRule type="expression" dxfId="213" priority="138">
      <formula>IF($E7&lt;&gt;"",ISNUMBER(SEARCH("Partner",INDEX(INDIRECT(VLOOKUP($E7,INDIRECT("T_Meta_1"),2,FALSE)),1,MATCH(CONCATENATE(SUBSTITUTE($E7," ","_"),"_",$BP$5),INDIRECT(CONCATENATE(VLOOKUP($E7,INDIRECT("T_Meta_1"),2,FALSE),"[#Encabezados]")),0)))))</formula>
    </cfRule>
  </conditionalFormatting>
  <conditionalFormatting sqref="BQ7:BQ146">
    <cfRule type="expression" dxfId="214" priority="139">
      <formula>IF($E7&lt;&gt;"",ISNA(MATCH(CONCATENATE(SUBSTITUTE($E7," ","_"),"_",$BQ$5),INDIRECT(CONCATENATE(VLOOKUP($E7,INDIRECT("T_Meta_1"),2,FALSE),"[#Headers]")),0)))</formula>
    </cfRule>
  </conditionalFormatting>
  <conditionalFormatting sqref="BQ7:BQ146">
    <cfRule type="expression" dxfId="215" priority="140">
      <formula>IF($E7&lt;&gt;"",ISNA(MATCH(CONCATENATE(SUBSTITUTE($E7," ","_"),"_",$BQ$5),INDIRECT(CONCATENATE(VLOOKUP($E7,INDIRECT("T_Meta_1"),2,FALSE),"[#Encabezados]")),0)))</formula>
    </cfRule>
  </conditionalFormatting>
  <conditionalFormatting sqref="BQ7:BQ146">
    <cfRule type="expression" dxfId="216" priority="141">
      <formula>IF($E7&lt;&gt;"",ISNUMBER(SEARCH("Partner",INDEX(INDIRECT(VLOOKUP($E7,INDIRECT("T_Meta_1"),2,FALSE)),1,MATCH(CONCATENATE(SUBSTITUTE($E7," ","_"),"_",$BQ$5),INDIRECT(CONCATENATE(VLOOKUP($E7,INDIRECT("T_Meta_1"),2,FALSE),"[#Headers]")),0)))))</formula>
    </cfRule>
  </conditionalFormatting>
  <conditionalFormatting sqref="BQ7:BQ146">
    <cfRule type="expression" dxfId="217" priority="142">
      <formula>IF($E7&lt;&gt;"",ISNUMBER(SEARCH("Partner",INDEX(INDIRECT(VLOOKUP($E7,INDIRECT("T_Meta_1"),2,FALSE)),1,MATCH(CONCATENATE(SUBSTITUTE($E7," ","_"),"_",$BQ$5),INDIRECT(CONCATENATE(VLOOKUP($E7,INDIRECT("T_Meta_1"),2,FALSE),"[#Encabezados]")),0)))))</formula>
    </cfRule>
  </conditionalFormatting>
  <conditionalFormatting sqref="BR7:BR146">
    <cfRule type="expression" dxfId="218" priority="143">
      <formula>IF($E7&lt;&gt;"",ISNA(MATCH(CONCATENATE(SUBSTITUTE($E7," ","_"),"_",$BR$5),INDIRECT(CONCATENATE(VLOOKUP($E7,INDIRECT("T_Meta_1"),2,FALSE),"[#Headers]")),0)))</formula>
    </cfRule>
  </conditionalFormatting>
  <conditionalFormatting sqref="BR7:BR146">
    <cfRule type="expression" dxfId="219" priority="144">
      <formula>IF($E7&lt;&gt;"",ISNA(MATCH(CONCATENATE(SUBSTITUTE($E7," ","_"),"_",$BR$5),INDIRECT(CONCATENATE(VLOOKUP($E7,INDIRECT("T_Meta_1"),2,FALSE),"[#Encabezados]")),0)))</formula>
    </cfRule>
  </conditionalFormatting>
  <conditionalFormatting sqref="BR7:BR146">
    <cfRule type="expression" dxfId="220" priority="145">
      <formula>IF($E7&lt;&gt;"",ISNUMBER(SEARCH("Partner",INDEX(INDIRECT(VLOOKUP($E7,INDIRECT("T_Meta_1"),2,FALSE)),1,MATCH(CONCATENATE(SUBSTITUTE($E7," ","_"),"_",$BR$5),INDIRECT(CONCATENATE(VLOOKUP($E7,INDIRECT("T_Meta_1"),2,FALSE),"[#Headers]")),0)))))</formula>
    </cfRule>
  </conditionalFormatting>
  <conditionalFormatting sqref="BR7:BR146">
    <cfRule type="expression" dxfId="221" priority="146">
      <formula>IF($E7&lt;&gt;"",ISNUMBER(SEARCH("Partner",INDEX(INDIRECT(VLOOKUP($E7,INDIRECT("T_Meta_1"),2,FALSE)),1,MATCH(CONCATENATE(SUBSTITUTE($E7," ","_"),"_",$BR$5),INDIRECT(CONCATENATE(VLOOKUP($E7,INDIRECT("T_Meta_1"),2,FALSE),"[#Encabezados]")),0)))))</formula>
    </cfRule>
  </conditionalFormatting>
  <conditionalFormatting sqref="BS7:BS146">
    <cfRule type="expression" dxfId="222" priority="147">
      <formula>IF($E7&lt;&gt;"",ISNA(MATCH(CONCATENATE(SUBSTITUTE($E7," ","_"),"_",$BS$5),INDIRECT(CONCATENATE(VLOOKUP($E7,INDIRECT("T_Meta_1"),2,FALSE),"[#Headers]")),0)))</formula>
    </cfRule>
  </conditionalFormatting>
  <conditionalFormatting sqref="BS7:BS146">
    <cfRule type="expression" dxfId="223" priority="148">
      <formula>IF($E7&lt;&gt;"",ISNA(MATCH(CONCATENATE(SUBSTITUTE($E7," ","_"),"_",$BS$5),INDIRECT(CONCATENATE(VLOOKUP($E7,INDIRECT("T_Meta_1"),2,FALSE),"[#Encabezados]")),0)))</formula>
    </cfRule>
  </conditionalFormatting>
  <conditionalFormatting sqref="BS7:BS146">
    <cfRule type="expression" dxfId="224" priority="149">
      <formula>IF($E7&lt;&gt;"",ISNUMBER(SEARCH("Partner",INDEX(INDIRECT(VLOOKUP($E7,INDIRECT("T_Meta_1"),2,FALSE)),1,MATCH(CONCATENATE(SUBSTITUTE($E7," ","_"),"_",$BS$5),INDIRECT(CONCATENATE(VLOOKUP($E7,INDIRECT("T_Meta_1"),2,FALSE),"[#Headers]")),0)))))</formula>
    </cfRule>
  </conditionalFormatting>
  <conditionalFormatting sqref="BS7:BS146">
    <cfRule type="expression" dxfId="225" priority="150">
      <formula>IF($E7&lt;&gt;"",ISNUMBER(SEARCH("Partner",INDEX(INDIRECT(VLOOKUP($E7,INDIRECT("T_Meta_1"),2,FALSE)),1,MATCH(CONCATENATE(SUBSTITUTE($E7," ","_"),"_",$BS$5),INDIRECT(CONCATENATE(VLOOKUP($E7,INDIRECT("T_Meta_1"),2,FALSE),"[#Encabezados]")),0)))))</formula>
    </cfRule>
  </conditionalFormatting>
  <conditionalFormatting sqref="BT7:BT146">
    <cfRule type="expression" dxfId="226" priority="151">
      <formula>IF($E7&lt;&gt;"",ISNA(MATCH(CONCATENATE(SUBSTITUTE($E7," ","_"),"_",$BT$5),INDIRECT(CONCATENATE(VLOOKUP($E7,INDIRECT("T_Meta_1"),2,FALSE),"[#Headers]")),0)))</formula>
    </cfRule>
  </conditionalFormatting>
  <conditionalFormatting sqref="BT7:BT146">
    <cfRule type="expression" dxfId="227" priority="152">
      <formula>IF($E7&lt;&gt;"",ISNA(MATCH(CONCATENATE(SUBSTITUTE($E7," ","_"),"_",$BT$5),INDIRECT(CONCATENATE(VLOOKUP($E7,INDIRECT("T_Meta_1"),2,FALSE),"[#Encabezados]")),0)))</formula>
    </cfRule>
  </conditionalFormatting>
  <conditionalFormatting sqref="BT7:BT146">
    <cfRule type="expression" dxfId="228" priority="153">
      <formula>IF($E7&lt;&gt;"",ISNUMBER(SEARCH("Partner",INDEX(INDIRECT(VLOOKUP($E7,INDIRECT("T_Meta_1"),2,FALSE)),1,MATCH(CONCATENATE(SUBSTITUTE($E7," ","_"),"_",$BT$5),INDIRECT(CONCATENATE(VLOOKUP($E7,INDIRECT("T_Meta_1"),2,FALSE),"[#Headers]")),0)))))</formula>
    </cfRule>
  </conditionalFormatting>
  <conditionalFormatting sqref="BT7:BT146">
    <cfRule type="expression" dxfId="229" priority="154">
      <formula>IF($E7&lt;&gt;"",ISNUMBER(SEARCH("Partner",INDEX(INDIRECT(VLOOKUP($E7,INDIRECT("T_Meta_1"),2,FALSE)),1,MATCH(CONCATENATE(SUBSTITUTE($E7," ","_"),"_",$BT$5),INDIRECT(CONCATENATE(VLOOKUP($E7,INDIRECT("T_Meta_1"),2,FALSE),"[#Encabezados]")),0)))))</formula>
    </cfRule>
  </conditionalFormatting>
  <conditionalFormatting sqref="BU7:BU146">
    <cfRule type="expression" dxfId="230" priority="155">
      <formula>IF($E7&lt;&gt;"",ISNA(MATCH(CONCATENATE(SUBSTITUTE($E7," ","_"),"_",$BU$5),INDIRECT(CONCATENATE(VLOOKUP($E7,INDIRECT("T_Meta_1"),2,FALSE),"[#Headers]")),0)))</formula>
    </cfRule>
  </conditionalFormatting>
  <conditionalFormatting sqref="BU7:BU146">
    <cfRule type="expression" dxfId="231" priority="156">
      <formula>IF($E7&lt;&gt;"",ISNA(MATCH(CONCATENATE(SUBSTITUTE($E7," ","_"),"_",$BU$5),INDIRECT(CONCATENATE(VLOOKUP($E7,INDIRECT("T_Meta_1"),2,FALSE),"[#Encabezados]")),0)))</formula>
    </cfRule>
  </conditionalFormatting>
  <conditionalFormatting sqref="BU7:BU146">
    <cfRule type="expression" dxfId="232" priority="157">
      <formula>IF($E7&lt;&gt;"",ISNUMBER(SEARCH("Partner",INDEX(INDIRECT(VLOOKUP($E7,INDIRECT("T_Meta_1"),2,FALSE)),1,MATCH(CONCATENATE(SUBSTITUTE($E7," ","_"),"_",$BU$5),INDIRECT(CONCATENATE(VLOOKUP($E7,INDIRECT("T_Meta_1"),2,FALSE),"[#Headers]")),0)))))</formula>
    </cfRule>
  </conditionalFormatting>
  <conditionalFormatting sqref="BU7:BU146">
    <cfRule type="expression" dxfId="233" priority="158">
      <formula>IF($E7&lt;&gt;"",ISNUMBER(SEARCH("Partner",INDEX(INDIRECT(VLOOKUP($E7,INDIRECT("T_Meta_1"),2,FALSE)),1,MATCH(CONCATENATE(SUBSTITUTE($E7," ","_"),"_",$BU$5),INDIRECT(CONCATENATE(VLOOKUP($E7,INDIRECT("T_Meta_1"),2,FALSE),"[#Encabezados]")),0)))))</formula>
    </cfRule>
  </conditionalFormatting>
  <conditionalFormatting sqref="BV7:BV146">
    <cfRule type="expression" dxfId="234" priority="159">
      <formula>IF($E7&lt;&gt;"",ISNA(MATCH(CONCATENATE(SUBSTITUTE($E7," ","_"),"_","amps"),INDIRECT(CONCATENATE(VLOOKUP($E7,INDIRECT("T_Meta_1"),2,FALSE),"[#Headers]")),0)))</formula>
    </cfRule>
  </conditionalFormatting>
  <conditionalFormatting sqref="BV7:BV146">
    <cfRule type="expression" dxfId="235" priority="160">
      <formula>IF($E7&lt;&gt;"",ISNA(MATCH(CONCATENATE(SUBSTITUTE($E7," ","_"),"_","amps"),INDIRECT(CONCATENATE(VLOOKUP($E7,INDIRECT("T_Meta_1"),2,FALSE),"[#Encabezados]")),0)))</formula>
    </cfRule>
  </conditionalFormatting>
  <conditionalFormatting sqref="BW7:BW146">
    <cfRule type="expression" dxfId="236" priority="161">
      <formula>IF($E7&lt;&gt;"",ISNA(MATCH(CONCATENATE(SUBSTITUTE($E7," ","_"),"_","amps"),INDIRECT(CONCATENATE(VLOOKUP($E7,INDIRECT("T_Meta_1"),2,FALSE),"[#Headers]")),0)))</formula>
    </cfRule>
  </conditionalFormatting>
  <conditionalFormatting sqref="BW7:BW146">
    <cfRule type="expression" dxfId="237" priority="162">
      <formula>IF($E7&lt;&gt;"",ISNA(MATCH(CONCATENATE(SUBSTITUTE($E7," ","_"),"_","amps"),INDIRECT(CONCATENATE(VLOOKUP($E7,INDIRECT("T_Meta_1"),2,FALSE),"[#Encabezados]")),0)))</formula>
    </cfRule>
  </conditionalFormatting>
  <conditionalFormatting sqref="BV7:BV146">
    <cfRule type="expression" dxfId="238" priority="163">
      <formula>IF($E7&lt;&gt;"",ISNUMBER(SEARCH("Partner",INDEX(INDIRECT(VLOOKUP($E7,INDIRECT("T_Meta_1"),2,FALSE)),1,MATCH(CONCATENATE(SUBSTITUTE($E7," ","_"),"_","amps"),INDIRECT(CONCATENATE(VLOOKUP($E7,INDIRECT("T_Meta_1"),2,FALSE),"[#Headers]")),0)))))</formula>
    </cfRule>
  </conditionalFormatting>
  <conditionalFormatting sqref="BV7:BV146">
    <cfRule type="expression" dxfId="239" priority="164">
      <formula>IF($E7&lt;&gt;"",ISNUMBER(SEARCH("Partner",INDEX(INDIRECT(VLOOKUP($E7,INDIRECT("T_Meta_1"),2,FALSE)),1,MATCH(CONCATENATE(SUBSTITUTE($E7," ","_"),"_","amps"),INDIRECT(CONCATENATE(VLOOKUP($E7,INDIRECT("T_Meta_1"),2,FALSE),"[#Encabezados]")),0)))))</formula>
    </cfRule>
  </conditionalFormatting>
  <conditionalFormatting sqref="BW7:BW146">
    <cfRule type="expression" dxfId="240" priority="165">
      <formula>IF($E7&lt;&gt;"",ISNUMBER(SEARCH("Partner",INDEX(INDIRECT(VLOOKUP($E7,INDIRECT("T_Meta_1"),2,FALSE)),1,MATCH(CONCATENATE(SUBSTITUTE($E7," ","_"),"_","amps"),INDIRECT(CONCATENATE(VLOOKUP($E7,INDIRECT("T_Meta_1"),2,FALSE),"[#Headers]")),0)))))</formula>
    </cfRule>
  </conditionalFormatting>
  <conditionalFormatting sqref="BW7:BW146">
    <cfRule type="expression" dxfId="241" priority="166">
      <formula>IF($E7&lt;&gt;"",ISNUMBER(SEARCH("Partner",INDEX(INDIRECT(VLOOKUP($E7,INDIRECT("T_Meta_1"),2,FALSE)),1,MATCH(CONCATENATE(SUBSTITUTE($E7," ","_"),"_","amps"),INDIRECT(CONCATENATE(VLOOKUP($E7,INDIRECT("T_Meta_1"),2,FALSE),"[#Encabezados]")),0)))))</formula>
    </cfRule>
  </conditionalFormatting>
  <conditionalFormatting sqref="BX7:BX146">
    <cfRule type="expression" dxfId="242" priority="167">
      <formula>IF($E7&lt;&gt;"",ISNA(MATCH(CONCATENATE(SUBSTITUTE($E7," ","_"),"_","assembledProductLength"),INDIRECT(CONCATENATE(VLOOKUP($E7,INDIRECT("T_Meta_1"),2,FALSE),"[#Headers]")),0)))</formula>
    </cfRule>
  </conditionalFormatting>
  <conditionalFormatting sqref="BX7:BX146">
    <cfRule type="expression" dxfId="243" priority="168">
      <formula>IF($E7&lt;&gt;"",ISNA(MATCH(CONCATENATE(SUBSTITUTE($E7," ","_"),"_","assembledProductLength"),INDIRECT(CONCATENATE(VLOOKUP($E7,INDIRECT("T_Meta_1"),2,FALSE),"[#Encabezados]")),0)))</formula>
    </cfRule>
  </conditionalFormatting>
  <conditionalFormatting sqref="BY7:BY146">
    <cfRule type="expression" dxfId="244" priority="169">
      <formula>IF($E7&lt;&gt;"",ISNA(MATCH(CONCATENATE(SUBSTITUTE($E7," ","_"),"_","assembledProductLength"),INDIRECT(CONCATENATE(VLOOKUP($E7,INDIRECT("T_Meta_1"),2,FALSE),"[#Headers]")),0)))</formula>
    </cfRule>
  </conditionalFormatting>
  <conditionalFormatting sqref="BY7:BY146">
    <cfRule type="expression" dxfId="245" priority="170">
      <formula>IF($E7&lt;&gt;"",ISNA(MATCH(CONCATENATE(SUBSTITUTE($E7," ","_"),"_","assembledProductLength"),INDIRECT(CONCATENATE(VLOOKUP($E7,INDIRECT("T_Meta_1"),2,FALSE),"[#Encabezados]")),0)))</formula>
    </cfRule>
  </conditionalFormatting>
  <conditionalFormatting sqref="BX7:BX146">
    <cfRule type="expression" dxfId="246" priority="171">
      <formula>IF($E7&lt;&gt;"",ISNUMBER(SEARCH("Partner",INDEX(INDIRECT(VLOOKUP($E7,INDIRECT("T_Meta_1"),2,FALSE)),1,MATCH(CONCATENATE(SUBSTITUTE($E7," ","_"),"_","assembledProductLength"),INDIRECT(CONCATENATE(VLOOKUP($E7,INDIRECT("T_Meta_1"),2,FALSE),"[#Headers]")),0)))))</formula>
    </cfRule>
  </conditionalFormatting>
  <conditionalFormatting sqref="BX7:BX146">
    <cfRule type="expression" dxfId="247" priority="172">
      <formula>IF($E7&lt;&gt;"",ISNUMBER(SEARCH("Partner",INDEX(INDIRECT(VLOOKUP($E7,INDIRECT("T_Meta_1"),2,FALSE)),1,MATCH(CONCATENATE(SUBSTITUTE($E7," ","_"),"_","assembledProductLength"),INDIRECT(CONCATENATE(VLOOKUP($E7,INDIRECT("T_Meta_1"),2,FALSE),"[#Encabezados]")),0)))))</formula>
    </cfRule>
  </conditionalFormatting>
  <conditionalFormatting sqref="BY7:BY146">
    <cfRule type="expression" dxfId="248" priority="173">
      <formula>IF($E7&lt;&gt;"",ISNUMBER(SEARCH("Partner",INDEX(INDIRECT(VLOOKUP($E7,INDIRECT("T_Meta_1"),2,FALSE)),1,MATCH(CONCATENATE(SUBSTITUTE($E7," ","_"),"_","assembledProductLength"),INDIRECT(CONCATENATE(VLOOKUP($E7,INDIRECT("T_Meta_1"),2,FALSE),"[#Headers]")),0)))))</formula>
    </cfRule>
  </conditionalFormatting>
  <conditionalFormatting sqref="BY7:BY146">
    <cfRule type="expression" dxfId="249" priority="174">
      <formula>IF($E7&lt;&gt;"",ISNUMBER(SEARCH("Partner",INDEX(INDIRECT(VLOOKUP($E7,INDIRECT("T_Meta_1"),2,FALSE)),1,MATCH(CONCATENATE(SUBSTITUTE($E7," ","_"),"_","assembledProductLength"),INDIRECT(CONCATENATE(VLOOKUP($E7,INDIRECT("T_Meta_1"),2,FALSE),"[#Encabezados]")),0)))))</formula>
    </cfRule>
  </conditionalFormatting>
  <conditionalFormatting sqref="BZ7:BZ146">
    <cfRule type="expression" dxfId="250" priority="175">
      <formula>IF($E7&lt;&gt;"",ISNA(MATCH(CONCATENATE(SUBSTITUTE($E7," ","_"),"_","assembledProductHeight"),INDIRECT(CONCATENATE(VLOOKUP($E7,INDIRECT("T_Meta_1"),2,FALSE),"[#Headers]")),0)))</formula>
    </cfRule>
  </conditionalFormatting>
  <conditionalFormatting sqref="BZ7:BZ146">
    <cfRule type="expression" dxfId="251" priority="176">
      <formula>IF($E7&lt;&gt;"",ISNA(MATCH(CONCATENATE(SUBSTITUTE($E7," ","_"),"_","assembledProductHeight"),INDIRECT(CONCATENATE(VLOOKUP($E7,INDIRECT("T_Meta_1"),2,FALSE),"[#Encabezados]")),0)))</formula>
    </cfRule>
  </conditionalFormatting>
  <conditionalFormatting sqref="CA7:CA146">
    <cfRule type="expression" dxfId="252" priority="177">
      <formula>IF($E7&lt;&gt;"",ISNA(MATCH(CONCATENATE(SUBSTITUTE($E7," ","_"),"_","assembledProductHeight"),INDIRECT(CONCATENATE(VLOOKUP($E7,INDIRECT("T_Meta_1"),2,FALSE),"[#Headers]")),0)))</formula>
    </cfRule>
  </conditionalFormatting>
  <conditionalFormatting sqref="CA7:CA146">
    <cfRule type="expression" dxfId="253" priority="178">
      <formula>IF($E7&lt;&gt;"",ISNA(MATCH(CONCATENATE(SUBSTITUTE($E7," ","_"),"_","assembledProductHeight"),INDIRECT(CONCATENATE(VLOOKUP($E7,INDIRECT("T_Meta_1"),2,FALSE),"[#Encabezados]")),0)))</formula>
    </cfRule>
  </conditionalFormatting>
  <conditionalFormatting sqref="BZ7:BZ146">
    <cfRule type="expression" dxfId="254" priority="179">
      <formula>IF($E7&lt;&gt;"",ISNUMBER(SEARCH("Partner",INDEX(INDIRECT(VLOOKUP($E7,INDIRECT("T_Meta_1"),2,FALSE)),1,MATCH(CONCATENATE(SUBSTITUTE($E7," ","_"),"_","assembledProductHeight"),INDIRECT(CONCATENATE(VLOOKUP($E7,INDIRECT("T_Meta_1"),2,FALSE),"[#Headers]")),0)))))</formula>
    </cfRule>
  </conditionalFormatting>
  <conditionalFormatting sqref="BZ7:BZ146">
    <cfRule type="expression" dxfId="255" priority="180">
      <formula>IF($E7&lt;&gt;"",ISNUMBER(SEARCH("Partner",INDEX(INDIRECT(VLOOKUP($E7,INDIRECT("T_Meta_1"),2,FALSE)),1,MATCH(CONCATENATE(SUBSTITUTE($E7," ","_"),"_","assembledProductHeight"),INDIRECT(CONCATENATE(VLOOKUP($E7,INDIRECT("T_Meta_1"),2,FALSE),"[#Encabezados]")),0)))))</formula>
    </cfRule>
  </conditionalFormatting>
  <conditionalFormatting sqref="CA7:CA146">
    <cfRule type="expression" dxfId="256" priority="181">
      <formula>IF($E7&lt;&gt;"",ISNUMBER(SEARCH("Partner",INDEX(INDIRECT(VLOOKUP($E7,INDIRECT("T_Meta_1"),2,FALSE)),1,MATCH(CONCATENATE(SUBSTITUTE($E7," ","_"),"_","assembledProductHeight"),INDIRECT(CONCATENATE(VLOOKUP($E7,INDIRECT("T_Meta_1"),2,FALSE),"[#Headers]")),0)))))</formula>
    </cfRule>
  </conditionalFormatting>
  <conditionalFormatting sqref="CA7:CA146">
    <cfRule type="expression" dxfId="257" priority="182">
      <formula>IF($E7&lt;&gt;"",ISNUMBER(SEARCH("Partner",INDEX(INDIRECT(VLOOKUP($E7,INDIRECT("T_Meta_1"),2,FALSE)),1,MATCH(CONCATENATE(SUBSTITUTE($E7," ","_"),"_","assembledProductHeight"),INDIRECT(CONCATENATE(VLOOKUP($E7,INDIRECT("T_Meta_1"),2,FALSE),"[#Encabezados]")),0)))))</formula>
    </cfRule>
  </conditionalFormatting>
  <conditionalFormatting sqref="CB7:CB146">
    <cfRule type="expression" dxfId="258" priority="183">
      <formula>IF($E7&lt;&gt;"",ISNA(MATCH(CONCATENATE(SUBSTITUTE($E7," ","_"),"_","assembledProductWeight"),INDIRECT(CONCATENATE(VLOOKUP($E7,INDIRECT("T_Meta_1"),2,FALSE),"[#Headers]")),0)))</formula>
    </cfRule>
  </conditionalFormatting>
  <conditionalFormatting sqref="CB7:CB146">
    <cfRule type="expression" dxfId="259" priority="184">
      <formula>IF($E7&lt;&gt;"",ISNA(MATCH(CONCATENATE(SUBSTITUTE($E7," ","_"),"_","assembledProductWeight"),INDIRECT(CONCATENATE(VLOOKUP($E7,INDIRECT("T_Meta_1"),2,FALSE),"[#Encabezados]")),0)))</formula>
    </cfRule>
  </conditionalFormatting>
  <conditionalFormatting sqref="CC7:CC146">
    <cfRule type="expression" dxfId="260" priority="185">
      <formula>IF($E7&lt;&gt;"",ISNA(MATCH(CONCATENATE(SUBSTITUTE($E7," ","_"),"_","assembledProductWeight"),INDIRECT(CONCATENATE(VLOOKUP($E7,INDIRECT("T_Meta_1"),2,FALSE),"[#Headers]")),0)))</formula>
    </cfRule>
  </conditionalFormatting>
  <conditionalFormatting sqref="CC7:CC146">
    <cfRule type="expression" dxfId="261" priority="186">
      <formula>IF($E7&lt;&gt;"",ISNA(MATCH(CONCATENATE(SUBSTITUTE($E7," ","_"),"_","assembledProductWeight"),INDIRECT(CONCATENATE(VLOOKUP($E7,INDIRECT("T_Meta_1"),2,FALSE),"[#Encabezados]")),0)))</formula>
    </cfRule>
  </conditionalFormatting>
  <conditionalFormatting sqref="CB7:CB146">
    <cfRule type="expression" dxfId="262" priority="187">
      <formula>IF($E7&lt;&gt;"",ISNUMBER(SEARCH("Partner",INDEX(INDIRECT(VLOOKUP($E7,INDIRECT("T_Meta_1"),2,FALSE)),1,MATCH(CONCATENATE(SUBSTITUTE($E7," ","_"),"_","assembledProductWeight"),INDIRECT(CONCATENATE(VLOOKUP($E7,INDIRECT("T_Meta_1"),2,FALSE),"[#Headers]")),0)))))</formula>
    </cfRule>
  </conditionalFormatting>
  <conditionalFormatting sqref="CB7:CB146">
    <cfRule type="expression" dxfId="263" priority="188">
      <formula>IF($E7&lt;&gt;"",ISNUMBER(SEARCH("Partner",INDEX(INDIRECT(VLOOKUP($E7,INDIRECT("T_Meta_1"),2,FALSE)),1,MATCH(CONCATENATE(SUBSTITUTE($E7," ","_"),"_","assembledProductWeight"),INDIRECT(CONCATENATE(VLOOKUP($E7,INDIRECT("T_Meta_1"),2,FALSE),"[#Encabezados]")),0)))))</formula>
    </cfRule>
  </conditionalFormatting>
  <conditionalFormatting sqref="CC7:CC146">
    <cfRule type="expression" dxfId="264" priority="189">
      <formula>IF($E7&lt;&gt;"",ISNUMBER(SEARCH("Partner",INDEX(INDIRECT(VLOOKUP($E7,INDIRECT("T_Meta_1"),2,FALSE)),1,MATCH(CONCATENATE(SUBSTITUTE($E7," ","_"),"_","assembledProductWeight"),INDIRECT(CONCATENATE(VLOOKUP($E7,INDIRECT("T_Meta_1"),2,FALSE),"[#Headers]")),0)))))</formula>
    </cfRule>
  </conditionalFormatting>
  <conditionalFormatting sqref="CC7:CC146">
    <cfRule type="expression" dxfId="265" priority="190">
      <formula>IF($E7&lt;&gt;"",ISNUMBER(SEARCH("Partner",INDEX(INDIRECT(VLOOKUP($E7,INDIRECT("T_Meta_1"),2,FALSE)),1,MATCH(CONCATENATE(SUBSTITUTE($E7," ","_"),"_","assembledProductWeight"),INDIRECT(CONCATENATE(VLOOKUP($E7,INDIRECT("T_Meta_1"),2,FALSE),"[#Encabezados]")),0)))))</formula>
    </cfRule>
  </conditionalFormatting>
  <conditionalFormatting sqref="CD7:CD146">
    <cfRule type="expression" dxfId="266" priority="191">
      <formula>IF($E7&lt;&gt;"",ISNA(MATCH(CONCATENATE(SUBSTITUTE($E7," ","_"),"_","assembledProductWidth"),INDIRECT(CONCATENATE(VLOOKUP($E7,INDIRECT("T_Meta_1"),2,FALSE),"[#Headers]")),0)))</formula>
    </cfRule>
  </conditionalFormatting>
  <conditionalFormatting sqref="CD7:CD146">
    <cfRule type="expression" dxfId="267" priority="192">
      <formula>IF($E7&lt;&gt;"",ISNA(MATCH(CONCATENATE(SUBSTITUTE($E7," ","_"),"_","assembledProductWidth"),INDIRECT(CONCATENATE(VLOOKUP($E7,INDIRECT("T_Meta_1"),2,FALSE),"[#Encabezados]")),0)))</formula>
    </cfRule>
  </conditionalFormatting>
  <conditionalFormatting sqref="CE7:CE146">
    <cfRule type="expression" dxfId="268" priority="193">
      <formula>IF($E7&lt;&gt;"",ISNA(MATCH(CONCATENATE(SUBSTITUTE($E7," ","_"),"_","assembledProductWidth"),INDIRECT(CONCATENATE(VLOOKUP($E7,INDIRECT("T_Meta_1"),2,FALSE),"[#Headers]")),0)))</formula>
    </cfRule>
  </conditionalFormatting>
  <conditionalFormatting sqref="CE7:CE146">
    <cfRule type="expression" dxfId="269" priority="194">
      <formula>IF($E7&lt;&gt;"",ISNA(MATCH(CONCATENATE(SUBSTITUTE($E7," ","_"),"_","assembledProductWidth"),INDIRECT(CONCATENATE(VLOOKUP($E7,INDIRECT("T_Meta_1"),2,FALSE),"[#Encabezados]")),0)))</formula>
    </cfRule>
  </conditionalFormatting>
  <conditionalFormatting sqref="CD7:CD146">
    <cfRule type="expression" dxfId="270" priority="195">
      <formula>IF($E7&lt;&gt;"",ISNUMBER(SEARCH("Partner",INDEX(INDIRECT(VLOOKUP($E7,INDIRECT("T_Meta_1"),2,FALSE)),1,MATCH(CONCATENATE(SUBSTITUTE($E7," ","_"),"_","assembledProductWidth"),INDIRECT(CONCATENATE(VLOOKUP($E7,INDIRECT("T_Meta_1"),2,FALSE),"[#Headers]")),0)))))</formula>
    </cfRule>
  </conditionalFormatting>
  <conditionalFormatting sqref="CD7:CD146">
    <cfRule type="expression" dxfId="271" priority="196">
      <formula>IF($E7&lt;&gt;"",ISNUMBER(SEARCH("Partner",INDEX(INDIRECT(VLOOKUP($E7,INDIRECT("T_Meta_1"),2,FALSE)),1,MATCH(CONCATENATE(SUBSTITUTE($E7," ","_"),"_","assembledProductWidth"),INDIRECT(CONCATENATE(VLOOKUP($E7,INDIRECT("T_Meta_1"),2,FALSE),"[#Encabezados]")),0)))))</formula>
    </cfRule>
  </conditionalFormatting>
  <conditionalFormatting sqref="CE7:CE146">
    <cfRule type="expression" dxfId="272" priority="197">
      <formula>IF($E7&lt;&gt;"",ISNUMBER(SEARCH("Partner",INDEX(INDIRECT(VLOOKUP($E7,INDIRECT("T_Meta_1"),2,FALSE)),1,MATCH(CONCATENATE(SUBSTITUTE($E7," ","_"),"_","assembledProductWidth"),INDIRECT(CONCATENATE(VLOOKUP($E7,INDIRECT("T_Meta_1"),2,FALSE),"[#Headers]")),0)))))</formula>
    </cfRule>
  </conditionalFormatting>
  <conditionalFormatting sqref="CE7:CE146">
    <cfRule type="expression" dxfId="273" priority="198">
      <formula>IF($E7&lt;&gt;"",ISNUMBER(SEARCH("Partner",INDEX(INDIRECT(VLOOKUP($E7,INDIRECT("T_Meta_1"),2,FALSE)),1,MATCH(CONCATENATE(SUBSTITUTE($E7," ","_"),"_","assembledProductWidth"),INDIRECT(CONCATENATE(VLOOKUP($E7,INDIRECT("T_Meta_1"),2,FALSE),"[#Encabezados]")),0)))))</formula>
    </cfRule>
  </conditionalFormatting>
  <conditionalFormatting sqref="CF7:CF146">
    <cfRule type="expression" dxfId="274" priority="199">
      <formula>IF($E7&lt;&gt;"",ISNA(MATCH(CONCATENATE(SUBSTITUTE($E7," ","_"),"_",$CF$5),INDIRECT(CONCATENATE(VLOOKUP($E7,INDIRECT("T_Meta_1"),2,FALSE),"[#Headers]")),0)))</formula>
    </cfRule>
  </conditionalFormatting>
  <conditionalFormatting sqref="CF7:CF146">
    <cfRule type="expression" dxfId="275" priority="200">
      <formula>IF($E7&lt;&gt;"",ISNA(MATCH(CONCATENATE(SUBSTITUTE($E7," ","_"),"_",$CF$5),INDIRECT(CONCATENATE(VLOOKUP($E7,INDIRECT("T_Meta_1"),2,FALSE),"[#Encabezados]")),0)))</formula>
    </cfRule>
  </conditionalFormatting>
  <conditionalFormatting sqref="CF7:CF146">
    <cfRule type="expression" dxfId="276" priority="201">
      <formula>IF($E7&lt;&gt;"",ISNUMBER(SEARCH("Partner",INDEX(INDIRECT(VLOOKUP($E7,INDIRECT("T_Meta_1"),2,FALSE)),1,MATCH(CONCATENATE(SUBSTITUTE($E7," ","_"),"_",$CF$5),INDIRECT(CONCATENATE(VLOOKUP($E7,INDIRECT("T_Meta_1"),2,FALSE),"[#Headers]")),0)))))</formula>
    </cfRule>
  </conditionalFormatting>
  <conditionalFormatting sqref="CF7:CF146">
    <cfRule type="expression" dxfId="277" priority="202">
      <formula>IF($E7&lt;&gt;"",ISNUMBER(SEARCH("Partner",INDEX(INDIRECT(VLOOKUP($E7,INDIRECT("T_Meta_1"),2,FALSE)),1,MATCH(CONCATENATE(SUBSTITUTE($E7," ","_"),"_",$CF$5),INDIRECT(CONCATENATE(VLOOKUP($E7,INDIRECT("T_Meta_1"),2,FALSE),"[#Encabezados]")),0)))))</formula>
    </cfRule>
  </conditionalFormatting>
  <conditionalFormatting sqref="CG7:CG146">
    <cfRule type="expression" dxfId="278" priority="203">
      <formula>IF($E7&lt;&gt;"",ISNA(MATCH(CONCATENATE(SUBSTITUTE($E7," ","_"),"_",$CG$5),INDIRECT(CONCATENATE(VLOOKUP($E7,INDIRECT("T_Meta_1"),2,FALSE),"[#Headers]")),0)))</formula>
    </cfRule>
  </conditionalFormatting>
  <conditionalFormatting sqref="CG7:CG146">
    <cfRule type="expression" dxfId="279" priority="204">
      <formula>IF($E7&lt;&gt;"",ISNA(MATCH(CONCATENATE(SUBSTITUTE($E7," ","_"),"_",$CG$5),INDIRECT(CONCATENATE(VLOOKUP($E7,INDIRECT("T_Meta_1"),2,FALSE),"[#Encabezados]")),0)))</formula>
    </cfRule>
  </conditionalFormatting>
  <conditionalFormatting sqref="CG7:CG146">
    <cfRule type="expression" dxfId="280" priority="205">
      <formula>IF($E7&lt;&gt;"",ISNUMBER(SEARCH("Partner",INDEX(INDIRECT(VLOOKUP($E7,INDIRECT("T_Meta_1"),2,FALSE)),1,MATCH(CONCATENATE(SUBSTITUTE($E7," ","_"),"_",$CG$5),INDIRECT(CONCATENATE(VLOOKUP($E7,INDIRECT("T_Meta_1"),2,FALSE),"[#Headers]")),0)))))</formula>
    </cfRule>
  </conditionalFormatting>
  <conditionalFormatting sqref="CG7:CG146">
    <cfRule type="expression" dxfId="281" priority="206">
      <formula>IF($E7&lt;&gt;"",ISNUMBER(SEARCH("Partner",INDEX(INDIRECT(VLOOKUP($E7,INDIRECT("T_Meta_1"),2,FALSE)),1,MATCH(CONCATENATE(SUBSTITUTE($E7," ","_"),"_",$CG$5),INDIRECT(CONCATENATE(VLOOKUP($E7,INDIRECT("T_Meta_1"),2,FALSE),"[#Encabezados]")),0)))))</formula>
    </cfRule>
  </conditionalFormatting>
  <conditionalFormatting sqref="CH7:CH146">
    <cfRule type="expression" dxfId="282" priority="207">
      <formula>IF($E7&lt;&gt;"",ISNA(MATCH(CONCATENATE(SUBSTITUTE($E7," ","_"),"_",$CH$5),INDIRECT(CONCATENATE(VLOOKUP($E7,INDIRECT("T_Meta_1"),2,FALSE),"[#Headers]")),0)))</formula>
    </cfRule>
  </conditionalFormatting>
  <conditionalFormatting sqref="CH7:CH146">
    <cfRule type="expression" dxfId="283" priority="208">
      <formula>IF($E7&lt;&gt;"",ISNA(MATCH(CONCATENATE(SUBSTITUTE($E7," ","_"),"_",$CH$5),INDIRECT(CONCATENATE(VLOOKUP($E7,INDIRECT("T_Meta_1"),2,FALSE),"[#Encabezados]")),0)))</formula>
    </cfRule>
  </conditionalFormatting>
  <conditionalFormatting sqref="CH7:CH146">
    <cfRule type="expression" dxfId="284" priority="209">
      <formula>IF($E7&lt;&gt;"",ISNUMBER(SEARCH("Partner",INDEX(INDIRECT(VLOOKUP($E7,INDIRECT("T_Meta_1"),2,FALSE)),1,MATCH(CONCATENATE(SUBSTITUTE($E7," ","_"),"_",$CH$5),INDIRECT(CONCATENATE(VLOOKUP($E7,INDIRECT("T_Meta_1"),2,FALSE),"[#Headers]")),0)))))</formula>
    </cfRule>
  </conditionalFormatting>
  <conditionalFormatting sqref="CH7:CH146">
    <cfRule type="expression" dxfId="285" priority="210">
      <formula>IF($E7&lt;&gt;"",ISNUMBER(SEARCH("Partner",INDEX(INDIRECT(VLOOKUP($E7,INDIRECT("T_Meta_1"),2,FALSE)),1,MATCH(CONCATENATE(SUBSTITUTE($E7," ","_"),"_",$CH$5),INDIRECT(CONCATENATE(VLOOKUP($E7,INDIRECT("T_Meta_1"),2,FALSE),"[#Encabezados]")),0)))))</formula>
    </cfRule>
  </conditionalFormatting>
  <conditionalFormatting sqref="CI7:CI146">
    <cfRule type="expression" dxfId="286" priority="211">
      <formula>IF($E7&lt;&gt;"",ISNA(MATCH(CONCATENATE(SUBSTITUTE($E7," ","_"),"_","batteryCapacity"),INDIRECT(CONCATENATE(VLOOKUP($E7,INDIRECT("T_Meta_1"),2,FALSE),"[#Headers]")),0)))</formula>
    </cfRule>
  </conditionalFormatting>
  <conditionalFormatting sqref="CI7:CI146">
    <cfRule type="expression" dxfId="287" priority="212">
      <formula>IF($E7&lt;&gt;"",ISNA(MATCH(CONCATENATE(SUBSTITUTE($E7," ","_"),"_","batteryCapacity"),INDIRECT(CONCATENATE(VLOOKUP($E7,INDIRECT("T_Meta_1"),2,FALSE),"[#Encabezados]")),0)))</formula>
    </cfRule>
  </conditionalFormatting>
  <conditionalFormatting sqref="CJ7:CJ146">
    <cfRule type="expression" dxfId="288" priority="213">
      <formula>IF($E7&lt;&gt;"",ISNA(MATCH(CONCATENATE(SUBSTITUTE($E7," ","_"),"_","batteryCapacity"),INDIRECT(CONCATENATE(VLOOKUP($E7,INDIRECT("T_Meta_1"),2,FALSE),"[#Headers]")),0)))</formula>
    </cfRule>
  </conditionalFormatting>
  <conditionalFormatting sqref="CJ7:CJ146">
    <cfRule type="expression" dxfId="289" priority="214">
      <formula>IF($E7&lt;&gt;"",ISNA(MATCH(CONCATENATE(SUBSTITUTE($E7," ","_"),"_","batteryCapacity"),INDIRECT(CONCATENATE(VLOOKUP($E7,INDIRECT("T_Meta_1"),2,FALSE),"[#Encabezados]")),0)))</formula>
    </cfRule>
  </conditionalFormatting>
  <conditionalFormatting sqref="CI7:CI146">
    <cfRule type="expression" dxfId="290" priority="215">
      <formula>IF($E7&lt;&gt;"",ISNUMBER(SEARCH("Partner",INDEX(INDIRECT(VLOOKUP($E7,INDIRECT("T_Meta_1"),2,FALSE)),1,MATCH(CONCATENATE(SUBSTITUTE($E7," ","_"),"_","batteryCapacity"),INDIRECT(CONCATENATE(VLOOKUP($E7,INDIRECT("T_Meta_1"),2,FALSE),"[#Headers]")),0)))))</formula>
    </cfRule>
  </conditionalFormatting>
  <conditionalFormatting sqref="CI7:CI146">
    <cfRule type="expression" dxfId="291" priority="216">
      <formula>IF($E7&lt;&gt;"",ISNUMBER(SEARCH("Partner",INDEX(INDIRECT(VLOOKUP($E7,INDIRECT("T_Meta_1"),2,FALSE)),1,MATCH(CONCATENATE(SUBSTITUTE($E7," ","_"),"_","batteryCapacity"),INDIRECT(CONCATENATE(VLOOKUP($E7,INDIRECT("T_Meta_1"),2,FALSE),"[#Encabezados]")),0)))))</formula>
    </cfRule>
  </conditionalFormatting>
  <conditionalFormatting sqref="CJ7:CJ146">
    <cfRule type="expression" dxfId="292" priority="217">
      <formula>IF($E7&lt;&gt;"",ISNUMBER(SEARCH("Partner",INDEX(INDIRECT(VLOOKUP($E7,INDIRECT("T_Meta_1"),2,FALSE)),1,MATCH(CONCATENATE(SUBSTITUTE($E7," ","_"),"_","batteryCapacity"),INDIRECT(CONCATENATE(VLOOKUP($E7,INDIRECT("T_Meta_1"),2,FALSE),"[#Headers]")),0)))))</formula>
    </cfRule>
  </conditionalFormatting>
  <conditionalFormatting sqref="CJ7:CJ146">
    <cfRule type="expression" dxfId="293" priority="218">
      <formula>IF($E7&lt;&gt;"",ISNUMBER(SEARCH("Partner",INDEX(INDIRECT(VLOOKUP($E7,INDIRECT("T_Meta_1"),2,FALSE)),1,MATCH(CONCATENATE(SUBSTITUTE($E7," ","_"),"_","batteryCapacity"),INDIRECT(CONCATENATE(VLOOKUP($E7,INDIRECT("T_Meta_1"),2,FALSE),"[#Encabezados]")),0)))))</formula>
    </cfRule>
  </conditionalFormatting>
  <conditionalFormatting sqref="CK7:CK146">
    <cfRule type="expression" dxfId="294" priority="219">
      <formula>IF($E7&lt;&gt;"",ISNA(MATCH(CONCATENATE(SUBSTITUTE($E7," ","_"),"_",$CK$5),INDIRECT(CONCATENATE(VLOOKUP($E7,INDIRECT("T_Meta_1"),2,FALSE),"[#Headers]")),0)))</formula>
    </cfRule>
  </conditionalFormatting>
  <conditionalFormatting sqref="CK7:CK146">
    <cfRule type="expression" dxfId="295" priority="220">
      <formula>IF($E7&lt;&gt;"",ISNA(MATCH(CONCATENATE(SUBSTITUTE($E7," ","_"),"_",$CK$5),INDIRECT(CONCATENATE(VLOOKUP($E7,INDIRECT("T_Meta_1"),2,FALSE),"[#Encabezados]")),0)))</formula>
    </cfRule>
  </conditionalFormatting>
  <conditionalFormatting sqref="CK7:CK146">
    <cfRule type="expression" dxfId="296" priority="221">
      <formula>IF($E7&lt;&gt;"",ISNUMBER(SEARCH("Partner",INDEX(INDIRECT(VLOOKUP($E7,INDIRECT("T_Meta_1"),2,FALSE)),1,MATCH(CONCATENATE(SUBSTITUTE($E7," ","_"),"_",$CK$5),INDIRECT(CONCATENATE(VLOOKUP($E7,INDIRECT("T_Meta_1"),2,FALSE),"[#Headers]")),0)))))</formula>
    </cfRule>
  </conditionalFormatting>
  <conditionalFormatting sqref="CK7:CK146">
    <cfRule type="expression" dxfId="297" priority="222">
      <formula>IF($E7&lt;&gt;"",ISNUMBER(SEARCH("Partner",INDEX(INDIRECT(VLOOKUP($E7,INDIRECT("T_Meta_1"),2,FALSE)),1,MATCH(CONCATENATE(SUBSTITUTE($E7," ","_"),"_",$CK$5),INDIRECT(CONCATENATE(VLOOKUP($E7,INDIRECT("T_Meta_1"),2,FALSE),"[#Encabezados]")),0)))))</formula>
    </cfRule>
  </conditionalFormatting>
  <conditionalFormatting sqref="CL7:CL146">
    <cfRule type="expression" dxfId="298" priority="223">
      <formula>IF($E7&lt;&gt;"",ISNA(MATCH(CONCATENATE(SUBSTITUTE($E7," ","_"),"_",$CL$5),INDIRECT(CONCATENATE(VLOOKUP($E7,INDIRECT("T_Meta_1"),2,FALSE),"[#Headers]")),0)))</formula>
    </cfRule>
  </conditionalFormatting>
  <conditionalFormatting sqref="CL7:CL146">
    <cfRule type="expression" dxfId="299" priority="224">
      <formula>IF($E7&lt;&gt;"",ISNA(MATCH(CONCATENATE(SUBSTITUTE($E7," ","_"),"_",$CL$5),INDIRECT(CONCATENATE(VLOOKUP($E7,INDIRECT("T_Meta_1"),2,FALSE),"[#Encabezados]")),0)))</formula>
    </cfRule>
  </conditionalFormatting>
  <conditionalFormatting sqref="CL7:CL146">
    <cfRule type="expression" dxfId="300" priority="225">
      <formula>IF($E7&lt;&gt;"",ISNUMBER(SEARCH("Partner",INDEX(INDIRECT(VLOOKUP($E7,INDIRECT("T_Meta_1"),2,FALSE)),1,MATCH(CONCATENATE(SUBSTITUTE($E7," ","_"),"_",$CL$5),INDIRECT(CONCATENATE(VLOOKUP($E7,INDIRECT("T_Meta_1"),2,FALSE),"[#Headers]")),0)))))</formula>
    </cfRule>
  </conditionalFormatting>
  <conditionalFormatting sqref="CL7:CL146">
    <cfRule type="expression" dxfId="301" priority="226">
      <formula>IF($E7&lt;&gt;"",ISNUMBER(SEARCH("Partner",INDEX(INDIRECT(VLOOKUP($E7,INDIRECT("T_Meta_1"),2,FALSE)),1,MATCH(CONCATENATE(SUBSTITUTE($E7," ","_"),"_",$CL$5),INDIRECT(CONCATENATE(VLOOKUP($E7,INDIRECT("T_Meta_1"),2,FALSE),"[#Encabezados]")),0)))))</formula>
    </cfRule>
  </conditionalFormatting>
  <conditionalFormatting sqref="CM7:CM146">
    <cfRule type="expression" dxfId="302" priority="227">
      <formula>IF($E7&lt;&gt;"",ISNA(MATCH(CONCATENATE(SUBSTITUTE($E7," ","_"),"_","bladeLength"),INDIRECT(CONCATENATE(VLOOKUP($E7,INDIRECT("T_Meta_1"),2,FALSE),"[#Headers]")),0)))</formula>
    </cfRule>
  </conditionalFormatting>
  <conditionalFormatting sqref="CM7:CM146">
    <cfRule type="expression" dxfId="303" priority="228">
      <formula>IF($E7&lt;&gt;"",ISNA(MATCH(CONCATENATE(SUBSTITUTE($E7," ","_"),"_","bladeLength"),INDIRECT(CONCATENATE(VLOOKUP($E7,INDIRECT("T_Meta_1"),2,FALSE),"[#Encabezados]")),0)))</formula>
    </cfRule>
  </conditionalFormatting>
  <conditionalFormatting sqref="CN7:CN146">
    <cfRule type="expression" dxfId="304" priority="229">
      <formula>IF($E7&lt;&gt;"",ISNA(MATCH(CONCATENATE(SUBSTITUTE($E7," ","_"),"_","bladeLength"),INDIRECT(CONCATENATE(VLOOKUP($E7,INDIRECT("T_Meta_1"),2,FALSE),"[#Headers]")),0)))</formula>
    </cfRule>
  </conditionalFormatting>
  <conditionalFormatting sqref="CN7:CN146">
    <cfRule type="expression" dxfId="305" priority="230">
      <formula>IF($E7&lt;&gt;"",ISNA(MATCH(CONCATENATE(SUBSTITUTE($E7," ","_"),"_","bladeLength"),INDIRECT(CONCATENATE(VLOOKUP($E7,INDIRECT("T_Meta_1"),2,FALSE),"[#Encabezados]")),0)))</formula>
    </cfRule>
  </conditionalFormatting>
  <conditionalFormatting sqref="CM7:CM146">
    <cfRule type="expression" dxfId="306" priority="231">
      <formula>IF($E7&lt;&gt;"",ISNUMBER(SEARCH("Partner",INDEX(INDIRECT(VLOOKUP($E7,INDIRECT("T_Meta_1"),2,FALSE)),1,MATCH(CONCATENATE(SUBSTITUTE($E7," ","_"),"_","bladeLength"),INDIRECT(CONCATENATE(VLOOKUP($E7,INDIRECT("T_Meta_1"),2,FALSE),"[#Headers]")),0)))))</formula>
    </cfRule>
  </conditionalFormatting>
  <conditionalFormatting sqref="CM7:CM146">
    <cfRule type="expression" dxfId="307" priority="232">
      <formula>IF($E7&lt;&gt;"",ISNUMBER(SEARCH("Partner",INDEX(INDIRECT(VLOOKUP($E7,INDIRECT("T_Meta_1"),2,FALSE)),1,MATCH(CONCATENATE(SUBSTITUTE($E7," ","_"),"_","bladeLength"),INDIRECT(CONCATENATE(VLOOKUP($E7,INDIRECT("T_Meta_1"),2,FALSE),"[#Encabezados]")),0)))))</formula>
    </cfRule>
  </conditionalFormatting>
  <conditionalFormatting sqref="CN7:CN146">
    <cfRule type="expression" dxfId="308" priority="233">
      <formula>IF($E7&lt;&gt;"",ISNUMBER(SEARCH("Partner",INDEX(INDIRECT(VLOOKUP($E7,INDIRECT("T_Meta_1"),2,FALSE)),1,MATCH(CONCATENATE(SUBSTITUTE($E7," ","_"),"_","bladeLength"),INDIRECT(CONCATENATE(VLOOKUP($E7,INDIRECT("T_Meta_1"),2,FALSE),"[#Headers]")),0)))))</formula>
    </cfRule>
  </conditionalFormatting>
  <conditionalFormatting sqref="CN7:CN146">
    <cfRule type="expression" dxfId="309" priority="234">
      <formula>IF($E7&lt;&gt;"",ISNUMBER(SEARCH("Partner",INDEX(INDIRECT(VLOOKUP($E7,INDIRECT("T_Meta_1"),2,FALSE)),1,MATCH(CONCATENATE(SUBSTITUTE($E7," ","_"),"_","bladeLength"),INDIRECT(CONCATENATE(VLOOKUP($E7,INDIRECT("T_Meta_1"),2,FALSE),"[#Encabezados]")),0)))))</formula>
    </cfRule>
  </conditionalFormatting>
  <conditionalFormatting sqref="CO7:CO146">
    <cfRule type="expression" dxfId="310" priority="235">
      <formula>IF($E7&lt;&gt;"",ISNA(MATCH(CONCATENATE(SUBSTITUTE($E7," ","_"),"_","bladeWidth"),INDIRECT(CONCATENATE(VLOOKUP($E7,INDIRECT("T_Meta_1"),2,FALSE),"[#Headers]")),0)))</formula>
    </cfRule>
  </conditionalFormatting>
  <conditionalFormatting sqref="CO7:CO146">
    <cfRule type="expression" dxfId="311" priority="236">
      <formula>IF($E7&lt;&gt;"",ISNA(MATCH(CONCATENATE(SUBSTITUTE($E7," ","_"),"_","bladeWidth"),INDIRECT(CONCATENATE(VLOOKUP($E7,INDIRECT("T_Meta_1"),2,FALSE),"[#Encabezados]")),0)))</formula>
    </cfRule>
  </conditionalFormatting>
  <conditionalFormatting sqref="CP7:CP146">
    <cfRule type="expression" dxfId="312" priority="237">
      <formula>IF($E7&lt;&gt;"",ISNA(MATCH(CONCATENATE(SUBSTITUTE($E7," ","_"),"_","bladeWidth"),INDIRECT(CONCATENATE(VLOOKUP($E7,INDIRECT("T_Meta_1"),2,FALSE),"[#Headers]")),0)))</formula>
    </cfRule>
  </conditionalFormatting>
  <conditionalFormatting sqref="CP7:CP146">
    <cfRule type="expression" dxfId="313" priority="238">
      <formula>IF($E7&lt;&gt;"",ISNA(MATCH(CONCATENATE(SUBSTITUTE($E7," ","_"),"_","bladeWidth"),INDIRECT(CONCATENATE(VLOOKUP($E7,INDIRECT("T_Meta_1"),2,FALSE),"[#Encabezados]")),0)))</formula>
    </cfRule>
  </conditionalFormatting>
  <conditionalFormatting sqref="CO7:CO146">
    <cfRule type="expression" dxfId="314" priority="239">
      <formula>IF($E7&lt;&gt;"",ISNUMBER(SEARCH("Partner",INDEX(INDIRECT(VLOOKUP($E7,INDIRECT("T_Meta_1"),2,FALSE)),1,MATCH(CONCATENATE(SUBSTITUTE($E7," ","_"),"_","bladeWidth"),INDIRECT(CONCATENATE(VLOOKUP($E7,INDIRECT("T_Meta_1"),2,FALSE),"[#Headers]")),0)))))</formula>
    </cfRule>
  </conditionalFormatting>
  <conditionalFormatting sqref="CO7:CO146">
    <cfRule type="expression" dxfId="315" priority="240">
      <formula>IF($E7&lt;&gt;"",ISNUMBER(SEARCH("Partner",INDEX(INDIRECT(VLOOKUP($E7,INDIRECT("T_Meta_1"),2,FALSE)),1,MATCH(CONCATENATE(SUBSTITUTE($E7," ","_"),"_","bladeWidth"),INDIRECT(CONCATENATE(VLOOKUP($E7,INDIRECT("T_Meta_1"),2,FALSE),"[#Encabezados]")),0)))))</formula>
    </cfRule>
  </conditionalFormatting>
  <conditionalFormatting sqref="CP7:CP146">
    <cfRule type="expression" dxfId="316" priority="241">
      <formula>IF($E7&lt;&gt;"",ISNUMBER(SEARCH("Partner",INDEX(INDIRECT(VLOOKUP($E7,INDIRECT("T_Meta_1"),2,FALSE)),1,MATCH(CONCATENATE(SUBSTITUTE($E7," ","_"),"_","bladeWidth"),INDIRECT(CONCATENATE(VLOOKUP($E7,INDIRECT("T_Meta_1"),2,FALSE),"[#Headers]")),0)))))</formula>
    </cfRule>
  </conditionalFormatting>
  <conditionalFormatting sqref="CP7:CP146">
    <cfRule type="expression" dxfId="317" priority="242">
      <formula>IF($E7&lt;&gt;"",ISNUMBER(SEARCH("Partner",INDEX(INDIRECT(VLOOKUP($E7,INDIRECT("T_Meta_1"),2,FALSE)),1,MATCH(CONCATENATE(SUBSTITUTE($E7," ","_"),"_","bladeWidth"),INDIRECT(CONCATENATE(VLOOKUP($E7,INDIRECT("T_Meta_1"),2,FALSE),"[#Encabezados]")),0)))))</formula>
    </cfRule>
  </conditionalFormatting>
  <conditionalFormatting sqref="CQ7:CQ146">
    <cfRule type="expression" dxfId="318" priority="243">
      <formula>IF($E7&lt;&gt;"",ISNA(MATCH(CONCATENATE(SUBSTITUTE($E7," ","_"),"_",$CQ$5),INDIRECT(CONCATENATE(VLOOKUP($E7,INDIRECT("T_Meta_1"),2,FALSE),"[#Headers]")),0)))</formula>
    </cfRule>
  </conditionalFormatting>
  <conditionalFormatting sqref="CQ7:CQ146">
    <cfRule type="expression" dxfId="319" priority="244">
      <formula>IF($E7&lt;&gt;"",ISNA(MATCH(CONCATENATE(SUBSTITUTE($E7," ","_"),"_",$CQ$5),INDIRECT(CONCATENATE(VLOOKUP($E7,INDIRECT("T_Meta_1"),2,FALSE),"[#Encabezados]")),0)))</formula>
    </cfRule>
  </conditionalFormatting>
  <conditionalFormatting sqref="CQ7:CQ146">
    <cfRule type="expression" dxfId="320" priority="245">
      <formula>IF($E7&lt;&gt;"",ISNUMBER(SEARCH("Partner",INDEX(INDIRECT(VLOOKUP($E7,INDIRECT("T_Meta_1"),2,FALSE)),1,MATCH(CONCATENATE(SUBSTITUTE($E7," ","_"),"_",$CQ$5),INDIRECT(CONCATENATE(VLOOKUP($E7,INDIRECT("T_Meta_1"),2,FALSE),"[#Headers]")),0)))))</formula>
    </cfRule>
  </conditionalFormatting>
  <conditionalFormatting sqref="CQ7:CQ146">
    <cfRule type="expression" dxfId="321" priority="246">
      <formula>IF($E7&lt;&gt;"",ISNUMBER(SEARCH("Partner",INDEX(INDIRECT(VLOOKUP($E7,INDIRECT("T_Meta_1"),2,FALSE)),1,MATCH(CONCATENATE(SUBSTITUTE($E7," ","_"),"_",$CQ$5),INDIRECT(CONCATENATE(VLOOKUP($E7,INDIRECT("T_Meta_1"),2,FALSE),"[#Encabezados]")),0)))))</formula>
    </cfRule>
  </conditionalFormatting>
  <conditionalFormatting sqref="CR7:CR146">
    <cfRule type="expression" dxfId="322" priority="247">
      <formula>IF($E7&lt;&gt;"",ISNA(MATCH(CONCATENATE(SUBSTITUTE($E7," ","_"),"_",$CR$5),INDIRECT(CONCATENATE(VLOOKUP($E7,INDIRECT("T_Meta_1"),2,FALSE),"[#Headers]")),0)))</formula>
    </cfRule>
  </conditionalFormatting>
  <conditionalFormatting sqref="CR7:CR146">
    <cfRule type="expression" dxfId="323" priority="248">
      <formula>IF($E7&lt;&gt;"",ISNA(MATCH(CONCATENATE(SUBSTITUTE($E7," ","_"),"_",$CR$5),INDIRECT(CONCATENATE(VLOOKUP($E7,INDIRECT("T_Meta_1"),2,FALSE),"[#Encabezados]")),0)))</formula>
    </cfRule>
  </conditionalFormatting>
  <conditionalFormatting sqref="CR7:CR146">
    <cfRule type="expression" dxfId="324" priority="249">
      <formula>IF($E7&lt;&gt;"",ISNUMBER(SEARCH("Partner",INDEX(INDIRECT(VLOOKUP($E7,INDIRECT("T_Meta_1"),2,FALSE)),1,MATCH(CONCATENATE(SUBSTITUTE($E7," ","_"),"_",$CR$5),INDIRECT(CONCATENATE(VLOOKUP($E7,INDIRECT("T_Meta_1"),2,FALSE),"[#Headers]")),0)))))</formula>
    </cfRule>
  </conditionalFormatting>
  <conditionalFormatting sqref="CR7:CR146">
    <cfRule type="expression" dxfId="325" priority="250">
      <formula>IF($E7&lt;&gt;"",ISNUMBER(SEARCH("Partner",INDEX(INDIRECT(VLOOKUP($E7,INDIRECT("T_Meta_1"),2,FALSE)),1,MATCH(CONCATENATE(SUBSTITUTE($E7," ","_"),"_",$CR$5),INDIRECT(CONCATENATE(VLOOKUP($E7,INDIRECT("T_Meta_1"),2,FALSE),"[#Encabezados]")),0)))))</formula>
    </cfRule>
  </conditionalFormatting>
  <conditionalFormatting sqref="CS7:CS146">
    <cfRule type="expression" dxfId="326" priority="251">
      <formula>IF($E7&lt;&gt;"",ISNA(MATCH(CONCATENATE(SUBSTITUTE($E7," ","_"),"_",$CS$5),INDIRECT(CONCATENATE(VLOOKUP($E7,INDIRECT("T_Meta_1"),2,FALSE),"[#Headers]")),0)))</formula>
    </cfRule>
  </conditionalFormatting>
  <conditionalFormatting sqref="CS7:CS146">
    <cfRule type="expression" dxfId="327" priority="252">
      <formula>IF($E7&lt;&gt;"",ISNA(MATCH(CONCATENATE(SUBSTITUTE($E7," ","_"),"_",$CS$5),INDIRECT(CONCATENATE(VLOOKUP($E7,INDIRECT("T_Meta_1"),2,FALSE),"[#Encabezados]")),0)))</formula>
    </cfRule>
  </conditionalFormatting>
  <conditionalFormatting sqref="CS7:CS146">
    <cfRule type="expression" dxfId="328" priority="253">
      <formula>IF($E7&lt;&gt;"",ISNUMBER(SEARCH("Partner",INDEX(INDIRECT(VLOOKUP($E7,INDIRECT("T_Meta_1"),2,FALSE)),1,MATCH(CONCATENATE(SUBSTITUTE($E7," ","_"),"_",$CS$5),INDIRECT(CONCATENATE(VLOOKUP($E7,INDIRECT("T_Meta_1"),2,FALSE),"[#Headers]")),0)))))</formula>
    </cfRule>
  </conditionalFormatting>
  <conditionalFormatting sqref="CS7:CS146">
    <cfRule type="expression" dxfId="329" priority="254">
      <formula>IF($E7&lt;&gt;"",ISNUMBER(SEARCH("Partner",INDEX(INDIRECT(VLOOKUP($E7,INDIRECT("T_Meta_1"),2,FALSE)),1,MATCH(CONCATENATE(SUBSTITUTE($E7," ","_"),"_",$CS$5),INDIRECT(CONCATENATE(VLOOKUP($E7,INDIRECT("T_Meta_1"),2,FALSE),"[#Encabezados]")),0)))))</formula>
    </cfRule>
  </conditionalFormatting>
  <conditionalFormatting sqref="CT7:CT146">
    <cfRule type="expression" dxfId="330" priority="255">
      <formula>IF($E7&lt;&gt;"",ISNA(MATCH(CONCATENATE(SUBSTITUTE($E7," ","_"),"_",$CT$5),INDIRECT(CONCATENATE(VLOOKUP($E7,INDIRECT("T_Meta_1"),2,FALSE),"[#Headers]")),0)))</formula>
    </cfRule>
  </conditionalFormatting>
  <conditionalFormatting sqref="CT7:CT146">
    <cfRule type="expression" dxfId="331" priority="256">
      <formula>IF($E7&lt;&gt;"",ISNA(MATCH(CONCATENATE(SUBSTITUTE($E7," ","_"),"_",$CT$5),INDIRECT(CONCATENATE(VLOOKUP($E7,INDIRECT("T_Meta_1"),2,FALSE),"[#Encabezados]")),0)))</formula>
    </cfRule>
  </conditionalFormatting>
  <conditionalFormatting sqref="CT7:CT146">
    <cfRule type="expression" dxfId="332" priority="257">
      <formula>IF($E7&lt;&gt;"",ISNUMBER(SEARCH("Partner",INDEX(INDIRECT(VLOOKUP($E7,INDIRECT("T_Meta_1"),2,FALSE)),1,MATCH(CONCATENATE(SUBSTITUTE($E7," ","_"),"_",$CT$5),INDIRECT(CONCATENATE(VLOOKUP($E7,INDIRECT("T_Meta_1"),2,FALSE),"[#Headers]")),0)))))</formula>
    </cfRule>
  </conditionalFormatting>
  <conditionalFormatting sqref="CT7:CT146">
    <cfRule type="expression" dxfId="333" priority="258">
      <formula>IF($E7&lt;&gt;"",ISNUMBER(SEARCH("Partner",INDEX(INDIRECT(VLOOKUP($E7,INDIRECT("T_Meta_1"),2,FALSE)),1,MATCH(CONCATENATE(SUBSTITUTE($E7," ","_"),"_",$CT$5),INDIRECT(CONCATENATE(VLOOKUP($E7,INDIRECT("T_Meta_1"),2,FALSE),"[#Encabezados]")),0)))))</formula>
    </cfRule>
  </conditionalFormatting>
  <conditionalFormatting sqref="CU7:CU146">
    <cfRule type="expression" dxfId="334" priority="259">
      <formula>IF($E7&lt;&gt;"",ISNA(MATCH(CONCATENATE(SUBSTITUTE($E7," ","_"),"_",$CU$5),INDIRECT(CONCATENATE(VLOOKUP($E7,INDIRECT("T_Meta_1"),2,FALSE),"[#Headers]")),0)))</formula>
    </cfRule>
  </conditionalFormatting>
  <conditionalFormatting sqref="CU7:CU146">
    <cfRule type="expression" dxfId="335" priority="260">
      <formula>IF($E7&lt;&gt;"",ISNA(MATCH(CONCATENATE(SUBSTITUTE($E7," ","_"),"_",$CU$5),INDIRECT(CONCATENATE(VLOOKUP($E7,INDIRECT("T_Meta_1"),2,FALSE),"[#Encabezados]")),0)))</formula>
    </cfRule>
  </conditionalFormatting>
  <conditionalFormatting sqref="CU7:CU146">
    <cfRule type="expression" dxfId="336" priority="261">
      <formula>IF($E7&lt;&gt;"",ISNUMBER(SEARCH("Partner",INDEX(INDIRECT(VLOOKUP($E7,INDIRECT("T_Meta_1"),2,FALSE)),1,MATCH(CONCATENATE(SUBSTITUTE($E7," ","_"),"_",$CU$5),INDIRECT(CONCATENATE(VLOOKUP($E7,INDIRECT("T_Meta_1"),2,FALSE),"[#Headers]")),0)))))</formula>
    </cfRule>
  </conditionalFormatting>
  <conditionalFormatting sqref="CU7:CU146">
    <cfRule type="expression" dxfId="337" priority="262">
      <formula>IF($E7&lt;&gt;"",ISNUMBER(SEARCH("Partner",INDEX(INDIRECT(VLOOKUP($E7,INDIRECT("T_Meta_1"),2,FALSE)),1,MATCH(CONCATENATE(SUBSTITUTE($E7," ","_"),"_",$CU$5),INDIRECT(CONCATENATE(VLOOKUP($E7,INDIRECT("T_Meta_1"),2,FALSE),"[#Encabezados]")),0)))))</formula>
    </cfRule>
  </conditionalFormatting>
  <conditionalFormatting sqref="CV7:CV146">
    <cfRule type="expression" dxfId="338" priority="263">
      <formula>IF($E7&lt;&gt;"",ISNA(MATCH(CONCATENATE(SUBSTITUTE($E7," ","_"),"_",$CV$5),INDIRECT(CONCATENATE(VLOOKUP($E7,INDIRECT("T_Meta_1"),2,FALSE),"[#Headers]")),0)))</formula>
    </cfRule>
  </conditionalFormatting>
  <conditionalFormatting sqref="CV7:CV146">
    <cfRule type="expression" dxfId="339" priority="264">
      <formula>IF($E7&lt;&gt;"",ISNA(MATCH(CONCATENATE(SUBSTITUTE($E7," ","_"),"_",$CV$5),INDIRECT(CONCATENATE(VLOOKUP($E7,INDIRECT("T_Meta_1"),2,FALSE),"[#Encabezados]")),0)))</formula>
    </cfRule>
  </conditionalFormatting>
  <conditionalFormatting sqref="CV7:CV146">
    <cfRule type="expression" dxfId="340" priority="265">
      <formula>IF($E7&lt;&gt;"",ISNUMBER(SEARCH("Partner",INDEX(INDIRECT(VLOOKUP($E7,INDIRECT("T_Meta_1"),2,FALSE)),1,MATCH(CONCATENATE(SUBSTITUTE($E7," ","_"),"_",$CV$5),INDIRECT(CONCATENATE(VLOOKUP($E7,INDIRECT("T_Meta_1"),2,FALSE),"[#Headers]")),0)))))</formula>
    </cfRule>
  </conditionalFormatting>
  <conditionalFormatting sqref="CV7:CV146">
    <cfRule type="expression" dxfId="341" priority="266">
      <formula>IF($E7&lt;&gt;"",ISNUMBER(SEARCH("Partner",INDEX(INDIRECT(VLOOKUP($E7,INDIRECT("T_Meta_1"),2,FALSE)),1,MATCH(CONCATENATE(SUBSTITUTE($E7," ","_"),"_",$CV$5),INDIRECT(CONCATENATE(VLOOKUP($E7,INDIRECT("T_Meta_1"),2,FALSE),"[#Encabezados]")),0)))))</formula>
    </cfRule>
  </conditionalFormatting>
  <conditionalFormatting sqref="CW7:CW146">
    <cfRule type="expression" dxfId="342" priority="267">
      <formula>IF($E7&lt;&gt;"",ISNA(MATCH(CONCATENATE(SUBSTITUTE($E7," ","_"),"_",$CW$5),INDIRECT(CONCATENATE(VLOOKUP($E7,INDIRECT("T_Meta_1"),2,FALSE),"[#Headers]")),0)))</formula>
    </cfRule>
  </conditionalFormatting>
  <conditionalFormatting sqref="CW7:CW146">
    <cfRule type="expression" dxfId="343" priority="268">
      <formula>IF($E7&lt;&gt;"",ISNA(MATCH(CONCATENATE(SUBSTITUTE($E7," ","_"),"_",$CW$5),INDIRECT(CONCATENATE(VLOOKUP($E7,INDIRECT("T_Meta_1"),2,FALSE),"[#Encabezados]")),0)))</formula>
    </cfRule>
  </conditionalFormatting>
  <conditionalFormatting sqref="CW7:CW146">
    <cfRule type="expression" dxfId="344" priority="269">
      <formula>IF($E7&lt;&gt;"",ISNUMBER(SEARCH("Partner",INDEX(INDIRECT(VLOOKUP($E7,INDIRECT("T_Meta_1"),2,FALSE)),1,MATCH(CONCATENATE(SUBSTITUTE($E7," ","_"),"_",$CW$5),INDIRECT(CONCATENATE(VLOOKUP($E7,INDIRECT("T_Meta_1"),2,FALSE),"[#Headers]")),0)))))</formula>
    </cfRule>
  </conditionalFormatting>
  <conditionalFormatting sqref="CW7:CW146">
    <cfRule type="expression" dxfId="345" priority="270">
      <formula>IF($E7&lt;&gt;"",ISNUMBER(SEARCH("Partner",INDEX(INDIRECT(VLOOKUP($E7,INDIRECT("T_Meta_1"),2,FALSE)),1,MATCH(CONCATENATE(SUBSTITUTE($E7," ","_"),"_",$CW$5),INDIRECT(CONCATENATE(VLOOKUP($E7,INDIRECT("T_Meta_1"),2,FALSE),"[#Encabezados]")),0)))))</formula>
    </cfRule>
  </conditionalFormatting>
  <conditionalFormatting sqref="CX7:CX146">
    <cfRule type="expression" dxfId="346" priority="271">
      <formula>IF($E7&lt;&gt;"",ISNA(MATCH(CONCATENATE(SUBSTITUTE($E7," ","_"),"_",$CX$5),INDIRECT(CONCATENATE(VLOOKUP($E7,INDIRECT("T_Meta_1"),2,FALSE),"[#Headers]")),0)))</formula>
    </cfRule>
  </conditionalFormatting>
  <conditionalFormatting sqref="CX7:CX146">
    <cfRule type="expression" dxfId="347" priority="272">
      <formula>IF($E7&lt;&gt;"",ISNA(MATCH(CONCATENATE(SUBSTITUTE($E7," ","_"),"_",$CX$5),INDIRECT(CONCATENATE(VLOOKUP($E7,INDIRECT("T_Meta_1"),2,FALSE),"[#Encabezados]")),0)))</formula>
    </cfRule>
  </conditionalFormatting>
  <conditionalFormatting sqref="CX7:CX146">
    <cfRule type="expression" dxfId="348" priority="273">
      <formula>IF($E7&lt;&gt;"",ISNUMBER(SEARCH("Partner",INDEX(INDIRECT(VLOOKUP($E7,INDIRECT("T_Meta_1"),2,FALSE)),1,MATCH(CONCATENATE(SUBSTITUTE($E7," ","_"),"_",$CX$5),INDIRECT(CONCATENATE(VLOOKUP($E7,INDIRECT("T_Meta_1"),2,FALSE),"[#Headers]")),0)))))</formula>
    </cfRule>
  </conditionalFormatting>
  <conditionalFormatting sqref="CX7:CX146">
    <cfRule type="expression" dxfId="349" priority="274">
      <formula>IF($E7&lt;&gt;"",ISNUMBER(SEARCH("Partner",INDEX(INDIRECT(VLOOKUP($E7,INDIRECT("T_Meta_1"),2,FALSE)),1,MATCH(CONCATENATE(SUBSTITUTE($E7," ","_"),"_",$CX$5),INDIRECT(CONCATENATE(VLOOKUP($E7,INDIRECT("T_Meta_1"),2,FALSE),"[#Encabezados]")),0)))))</formula>
    </cfRule>
  </conditionalFormatting>
  <conditionalFormatting sqref="CY7:CY146">
    <cfRule type="expression" dxfId="350" priority="275">
      <formula>IF($E7&lt;&gt;"",ISNA(MATCH(CONCATENATE(SUBSTITUTE($E7," ","_"),"_","chuckSize"),INDIRECT(CONCATENATE(VLOOKUP($E7,INDIRECT("T_Meta_1"),2,FALSE),"[#Headers]")),0)))</formula>
    </cfRule>
  </conditionalFormatting>
  <conditionalFormatting sqref="CY7:CY146">
    <cfRule type="expression" dxfId="351" priority="276">
      <formula>IF($E7&lt;&gt;"",ISNA(MATCH(CONCATENATE(SUBSTITUTE($E7," ","_"),"_","chuckSize"),INDIRECT(CONCATENATE(VLOOKUP($E7,INDIRECT("T_Meta_1"),2,FALSE),"[#Encabezados]")),0)))</formula>
    </cfRule>
  </conditionalFormatting>
  <conditionalFormatting sqref="CZ7:CZ146">
    <cfRule type="expression" dxfId="352" priority="277">
      <formula>IF($E7&lt;&gt;"",ISNA(MATCH(CONCATENATE(SUBSTITUTE($E7," ","_"),"_","chuckSize"),INDIRECT(CONCATENATE(VLOOKUP($E7,INDIRECT("T_Meta_1"),2,FALSE),"[#Headers]")),0)))</formula>
    </cfRule>
  </conditionalFormatting>
  <conditionalFormatting sqref="CZ7:CZ146">
    <cfRule type="expression" dxfId="353" priority="278">
      <formula>IF($E7&lt;&gt;"",ISNA(MATCH(CONCATENATE(SUBSTITUTE($E7," ","_"),"_","chuckSize"),INDIRECT(CONCATENATE(VLOOKUP($E7,INDIRECT("T_Meta_1"),2,FALSE),"[#Encabezados]")),0)))</formula>
    </cfRule>
  </conditionalFormatting>
  <conditionalFormatting sqref="CY7:CY146">
    <cfRule type="expression" dxfId="354" priority="279">
      <formula>IF($E7&lt;&gt;"",ISNUMBER(SEARCH("Partner",INDEX(INDIRECT(VLOOKUP($E7,INDIRECT("T_Meta_1"),2,FALSE)),1,MATCH(CONCATENATE(SUBSTITUTE($E7," ","_"),"_","chuckSize"),INDIRECT(CONCATENATE(VLOOKUP($E7,INDIRECT("T_Meta_1"),2,FALSE),"[#Headers]")),0)))))</formula>
    </cfRule>
  </conditionalFormatting>
  <conditionalFormatting sqref="CY7:CY146">
    <cfRule type="expression" dxfId="355" priority="280">
      <formula>IF($E7&lt;&gt;"",ISNUMBER(SEARCH("Partner",INDEX(INDIRECT(VLOOKUP($E7,INDIRECT("T_Meta_1"),2,FALSE)),1,MATCH(CONCATENATE(SUBSTITUTE($E7," ","_"),"_","chuckSize"),INDIRECT(CONCATENATE(VLOOKUP($E7,INDIRECT("T_Meta_1"),2,FALSE),"[#Encabezados]")),0)))))</formula>
    </cfRule>
  </conditionalFormatting>
  <conditionalFormatting sqref="CZ7:CZ146">
    <cfRule type="expression" dxfId="356" priority="281">
      <formula>IF($E7&lt;&gt;"",ISNUMBER(SEARCH("Partner",INDEX(INDIRECT(VLOOKUP($E7,INDIRECT("T_Meta_1"),2,FALSE)),1,MATCH(CONCATENATE(SUBSTITUTE($E7," ","_"),"_","chuckSize"),INDIRECT(CONCATENATE(VLOOKUP($E7,INDIRECT("T_Meta_1"),2,FALSE),"[#Headers]")),0)))))</formula>
    </cfRule>
  </conditionalFormatting>
  <conditionalFormatting sqref="CZ7:CZ146">
    <cfRule type="expression" dxfId="357" priority="282">
      <formula>IF($E7&lt;&gt;"",ISNUMBER(SEARCH("Partner",INDEX(INDIRECT(VLOOKUP($E7,INDIRECT("T_Meta_1"),2,FALSE)),1,MATCH(CONCATENATE(SUBSTITUTE($E7," ","_"),"_","chuckSize"),INDIRECT(CONCATENATE(VLOOKUP($E7,INDIRECT("T_Meta_1"),2,FALSE),"[#Encabezados]")),0)))))</formula>
    </cfRule>
  </conditionalFormatting>
  <conditionalFormatting sqref="DA7:DA146">
    <cfRule type="expression" dxfId="358" priority="283">
      <formula>IF($E7&lt;&gt;"",ISNA(MATCH(CONCATENATE(SUBSTITUTE($E7," ","_"),"_",$DA$5),INDIRECT(CONCATENATE(VLOOKUP($E7,INDIRECT("T_Meta_1"),2,FALSE),"[#Headers]")),0)))</formula>
    </cfRule>
  </conditionalFormatting>
  <conditionalFormatting sqref="DA7:DA146">
    <cfRule type="expression" dxfId="359" priority="284">
      <formula>IF($E7&lt;&gt;"",ISNA(MATCH(CONCATENATE(SUBSTITUTE($E7," ","_"),"_",$DA$5),INDIRECT(CONCATENATE(VLOOKUP($E7,INDIRECT("T_Meta_1"),2,FALSE),"[#Encabezados]")),0)))</formula>
    </cfRule>
  </conditionalFormatting>
  <conditionalFormatting sqref="DA7:DA146">
    <cfRule type="expression" dxfId="360" priority="285">
      <formula>IF($E7&lt;&gt;"",ISNUMBER(SEARCH("Partner",INDEX(INDIRECT(VLOOKUP($E7,INDIRECT("T_Meta_1"),2,FALSE)),1,MATCH(CONCATENATE(SUBSTITUTE($E7," ","_"),"_",$DA$5),INDIRECT(CONCATENATE(VLOOKUP($E7,INDIRECT("T_Meta_1"),2,FALSE),"[#Headers]")),0)))))</formula>
    </cfRule>
  </conditionalFormatting>
  <conditionalFormatting sqref="DA7:DA146">
    <cfRule type="expression" dxfId="361" priority="286">
      <formula>IF($E7&lt;&gt;"",ISNUMBER(SEARCH("Partner",INDEX(INDIRECT(VLOOKUP($E7,INDIRECT("T_Meta_1"),2,FALSE)),1,MATCH(CONCATENATE(SUBSTITUTE($E7," ","_"),"_",$DA$5),INDIRECT(CONCATENATE(VLOOKUP($E7,INDIRECT("T_Meta_1"),2,FALSE),"[#Encabezados]")),0)))))</formula>
    </cfRule>
  </conditionalFormatting>
  <conditionalFormatting sqref="DB7:DB146">
    <cfRule type="expression" dxfId="362" priority="287">
      <formula>IF($E7&lt;&gt;"",ISNA(MATCH(CONCATENATE(SUBSTITUTE($E7," ","_"),"_",$DB$5),INDIRECT(CONCATENATE(VLOOKUP($E7,INDIRECT("T_Meta_1"),2,FALSE),"[#Headers]")),0)))</formula>
    </cfRule>
  </conditionalFormatting>
  <conditionalFormatting sqref="DB7:DB146">
    <cfRule type="expression" dxfId="363" priority="288">
      <formula>IF($E7&lt;&gt;"",ISNA(MATCH(CONCATENATE(SUBSTITUTE($E7," ","_"),"_",$DB$5),INDIRECT(CONCATENATE(VLOOKUP($E7,INDIRECT("T_Meta_1"),2,FALSE),"[#Encabezados]")),0)))</formula>
    </cfRule>
  </conditionalFormatting>
  <conditionalFormatting sqref="DB7:DB146">
    <cfRule type="expression" dxfId="364" priority="289">
      <formula>IF($E7&lt;&gt;"",ISNUMBER(SEARCH("Partner",INDEX(INDIRECT(VLOOKUP($E7,INDIRECT("T_Meta_1"),2,FALSE)),1,MATCH(CONCATENATE(SUBSTITUTE($E7," ","_"),"_",$DB$5),INDIRECT(CONCATENATE(VLOOKUP($E7,INDIRECT("T_Meta_1"),2,FALSE),"[#Headers]")),0)))))</formula>
    </cfRule>
  </conditionalFormatting>
  <conditionalFormatting sqref="DB7:DB146">
    <cfRule type="expression" dxfId="365" priority="290">
      <formula>IF($E7&lt;&gt;"",ISNUMBER(SEARCH("Partner",INDEX(INDIRECT(VLOOKUP($E7,INDIRECT("T_Meta_1"),2,FALSE)),1,MATCH(CONCATENATE(SUBSTITUTE($E7," ","_"),"_",$DB$5),INDIRECT(CONCATENATE(VLOOKUP($E7,INDIRECT("T_Meta_1"),2,FALSE),"[#Encabezados]")),0)))))</formula>
    </cfRule>
  </conditionalFormatting>
  <conditionalFormatting sqref="DC7:DC146">
    <cfRule type="expression" dxfId="366" priority="291">
      <formula>IF($E7&lt;&gt;"",ISNA(MATCH(CONCATENATE(SUBSTITUTE($E7," ","_"),"_",$DC$5),INDIRECT(CONCATENATE(VLOOKUP($E7,INDIRECT("T_Meta_1"),2,FALSE),"[#Headers]")),0)))</formula>
    </cfRule>
  </conditionalFormatting>
  <conditionalFormatting sqref="DC7:DC146">
    <cfRule type="expression" dxfId="367" priority="292">
      <formula>IF($E7&lt;&gt;"",ISNA(MATCH(CONCATENATE(SUBSTITUTE($E7," ","_"),"_",$DC$5),INDIRECT(CONCATENATE(VLOOKUP($E7,INDIRECT("T_Meta_1"),2,FALSE),"[#Encabezados]")),0)))</formula>
    </cfRule>
  </conditionalFormatting>
  <conditionalFormatting sqref="DC7:DC146">
    <cfRule type="expression" dxfId="368" priority="293">
      <formula>IF($E7&lt;&gt;"",ISNUMBER(SEARCH("Partner",INDEX(INDIRECT(VLOOKUP($E7,INDIRECT("T_Meta_1"),2,FALSE)),1,MATCH(CONCATENATE(SUBSTITUTE($E7," ","_"),"_",$DC$5),INDIRECT(CONCATENATE(VLOOKUP($E7,INDIRECT("T_Meta_1"),2,FALSE),"[#Headers]")),0)))))</formula>
    </cfRule>
  </conditionalFormatting>
  <conditionalFormatting sqref="DC7:DC146">
    <cfRule type="expression" dxfId="369" priority="294">
      <formula>IF($E7&lt;&gt;"",ISNUMBER(SEARCH("Partner",INDEX(INDIRECT(VLOOKUP($E7,INDIRECT("T_Meta_1"),2,FALSE)),1,MATCH(CONCATENATE(SUBSTITUTE($E7," ","_"),"_",$DC$5),INDIRECT(CONCATENATE(VLOOKUP($E7,INDIRECT("T_Meta_1"),2,FALSE),"[#Encabezados]")),0)))))</formula>
    </cfRule>
  </conditionalFormatting>
  <conditionalFormatting sqref="DD7:DD146">
    <cfRule type="expression" dxfId="370" priority="295">
      <formula>IF($E7&lt;&gt;"",ISNA(MATCH(CONCATENATE(SUBSTITUTE($E7," ","_"),"_",$DD$5),INDIRECT(CONCATENATE(VLOOKUP($E7,INDIRECT("T_Meta_1"),2,FALSE),"[#Headers]")),0)))</formula>
    </cfRule>
  </conditionalFormatting>
  <conditionalFormatting sqref="DD7:DD146">
    <cfRule type="expression" dxfId="371" priority="296">
      <formula>IF($E7&lt;&gt;"",ISNA(MATCH(CONCATENATE(SUBSTITUTE($E7," ","_"),"_",$DD$5),INDIRECT(CONCATENATE(VLOOKUP($E7,INDIRECT("T_Meta_1"),2,FALSE),"[#Encabezados]")),0)))</formula>
    </cfRule>
  </conditionalFormatting>
  <conditionalFormatting sqref="DD7:DD146">
    <cfRule type="expression" dxfId="372" priority="297">
      <formula>IF($E7&lt;&gt;"",ISNUMBER(SEARCH("Partner",INDEX(INDIRECT(VLOOKUP($E7,INDIRECT("T_Meta_1"),2,FALSE)),1,MATCH(CONCATENATE(SUBSTITUTE($E7," ","_"),"_",$DD$5),INDIRECT(CONCATENATE(VLOOKUP($E7,INDIRECT("T_Meta_1"),2,FALSE),"[#Headers]")),0)))))</formula>
    </cfRule>
  </conditionalFormatting>
  <conditionalFormatting sqref="DD7:DD146">
    <cfRule type="expression" dxfId="373" priority="298">
      <formula>IF($E7&lt;&gt;"",ISNUMBER(SEARCH("Partner",INDEX(INDIRECT(VLOOKUP($E7,INDIRECT("T_Meta_1"),2,FALSE)),1,MATCH(CONCATENATE(SUBSTITUTE($E7," ","_"),"_",$DD$5),INDIRECT(CONCATENATE(VLOOKUP($E7,INDIRECT("T_Meta_1"),2,FALSE),"[#Encabezados]")),0)))))</formula>
    </cfRule>
  </conditionalFormatting>
  <conditionalFormatting sqref="DE7:DE146">
    <cfRule type="expression" dxfId="374" priority="299">
      <formula>IF($E7&lt;&gt;"",ISNA(MATCH(CONCATENATE(SUBSTITUTE($E7," ","_"),"_",$DE$5),INDIRECT(CONCATENATE(VLOOKUP($E7,INDIRECT("T_Meta_1"),2,FALSE),"[#Headers]")),0)))</formula>
    </cfRule>
  </conditionalFormatting>
  <conditionalFormatting sqref="DE7:DE146">
    <cfRule type="expression" dxfId="375" priority="300">
      <formula>IF($E7&lt;&gt;"",ISNA(MATCH(CONCATENATE(SUBSTITUTE($E7," ","_"),"_",$DE$5),INDIRECT(CONCATENATE(VLOOKUP($E7,INDIRECT("T_Meta_1"),2,FALSE),"[#Encabezados]")),0)))</formula>
    </cfRule>
  </conditionalFormatting>
  <conditionalFormatting sqref="DE7:DE146">
    <cfRule type="expression" dxfId="376" priority="301">
      <formula>IF($E7&lt;&gt;"",ISNUMBER(SEARCH("Partner",INDEX(INDIRECT(VLOOKUP($E7,INDIRECT("T_Meta_1"),2,FALSE)),1,MATCH(CONCATENATE(SUBSTITUTE($E7," ","_"),"_",$DE$5),INDIRECT(CONCATENATE(VLOOKUP($E7,INDIRECT("T_Meta_1"),2,FALSE),"[#Headers]")),0)))))</formula>
    </cfRule>
  </conditionalFormatting>
  <conditionalFormatting sqref="DE7:DE146">
    <cfRule type="expression" dxfId="377" priority="302">
      <formula>IF($E7&lt;&gt;"",ISNUMBER(SEARCH("Partner",INDEX(INDIRECT(VLOOKUP($E7,INDIRECT("T_Meta_1"),2,FALSE)),1,MATCH(CONCATENATE(SUBSTITUTE($E7," ","_"),"_",$DE$5),INDIRECT(CONCATENATE(VLOOKUP($E7,INDIRECT("T_Meta_1"),2,FALSE),"[#Encabezados]")),0)))))</formula>
    </cfRule>
  </conditionalFormatting>
  <conditionalFormatting sqref="DF7:DF146">
    <cfRule type="expression" dxfId="378" priority="303">
      <formula>IF($E7&lt;&gt;"",ISNA(MATCH(CONCATENATE(SUBSTITUTE($E7," ","_"),"_",$DF$5),INDIRECT(CONCATENATE(VLOOKUP($E7,INDIRECT("T_Meta_1"),2,FALSE),"[#Headers]")),0)))</formula>
    </cfRule>
  </conditionalFormatting>
  <conditionalFormatting sqref="DF7:DF146">
    <cfRule type="expression" dxfId="379" priority="304">
      <formula>IF($E7&lt;&gt;"",ISNA(MATCH(CONCATENATE(SUBSTITUTE($E7," ","_"),"_",$DF$5),INDIRECT(CONCATENATE(VLOOKUP($E7,INDIRECT("T_Meta_1"),2,FALSE),"[#Encabezados]")),0)))</formula>
    </cfRule>
  </conditionalFormatting>
  <conditionalFormatting sqref="DF7:DF146">
    <cfRule type="expression" dxfId="380" priority="305">
      <formula>IF($E7&lt;&gt;"",ISNUMBER(SEARCH("Partner",INDEX(INDIRECT(VLOOKUP($E7,INDIRECT("T_Meta_1"),2,FALSE)),1,MATCH(CONCATENATE(SUBSTITUTE($E7," ","_"),"_",$DF$5),INDIRECT(CONCATENATE(VLOOKUP($E7,INDIRECT("T_Meta_1"),2,FALSE),"[#Headers]")),0)))))</formula>
    </cfRule>
  </conditionalFormatting>
  <conditionalFormatting sqref="DF7:DF146">
    <cfRule type="expression" dxfId="381" priority="306">
      <formula>IF($E7&lt;&gt;"",ISNUMBER(SEARCH("Partner",INDEX(INDIRECT(VLOOKUP($E7,INDIRECT("T_Meta_1"),2,FALSE)),1,MATCH(CONCATENATE(SUBSTITUTE($E7," ","_"),"_",$DF$5),INDIRECT(CONCATENATE(VLOOKUP($E7,INDIRECT("T_Meta_1"),2,FALSE),"[#Encabezados]")),0)))))</formula>
    </cfRule>
  </conditionalFormatting>
  <conditionalFormatting sqref="DG7:DG146">
    <cfRule type="expression" dxfId="382" priority="307">
      <formula>IF($E7&lt;&gt;"",ISNA(MATCH(CONCATENATE(SUBSTITUTE($E7," ","_"),"_",$DG$5),INDIRECT(CONCATENATE(VLOOKUP($E7,INDIRECT("T_Meta_1"),2,FALSE),"[#Headers]")),0)))</formula>
    </cfRule>
  </conditionalFormatting>
  <conditionalFormatting sqref="DG7:DG146">
    <cfRule type="expression" dxfId="383" priority="308">
      <formula>IF($E7&lt;&gt;"",ISNA(MATCH(CONCATENATE(SUBSTITUTE($E7," ","_"),"_",$DG$5),INDIRECT(CONCATENATE(VLOOKUP($E7,INDIRECT("T_Meta_1"),2,FALSE),"[#Encabezados]")),0)))</formula>
    </cfRule>
  </conditionalFormatting>
  <conditionalFormatting sqref="DG7:DG146">
    <cfRule type="expression" dxfId="384" priority="309">
      <formula>IF($E7&lt;&gt;"",ISNUMBER(SEARCH("Partner",INDEX(INDIRECT(VLOOKUP($E7,INDIRECT("T_Meta_1"),2,FALSE)),1,MATCH(CONCATENATE(SUBSTITUTE($E7," ","_"),"_",$DG$5),INDIRECT(CONCATENATE(VLOOKUP($E7,INDIRECT("T_Meta_1"),2,FALSE),"[#Headers]")),0)))))</formula>
    </cfRule>
  </conditionalFormatting>
  <conditionalFormatting sqref="DG7:DG146">
    <cfRule type="expression" dxfId="385" priority="310">
      <formula>IF($E7&lt;&gt;"",ISNUMBER(SEARCH("Partner",INDEX(INDIRECT(VLOOKUP($E7,INDIRECT("T_Meta_1"),2,FALSE)),1,MATCH(CONCATENATE(SUBSTITUTE($E7," ","_"),"_",$DG$5),INDIRECT(CONCATENATE(VLOOKUP($E7,INDIRECT("T_Meta_1"),2,FALSE),"[#Encabezados]")),0)))))</formula>
    </cfRule>
  </conditionalFormatting>
  <conditionalFormatting sqref="DH7:DH146">
    <cfRule type="expression" dxfId="386" priority="311">
      <formula>IF($E7&lt;&gt;"",ISNA(MATCH(CONCATENATE(SUBSTITUTE($E7," ","_"),"_","cordLength"),INDIRECT(CONCATENATE(VLOOKUP($E7,INDIRECT("T_Meta_1"),2,FALSE),"[#Headers]")),0)))</formula>
    </cfRule>
  </conditionalFormatting>
  <conditionalFormatting sqref="DH7:DH146">
    <cfRule type="expression" dxfId="387" priority="312">
      <formula>IF($E7&lt;&gt;"",ISNA(MATCH(CONCATENATE(SUBSTITUTE($E7," ","_"),"_","cordLength"),INDIRECT(CONCATENATE(VLOOKUP($E7,INDIRECT("T_Meta_1"),2,FALSE),"[#Encabezados]")),0)))</formula>
    </cfRule>
  </conditionalFormatting>
  <conditionalFormatting sqref="DI7:DI146">
    <cfRule type="expression" dxfId="388" priority="313">
      <formula>IF($E7&lt;&gt;"",ISNA(MATCH(CONCATENATE(SUBSTITUTE($E7," ","_"),"_","cordLength"),INDIRECT(CONCATENATE(VLOOKUP($E7,INDIRECT("T_Meta_1"),2,FALSE),"[#Headers]")),0)))</formula>
    </cfRule>
  </conditionalFormatting>
  <conditionalFormatting sqref="DI7:DI146">
    <cfRule type="expression" dxfId="389" priority="314">
      <formula>IF($E7&lt;&gt;"",ISNA(MATCH(CONCATENATE(SUBSTITUTE($E7," ","_"),"_","cordLength"),INDIRECT(CONCATENATE(VLOOKUP($E7,INDIRECT("T_Meta_1"),2,FALSE),"[#Encabezados]")),0)))</formula>
    </cfRule>
  </conditionalFormatting>
  <conditionalFormatting sqref="DH7:DH146">
    <cfRule type="expression" dxfId="390" priority="315">
      <formula>IF($E7&lt;&gt;"",ISNUMBER(SEARCH("Partner",INDEX(INDIRECT(VLOOKUP($E7,INDIRECT("T_Meta_1"),2,FALSE)),1,MATCH(CONCATENATE(SUBSTITUTE($E7," ","_"),"_","cordLength"),INDIRECT(CONCATENATE(VLOOKUP($E7,INDIRECT("T_Meta_1"),2,FALSE),"[#Headers]")),0)))))</formula>
    </cfRule>
  </conditionalFormatting>
  <conditionalFormatting sqref="DH7:DH146">
    <cfRule type="expression" dxfId="391" priority="316">
      <formula>IF($E7&lt;&gt;"",ISNUMBER(SEARCH("Partner",INDEX(INDIRECT(VLOOKUP($E7,INDIRECT("T_Meta_1"),2,FALSE)),1,MATCH(CONCATENATE(SUBSTITUTE($E7," ","_"),"_","cordLength"),INDIRECT(CONCATENATE(VLOOKUP($E7,INDIRECT("T_Meta_1"),2,FALSE),"[#Encabezados]")),0)))))</formula>
    </cfRule>
  </conditionalFormatting>
  <conditionalFormatting sqref="DI7:DI146">
    <cfRule type="expression" dxfId="392" priority="317">
      <formula>IF($E7&lt;&gt;"",ISNUMBER(SEARCH("Partner",INDEX(INDIRECT(VLOOKUP($E7,INDIRECT("T_Meta_1"),2,FALSE)),1,MATCH(CONCATENATE(SUBSTITUTE($E7," ","_"),"_","cordLength"),INDIRECT(CONCATENATE(VLOOKUP($E7,INDIRECT("T_Meta_1"),2,FALSE),"[#Headers]")),0)))))</formula>
    </cfRule>
  </conditionalFormatting>
  <conditionalFormatting sqref="DI7:DI146">
    <cfRule type="expression" dxfId="393" priority="318">
      <formula>IF($E7&lt;&gt;"",ISNUMBER(SEARCH("Partner",INDEX(INDIRECT(VLOOKUP($E7,INDIRECT("T_Meta_1"),2,FALSE)),1,MATCH(CONCATENATE(SUBSTITUTE($E7," ","_"),"_","cordLength"),INDIRECT(CONCATENATE(VLOOKUP($E7,INDIRECT("T_Meta_1"),2,FALSE),"[#Encabezados]")),0)))))</formula>
    </cfRule>
  </conditionalFormatting>
  <conditionalFormatting sqref="DJ7:DJ146">
    <cfRule type="expression" dxfId="394" priority="319">
      <formula>IF($E7&lt;&gt;"",ISNA(MATCH(CONCATENATE(SUBSTITUTE($E7," ","_"),"_",$DJ$5),INDIRECT(CONCATENATE(VLOOKUP($E7,INDIRECT("T_Meta_1"),2,FALSE),"[#Headers]")),0)))</formula>
    </cfRule>
  </conditionalFormatting>
  <conditionalFormatting sqref="DJ7:DJ146">
    <cfRule type="expression" dxfId="395" priority="320">
      <formula>IF($E7&lt;&gt;"",ISNA(MATCH(CONCATENATE(SUBSTITUTE($E7," ","_"),"_",$DJ$5),INDIRECT(CONCATENATE(VLOOKUP($E7,INDIRECT("T_Meta_1"),2,FALSE),"[#Encabezados]")),0)))</formula>
    </cfRule>
  </conditionalFormatting>
  <conditionalFormatting sqref="DJ7:DJ146">
    <cfRule type="expression" dxfId="396" priority="321">
      <formula>IF($E7&lt;&gt;"",ISNUMBER(SEARCH("Partner",INDEX(INDIRECT(VLOOKUP($E7,INDIRECT("T_Meta_1"),2,FALSE)),1,MATCH(CONCATENATE(SUBSTITUTE($E7," ","_"),"_",$DJ$5),INDIRECT(CONCATENATE(VLOOKUP($E7,INDIRECT("T_Meta_1"),2,FALSE),"[#Headers]")),0)))))</formula>
    </cfRule>
  </conditionalFormatting>
  <conditionalFormatting sqref="DJ7:DJ146">
    <cfRule type="expression" dxfId="397" priority="322">
      <formula>IF($E7&lt;&gt;"",ISNUMBER(SEARCH("Partner",INDEX(INDIRECT(VLOOKUP($E7,INDIRECT("T_Meta_1"),2,FALSE)),1,MATCH(CONCATENATE(SUBSTITUTE($E7," ","_"),"_",$DJ$5),INDIRECT(CONCATENATE(VLOOKUP($E7,INDIRECT("T_Meta_1"),2,FALSE),"[#Encabezados]")),0)))))</formula>
    </cfRule>
  </conditionalFormatting>
  <conditionalFormatting sqref="DK7:DK146">
    <cfRule type="expression" dxfId="398" priority="323">
      <formula>IF($E7&lt;&gt;"",ISNA(MATCH(CONCATENATE(SUBSTITUTE($E7," ","_"),"_",$DK$5),INDIRECT(CONCATENATE(VLOOKUP($E7,INDIRECT("T_Meta_1"),2,FALSE),"[#Headers]")),0)))</formula>
    </cfRule>
  </conditionalFormatting>
  <conditionalFormatting sqref="DK7:DK146">
    <cfRule type="expression" dxfId="399" priority="324">
      <formula>IF($E7&lt;&gt;"",ISNA(MATCH(CONCATENATE(SUBSTITUTE($E7," ","_"),"_",$DK$5),INDIRECT(CONCATENATE(VLOOKUP($E7,INDIRECT("T_Meta_1"),2,FALSE),"[#Encabezados]")),0)))</formula>
    </cfRule>
  </conditionalFormatting>
  <conditionalFormatting sqref="DK7:DK146">
    <cfRule type="expression" dxfId="400" priority="325">
      <formula>IF($E7&lt;&gt;"",ISNUMBER(SEARCH("Partner",INDEX(INDIRECT(VLOOKUP($E7,INDIRECT("T_Meta_1"),2,FALSE)),1,MATCH(CONCATENATE(SUBSTITUTE($E7," ","_"),"_",$DK$5),INDIRECT(CONCATENATE(VLOOKUP($E7,INDIRECT("T_Meta_1"),2,FALSE),"[#Headers]")),0)))))</formula>
    </cfRule>
  </conditionalFormatting>
  <conditionalFormatting sqref="DK7:DK146">
    <cfRule type="expression" dxfId="401" priority="326">
      <formula>IF($E7&lt;&gt;"",ISNUMBER(SEARCH("Partner",INDEX(INDIRECT(VLOOKUP($E7,INDIRECT("T_Meta_1"),2,FALSE)),1,MATCH(CONCATENATE(SUBSTITUTE($E7," ","_"),"_",$DK$5),INDIRECT(CONCATENATE(VLOOKUP($E7,INDIRECT("T_Meta_1"),2,FALSE),"[#Encabezados]")),0)))))</formula>
    </cfRule>
  </conditionalFormatting>
  <conditionalFormatting sqref="DL7:DL146">
    <cfRule type="expression" dxfId="402" priority="327">
      <formula>IF($E7&lt;&gt;"",ISNA(MATCH(CONCATENATE(SUBSTITUTE($E7," ","_"),"_",$DL$5),INDIRECT(CONCATENATE(VLOOKUP($E7,INDIRECT("T_Meta_1"),2,FALSE),"[#Headers]")),0)))</formula>
    </cfRule>
  </conditionalFormatting>
  <conditionalFormatting sqref="DL7:DL146">
    <cfRule type="expression" dxfId="403" priority="328">
      <formula>IF($E7&lt;&gt;"",ISNA(MATCH(CONCATENATE(SUBSTITUTE($E7," ","_"),"_",$DL$5),INDIRECT(CONCATENATE(VLOOKUP($E7,INDIRECT("T_Meta_1"),2,FALSE),"[#Encabezados]")),0)))</formula>
    </cfRule>
  </conditionalFormatting>
  <conditionalFormatting sqref="DL7:DL146">
    <cfRule type="expression" dxfId="404" priority="329">
      <formula>IF($E7&lt;&gt;"",ISNUMBER(SEARCH("Partner",INDEX(INDIRECT(VLOOKUP($E7,INDIRECT("T_Meta_1"),2,FALSE)),1,MATCH(CONCATENATE(SUBSTITUTE($E7," ","_"),"_",$DL$5),INDIRECT(CONCATENATE(VLOOKUP($E7,INDIRECT("T_Meta_1"),2,FALSE),"[#Headers]")),0)))))</formula>
    </cfRule>
  </conditionalFormatting>
  <conditionalFormatting sqref="DL7:DL146">
    <cfRule type="expression" dxfId="405" priority="330">
      <formula>IF($E7&lt;&gt;"",ISNUMBER(SEARCH("Partner",INDEX(INDIRECT(VLOOKUP($E7,INDIRECT("T_Meta_1"),2,FALSE)),1,MATCH(CONCATENATE(SUBSTITUTE($E7," ","_"),"_",$DL$5),INDIRECT(CONCATENATE(VLOOKUP($E7,INDIRECT("T_Meta_1"),2,FALSE),"[#Encabezados]")),0)))))</formula>
    </cfRule>
  </conditionalFormatting>
  <conditionalFormatting sqref="DM7:DM146">
    <cfRule type="expression" dxfId="406" priority="331">
      <formula>IF($E7&lt;&gt;"",ISNA(MATCH(CONCATENATE(SUBSTITUTE($E7," ","_"),"_",$DM$5),INDIRECT(CONCATENATE(VLOOKUP($E7,INDIRECT("T_Meta_1"),2,FALSE),"[#Headers]")),0)))</formula>
    </cfRule>
  </conditionalFormatting>
  <conditionalFormatting sqref="DM7:DM146">
    <cfRule type="expression" dxfId="407" priority="332">
      <formula>IF($E7&lt;&gt;"",ISNA(MATCH(CONCATENATE(SUBSTITUTE($E7," ","_"),"_",$DM$5),INDIRECT(CONCATENATE(VLOOKUP($E7,INDIRECT("T_Meta_1"),2,FALSE),"[#Encabezados]")),0)))</formula>
    </cfRule>
  </conditionalFormatting>
  <conditionalFormatting sqref="DM7:DM146">
    <cfRule type="expression" dxfId="408" priority="333">
      <formula>IF($E7&lt;&gt;"",ISNUMBER(SEARCH("Partner",INDEX(INDIRECT(VLOOKUP($E7,INDIRECT("T_Meta_1"),2,FALSE)),1,MATCH(CONCATENATE(SUBSTITUTE($E7," ","_"),"_",$DM$5),INDIRECT(CONCATENATE(VLOOKUP($E7,INDIRECT("T_Meta_1"),2,FALSE),"[#Headers]")),0)))))</formula>
    </cfRule>
  </conditionalFormatting>
  <conditionalFormatting sqref="DM7:DM146">
    <cfRule type="expression" dxfId="409" priority="334">
      <formula>IF($E7&lt;&gt;"",ISNUMBER(SEARCH("Partner",INDEX(INDIRECT(VLOOKUP($E7,INDIRECT("T_Meta_1"),2,FALSE)),1,MATCH(CONCATENATE(SUBSTITUTE($E7," ","_"),"_",$DM$5),INDIRECT(CONCATENATE(VLOOKUP($E7,INDIRECT("T_Meta_1"),2,FALSE),"[#Encabezados]")),0)))))</formula>
    </cfRule>
  </conditionalFormatting>
  <conditionalFormatting sqref="DN7:DN146">
    <cfRule type="expression" dxfId="410" priority="335">
      <formula>IF($E7&lt;&gt;"",ISNA(MATCH(CONCATENATE(SUBSTITUTE($E7," ","_"),"_",$DN$5),INDIRECT(CONCATENATE(VLOOKUP($E7,INDIRECT("T_Meta_1"),2,FALSE),"[#Headers]")),0)))</formula>
    </cfRule>
  </conditionalFormatting>
  <conditionalFormatting sqref="DN7:DN146">
    <cfRule type="expression" dxfId="411" priority="336">
      <formula>IF($E7&lt;&gt;"",ISNA(MATCH(CONCATENATE(SUBSTITUTE($E7," ","_"),"_",$DN$5),INDIRECT(CONCATENATE(VLOOKUP($E7,INDIRECT("T_Meta_1"),2,FALSE),"[#Encabezados]")),0)))</formula>
    </cfRule>
  </conditionalFormatting>
  <conditionalFormatting sqref="DN7:DN146">
    <cfRule type="expression" dxfId="412" priority="337">
      <formula>IF($E7&lt;&gt;"",ISNUMBER(SEARCH("Partner",INDEX(INDIRECT(VLOOKUP($E7,INDIRECT("T_Meta_1"),2,FALSE)),1,MATCH(CONCATENATE(SUBSTITUTE($E7," ","_"),"_",$DN$5),INDIRECT(CONCATENATE(VLOOKUP($E7,INDIRECT("T_Meta_1"),2,FALSE),"[#Headers]")),0)))))</formula>
    </cfRule>
  </conditionalFormatting>
  <conditionalFormatting sqref="DN7:DN146">
    <cfRule type="expression" dxfId="413" priority="338">
      <formula>IF($E7&lt;&gt;"",ISNUMBER(SEARCH("Partner",INDEX(INDIRECT(VLOOKUP($E7,INDIRECT("T_Meta_1"),2,FALSE)),1,MATCH(CONCATENATE(SUBSTITUTE($E7," ","_"),"_",$DN$5),INDIRECT(CONCATENATE(VLOOKUP($E7,INDIRECT("T_Meta_1"),2,FALSE),"[#Encabezados]")),0)))))</formula>
    </cfRule>
  </conditionalFormatting>
  <conditionalFormatting sqref="DO7:DO146">
    <cfRule type="expression" dxfId="414" priority="339">
      <formula>IF($E7&lt;&gt;"",ISNA(MATCH(CONCATENATE(SUBSTITUTE($E7," ","_"),"_",$DO$5),INDIRECT(CONCATENATE(VLOOKUP($E7,INDIRECT("T_Meta_1"),2,FALSE),"[#Headers]")),0)))</formula>
    </cfRule>
  </conditionalFormatting>
  <conditionalFormatting sqref="DO7:DO146">
    <cfRule type="expression" dxfId="415" priority="340">
      <formula>IF($E7&lt;&gt;"",ISNA(MATCH(CONCATENATE(SUBSTITUTE($E7," ","_"),"_",$DO$5),INDIRECT(CONCATENATE(VLOOKUP($E7,INDIRECT("T_Meta_1"),2,FALSE),"[#Encabezados]")),0)))</formula>
    </cfRule>
  </conditionalFormatting>
  <conditionalFormatting sqref="DO7:DO146">
    <cfRule type="expression" dxfId="416" priority="341">
      <formula>IF($E7&lt;&gt;"",ISNUMBER(SEARCH("Partner",INDEX(INDIRECT(VLOOKUP($E7,INDIRECT("T_Meta_1"),2,FALSE)),1,MATCH(CONCATENATE(SUBSTITUTE($E7," ","_"),"_",$DO$5),INDIRECT(CONCATENATE(VLOOKUP($E7,INDIRECT("T_Meta_1"),2,FALSE),"[#Headers]")),0)))))</formula>
    </cfRule>
  </conditionalFormatting>
  <conditionalFormatting sqref="DO7:DO146">
    <cfRule type="expression" dxfId="417" priority="342">
      <formula>IF($E7&lt;&gt;"",ISNUMBER(SEARCH("Partner",INDEX(INDIRECT(VLOOKUP($E7,INDIRECT("T_Meta_1"),2,FALSE)),1,MATCH(CONCATENATE(SUBSTITUTE($E7," ","_"),"_",$DO$5),INDIRECT(CONCATENATE(VLOOKUP($E7,INDIRECT("T_Meta_1"),2,FALSE),"[#Encabezados]")),0)))))</formula>
    </cfRule>
  </conditionalFormatting>
  <conditionalFormatting sqref="DP7:DP146">
    <cfRule type="expression" dxfId="418" priority="343">
      <formula>IF($E7&lt;&gt;"",ISNA(MATCH(CONCATENATE(SUBSTITUTE($E7," ","_"),"_",$DP$5),INDIRECT(CONCATENATE(VLOOKUP($E7,INDIRECT("T_Meta_1"),2,FALSE),"[#Headers]")),0)))</formula>
    </cfRule>
  </conditionalFormatting>
  <conditionalFormatting sqref="DP7:DP146">
    <cfRule type="expression" dxfId="419" priority="344">
      <formula>IF($E7&lt;&gt;"",ISNA(MATCH(CONCATENATE(SUBSTITUTE($E7," ","_"),"_",$DP$5),INDIRECT(CONCATENATE(VLOOKUP($E7,INDIRECT("T_Meta_1"),2,FALSE),"[#Encabezados]")),0)))</formula>
    </cfRule>
  </conditionalFormatting>
  <conditionalFormatting sqref="DP7:DP146">
    <cfRule type="expression" dxfId="420" priority="345">
      <formula>IF($E7&lt;&gt;"",ISNUMBER(SEARCH("Partner",INDEX(INDIRECT(VLOOKUP($E7,INDIRECT("T_Meta_1"),2,FALSE)),1,MATCH(CONCATENATE(SUBSTITUTE($E7," ","_"),"_",$DP$5),INDIRECT(CONCATENATE(VLOOKUP($E7,INDIRECT("T_Meta_1"),2,FALSE),"[#Headers]")),0)))))</formula>
    </cfRule>
  </conditionalFormatting>
  <conditionalFormatting sqref="DP7:DP146">
    <cfRule type="expression" dxfId="421" priority="346">
      <formula>IF($E7&lt;&gt;"",ISNUMBER(SEARCH("Partner",INDEX(INDIRECT(VLOOKUP($E7,INDIRECT("T_Meta_1"),2,FALSE)),1,MATCH(CONCATENATE(SUBSTITUTE($E7," ","_"),"_",$DP$5),INDIRECT(CONCATENATE(VLOOKUP($E7,INDIRECT("T_Meta_1"),2,FALSE),"[#Encabezados]")),0)))))</formula>
    </cfRule>
  </conditionalFormatting>
  <conditionalFormatting sqref="DQ7:DQ146">
    <cfRule type="expression" dxfId="422" priority="347">
      <formula>IF($E7&lt;&gt;"",ISNA(MATCH(CONCATENATE(SUBSTITUTE($E7," ","_"),"_",$DQ$5),INDIRECT(CONCATENATE(VLOOKUP($E7,INDIRECT("T_Meta_1"),2,FALSE),"[#Headers]")),0)))</formula>
    </cfRule>
  </conditionalFormatting>
  <conditionalFormatting sqref="DQ7:DQ146">
    <cfRule type="expression" dxfId="423" priority="348">
      <formula>IF($E7&lt;&gt;"",ISNA(MATCH(CONCATENATE(SUBSTITUTE($E7," ","_"),"_",$DQ$5),INDIRECT(CONCATENATE(VLOOKUP($E7,INDIRECT("T_Meta_1"),2,FALSE),"[#Encabezados]")),0)))</formula>
    </cfRule>
  </conditionalFormatting>
  <conditionalFormatting sqref="DQ7:DQ146">
    <cfRule type="expression" dxfId="424" priority="349">
      <formula>IF($E7&lt;&gt;"",ISNUMBER(SEARCH("Partner",INDEX(INDIRECT(VLOOKUP($E7,INDIRECT("T_Meta_1"),2,FALSE)),1,MATCH(CONCATENATE(SUBSTITUTE($E7," ","_"),"_",$DQ$5),INDIRECT(CONCATENATE(VLOOKUP($E7,INDIRECT("T_Meta_1"),2,FALSE),"[#Headers]")),0)))))</formula>
    </cfRule>
  </conditionalFormatting>
  <conditionalFormatting sqref="DQ7:DQ146">
    <cfRule type="expression" dxfId="425" priority="350">
      <formula>IF($E7&lt;&gt;"",ISNUMBER(SEARCH("Partner",INDEX(INDIRECT(VLOOKUP($E7,INDIRECT("T_Meta_1"),2,FALSE)),1,MATCH(CONCATENATE(SUBSTITUTE($E7," ","_"),"_",$DQ$5),INDIRECT(CONCATENATE(VLOOKUP($E7,INDIRECT("T_Meta_1"),2,FALSE),"[#Encabezados]")),0)))))</formula>
    </cfRule>
  </conditionalFormatting>
  <conditionalFormatting sqref="DR7:DR146">
    <cfRule type="expression" dxfId="426" priority="351">
      <formula>IF($E7&lt;&gt;"",ISNA(MATCH(CONCATENATE(SUBSTITUTE($E7," ","_"),"_",$DR$5),INDIRECT(CONCATENATE(VLOOKUP($E7,INDIRECT("T_Meta_1"),2,FALSE),"[#Headers]")),0)))</formula>
    </cfRule>
  </conditionalFormatting>
  <conditionalFormatting sqref="DR7:DR146">
    <cfRule type="expression" dxfId="427" priority="352">
      <formula>IF($E7&lt;&gt;"",ISNA(MATCH(CONCATENATE(SUBSTITUTE($E7," ","_"),"_",$DR$5),INDIRECT(CONCATENATE(VLOOKUP($E7,INDIRECT("T_Meta_1"),2,FALSE),"[#Encabezados]")),0)))</formula>
    </cfRule>
  </conditionalFormatting>
  <conditionalFormatting sqref="DR7:DR146">
    <cfRule type="expression" dxfId="428" priority="353">
      <formula>IF($E7&lt;&gt;"",ISNUMBER(SEARCH("Partner",INDEX(INDIRECT(VLOOKUP($E7,INDIRECT("T_Meta_1"),2,FALSE)),1,MATCH(CONCATENATE(SUBSTITUTE($E7," ","_"),"_",$DR$5),INDIRECT(CONCATENATE(VLOOKUP($E7,INDIRECT("T_Meta_1"),2,FALSE),"[#Headers]")),0)))))</formula>
    </cfRule>
  </conditionalFormatting>
  <conditionalFormatting sqref="DR7:DR146">
    <cfRule type="expression" dxfId="429" priority="354">
      <formula>IF($E7&lt;&gt;"",ISNUMBER(SEARCH("Partner",INDEX(INDIRECT(VLOOKUP($E7,INDIRECT("T_Meta_1"),2,FALSE)),1,MATCH(CONCATENATE(SUBSTITUTE($E7," ","_"),"_",$DR$5),INDIRECT(CONCATENATE(VLOOKUP($E7,INDIRECT("T_Meta_1"),2,FALSE),"[#Encabezados]")),0)))))</formula>
    </cfRule>
  </conditionalFormatting>
  <conditionalFormatting sqref="DS7:DS146">
    <cfRule type="expression" dxfId="430" priority="355">
      <formula>IF($E7&lt;&gt;"",ISNA(MATCH(CONCATENATE(SUBSTITUTE($E7," ","_"),"_",$DS$5),INDIRECT(CONCATENATE(VLOOKUP($E7,INDIRECT("T_Meta_1"),2,FALSE),"[#Headers]")),0)))</formula>
    </cfRule>
  </conditionalFormatting>
  <conditionalFormatting sqref="DS7:DS146">
    <cfRule type="expression" dxfId="431" priority="356">
      <formula>IF($E7&lt;&gt;"",ISNA(MATCH(CONCATENATE(SUBSTITUTE($E7," ","_"),"_",$DS$5),INDIRECT(CONCATENATE(VLOOKUP($E7,INDIRECT("T_Meta_1"),2,FALSE),"[#Encabezados]")),0)))</formula>
    </cfRule>
  </conditionalFormatting>
  <conditionalFormatting sqref="DS7:DS146">
    <cfRule type="expression" dxfId="432" priority="357">
      <formula>IF($E7&lt;&gt;"",ISNUMBER(SEARCH("Partner",INDEX(INDIRECT(VLOOKUP($E7,INDIRECT("T_Meta_1"),2,FALSE)),1,MATCH(CONCATENATE(SUBSTITUTE($E7," ","_"),"_",$DS$5),INDIRECT(CONCATENATE(VLOOKUP($E7,INDIRECT("T_Meta_1"),2,FALSE),"[#Headers]")),0)))))</formula>
    </cfRule>
  </conditionalFormatting>
  <conditionalFormatting sqref="DS7:DS146">
    <cfRule type="expression" dxfId="433" priority="358">
      <formula>IF($E7&lt;&gt;"",ISNUMBER(SEARCH("Partner",INDEX(INDIRECT(VLOOKUP($E7,INDIRECT("T_Meta_1"),2,FALSE)),1,MATCH(CONCATENATE(SUBSTITUTE($E7," ","_"),"_",$DS$5),INDIRECT(CONCATENATE(VLOOKUP($E7,INDIRECT("T_Meta_1"),2,FALSE),"[#Encabezados]")),0)))))</formula>
    </cfRule>
  </conditionalFormatting>
  <conditionalFormatting sqref="DT7:DT146">
    <cfRule type="expression" dxfId="434" priority="359">
      <formula>IF($E7&lt;&gt;"",ISNA(MATCH(CONCATENATE(SUBSTITUTE($E7," ","_"),"_",$DT$5),INDIRECT(CONCATENATE(VLOOKUP($E7,INDIRECT("T_Meta_1"),2,FALSE),"[#Headers]")),0)))</formula>
    </cfRule>
  </conditionalFormatting>
  <conditionalFormatting sqref="DT7:DT146">
    <cfRule type="expression" dxfId="435" priority="360">
      <formula>IF($E7&lt;&gt;"",ISNA(MATCH(CONCATENATE(SUBSTITUTE($E7," ","_"),"_",$DT$5),INDIRECT(CONCATENATE(VLOOKUP($E7,INDIRECT("T_Meta_1"),2,FALSE),"[#Encabezados]")),0)))</formula>
    </cfRule>
  </conditionalFormatting>
  <conditionalFormatting sqref="DT7:DT146">
    <cfRule type="expression" dxfId="436" priority="361">
      <formula>IF($E7&lt;&gt;"",ISNUMBER(SEARCH("Partner",INDEX(INDIRECT(VLOOKUP($E7,INDIRECT("T_Meta_1"),2,FALSE)),1,MATCH(CONCATENATE(SUBSTITUTE($E7," ","_"),"_",$DT$5),INDIRECT(CONCATENATE(VLOOKUP($E7,INDIRECT("T_Meta_1"),2,FALSE),"[#Headers]")),0)))))</formula>
    </cfRule>
  </conditionalFormatting>
  <conditionalFormatting sqref="DT7:DT146">
    <cfRule type="expression" dxfId="437" priority="362">
      <formula>IF($E7&lt;&gt;"",ISNUMBER(SEARCH("Partner",INDEX(INDIRECT(VLOOKUP($E7,INDIRECT("T_Meta_1"),2,FALSE)),1,MATCH(CONCATENATE(SUBSTITUTE($E7," ","_"),"_",$DT$5),INDIRECT(CONCATENATE(VLOOKUP($E7,INDIRECT("T_Meta_1"),2,FALSE),"[#Encabezados]")),0)))))</formula>
    </cfRule>
  </conditionalFormatting>
  <conditionalFormatting sqref="DU7:DU146">
    <cfRule type="expression" dxfId="438" priority="363">
      <formula>IF($E7&lt;&gt;"",ISNA(MATCH(CONCATENATE(SUBSTITUTE($E7," ","_"),"_",$DU$5),INDIRECT(CONCATENATE(VLOOKUP($E7,INDIRECT("T_Meta_1"),2,FALSE),"[#Headers]")),0)))</formula>
    </cfRule>
  </conditionalFormatting>
  <conditionalFormatting sqref="DU7:DU146">
    <cfRule type="expression" dxfId="439" priority="364">
      <formula>IF($E7&lt;&gt;"",ISNA(MATCH(CONCATENATE(SUBSTITUTE($E7," ","_"),"_",$DU$5),INDIRECT(CONCATENATE(VLOOKUP($E7,INDIRECT("T_Meta_1"),2,FALSE),"[#Encabezados]")),0)))</formula>
    </cfRule>
  </conditionalFormatting>
  <conditionalFormatting sqref="DU7:DU146">
    <cfRule type="expression" dxfId="440" priority="365">
      <formula>IF($E7&lt;&gt;"",ISNUMBER(SEARCH("Partner",INDEX(INDIRECT(VLOOKUP($E7,INDIRECT("T_Meta_1"),2,FALSE)),1,MATCH(CONCATENATE(SUBSTITUTE($E7," ","_"),"_",$DU$5),INDIRECT(CONCATENATE(VLOOKUP($E7,INDIRECT("T_Meta_1"),2,FALSE),"[#Headers]")),0)))))</formula>
    </cfRule>
  </conditionalFormatting>
  <conditionalFormatting sqref="DU7:DU146">
    <cfRule type="expression" dxfId="441" priority="366">
      <formula>IF($E7&lt;&gt;"",ISNUMBER(SEARCH("Partner",INDEX(INDIRECT(VLOOKUP($E7,INDIRECT("T_Meta_1"),2,FALSE)),1,MATCH(CONCATENATE(SUBSTITUTE($E7," ","_"),"_",$DU$5),INDIRECT(CONCATENATE(VLOOKUP($E7,INDIRECT("T_Meta_1"),2,FALSE),"[#Encabezados]")),0)))))</formula>
    </cfRule>
  </conditionalFormatting>
  <conditionalFormatting sqref="DV7:DV146">
    <cfRule type="expression" dxfId="442" priority="367">
      <formula>IF($E7&lt;&gt;"",ISNA(MATCH(CONCATENATE(SUBSTITUTE($E7," ","_"),"_","handleLength"),INDIRECT(CONCATENATE(VLOOKUP($E7,INDIRECT("T_Meta_1"),2,FALSE),"[#Headers]")),0)))</formula>
    </cfRule>
  </conditionalFormatting>
  <conditionalFormatting sqref="DV7:DV146">
    <cfRule type="expression" dxfId="443" priority="368">
      <formula>IF($E7&lt;&gt;"",ISNA(MATCH(CONCATENATE(SUBSTITUTE($E7," ","_"),"_","handleLength"),INDIRECT(CONCATENATE(VLOOKUP($E7,INDIRECT("T_Meta_1"),2,FALSE),"[#Encabezados]")),0)))</formula>
    </cfRule>
  </conditionalFormatting>
  <conditionalFormatting sqref="DW7:DW146">
    <cfRule type="expression" dxfId="444" priority="369">
      <formula>IF($E7&lt;&gt;"",ISNA(MATCH(CONCATENATE(SUBSTITUTE($E7," ","_"),"_","handleLength"),INDIRECT(CONCATENATE(VLOOKUP($E7,INDIRECT("T_Meta_1"),2,FALSE),"[#Headers]")),0)))</formula>
    </cfRule>
  </conditionalFormatting>
  <conditionalFormatting sqref="DW7:DW146">
    <cfRule type="expression" dxfId="445" priority="370">
      <formula>IF($E7&lt;&gt;"",ISNA(MATCH(CONCATENATE(SUBSTITUTE($E7," ","_"),"_","handleLength"),INDIRECT(CONCATENATE(VLOOKUP($E7,INDIRECT("T_Meta_1"),2,FALSE),"[#Encabezados]")),0)))</formula>
    </cfRule>
  </conditionalFormatting>
  <conditionalFormatting sqref="DV7:DV146">
    <cfRule type="expression" dxfId="446" priority="371">
      <formula>IF($E7&lt;&gt;"",ISNUMBER(SEARCH("Partner",INDEX(INDIRECT(VLOOKUP($E7,INDIRECT("T_Meta_1"),2,FALSE)),1,MATCH(CONCATENATE(SUBSTITUTE($E7," ","_"),"_","handleLength"),INDIRECT(CONCATENATE(VLOOKUP($E7,INDIRECT("T_Meta_1"),2,FALSE),"[#Headers]")),0)))))</formula>
    </cfRule>
  </conditionalFormatting>
  <conditionalFormatting sqref="DV7:DV146">
    <cfRule type="expression" dxfId="447" priority="372">
      <formula>IF($E7&lt;&gt;"",ISNUMBER(SEARCH("Partner",INDEX(INDIRECT(VLOOKUP($E7,INDIRECT("T_Meta_1"),2,FALSE)),1,MATCH(CONCATENATE(SUBSTITUTE($E7," ","_"),"_","handleLength"),INDIRECT(CONCATENATE(VLOOKUP($E7,INDIRECT("T_Meta_1"),2,FALSE),"[#Encabezados]")),0)))))</formula>
    </cfRule>
  </conditionalFormatting>
  <conditionalFormatting sqref="DW7:DW146">
    <cfRule type="expression" dxfId="448" priority="373">
      <formula>IF($E7&lt;&gt;"",ISNUMBER(SEARCH("Partner",INDEX(INDIRECT(VLOOKUP($E7,INDIRECT("T_Meta_1"),2,FALSE)),1,MATCH(CONCATENATE(SUBSTITUTE($E7," ","_"),"_","handleLength"),INDIRECT(CONCATENATE(VLOOKUP($E7,INDIRECT("T_Meta_1"),2,FALSE),"[#Headers]")),0)))))</formula>
    </cfRule>
  </conditionalFormatting>
  <conditionalFormatting sqref="DW7:DW146">
    <cfRule type="expression" dxfId="449" priority="374">
      <formula>IF($E7&lt;&gt;"",ISNUMBER(SEARCH("Partner",INDEX(INDIRECT(VLOOKUP($E7,INDIRECT("T_Meta_1"),2,FALSE)),1,MATCH(CONCATENATE(SUBSTITUTE($E7," ","_"),"_","handleLength"),INDIRECT(CONCATENATE(VLOOKUP($E7,INDIRECT("T_Meta_1"),2,FALSE),"[#Encabezados]")),0)))))</formula>
    </cfRule>
  </conditionalFormatting>
  <conditionalFormatting sqref="DX7:DX146">
    <cfRule type="expression" dxfId="450" priority="375">
      <formula>IF($E7&lt;&gt;"",ISNA(MATCH(CONCATENATE(SUBSTITUTE($E7," ","_"),"_",$DX$5),INDIRECT(CONCATENATE(VLOOKUP($E7,INDIRECT("T_Meta_1"),2,FALSE),"[#Headers]")),0)))</formula>
    </cfRule>
  </conditionalFormatting>
  <conditionalFormatting sqref="DX7:DX146">
    <cfRule type="expression" dxfId="451" priority="376">
      <formula>IF($E7&lt;&gt;"",ISNA(MATCH(CONCATENATE(SUBSTITUTE($E7," ","_"),"_",$DX$5),INDIRECT(CONCATENATE(VLOOKUP($E7,INDIRECT("T_Meta_1"),2,FALSE),"[#Encabezados]")),0)))</formula>
    </cfRule>
  </conditionalFormatting>
  <conditionalFormatting sqref="DX7:DX146">
    <cfRule type="expression" dxfId="452" priority="377">
      <formula>IF($E7&lt;&gt;"",ISNUMBER(SEARCH("Partner",INDEX(INDIRECT(VLOOKUP($E7,INDIRECT("T_Meta_1"),2,FALSE)),1,MATCH(CONCATENATE(SUBSTITUTE($E7," ","_"),"_",$DX$5),INDIRECT(CONCATENATE(VLOOKUP($E7,INDIRECT("T_Meta_1"),2,FALSE),"[#Headers]")),0)))))</formula>
    </cfRule>
  </conditionalFormatting>
  <conditionalFormatting sqref="DX7:DX146">
    <cfRule type="expression" dxfId="453" priority="378">
      <formula>IF($E7&lt;&gt;"",ISNUMBER(SEARCH("Partner",INDEX(INDIRECT(VLOOKUP($E7,INDIRECT("T_Meta_1"),2,FALSE)),1,MATCH(CONCATENATE(SUBSTITUTE($E7," ","_"),"_",$DX$5),INDIRECT(CONCATENATE(VLOOKUP($E7,INDIRECT("T_Meta_1"),2,FALSE),"[#Encabezados]")),0)))))</formula>
    </cfRule>
  </conditionalFormatting>
  <conditionalFormatting sqref="DY7:DY146">
    <cfRule type="expression" dxfId="454" priority="379">
      <formula>IF($E7&lt;&gt;"",ISNA(MATCH(CONCATENATE(SUBSTITUTE($E7," ","_"),"_",$DY$5),INDIRECT(CONCATENATE(VLOOKUP($E7,INDIRECT("T_Meta_1"),2,FALSE),"[#Headers]")),0)))</formula>
    </cfRule>
  </conditionalFormatting>
  <conditionalFormatting sqref="DY7:DY146">
    <cfRule type="expression" dxfId="455" priority="380">
      <formula>IF($E7&lt;&gt;"",ISNA(MATCH(CONCATENATE(SUBSTITUTE($E7," ","_"),"_",$DY$5),INDIRECT(CONCATENATE(VLOOKUP($E7,INDIRECT("T_Meta_1"),2,FALSE),"[#Encabezados]")),0)))</formula>
    </cfRule>
  </conditionalFormatting>
  <conditionalFormatting sqref="DY7:DY146">
    <cfRule type="expression" dxfId="456" priority="381">
      <formula>IF($E7&lt;&gt;"",ISNUMBER(SEARCH("Partner",INDEX(INDIRECT(VLOOKUP($E7,INDIRECT("T_Meta_1"),2,FALSE)),1,MATCH(CONCATENATE(SUBSTITUTE($E7," ","_"),"_",$DY$5),INDIRECT(CONCATENATE(VLOOKUP($E7,INDIRECT("T_Meta_1"),2,FALSE),"[#Headers]")),0)))))</formula>
    </cfRule>
  </conditionalFormatting>
  <conditionalFormatting sqref="DY7:DY146">
    <cfRule type="expression" dxfId="457" priority="382">
      <formula>IF($E7&lt;&gt;"",ISNUMBER(SEARCH("Partner",INDEX(INDIRECT(VLOOKUP($E7,INDIRECT("T_Meta_1"),2,FALSE)),1,MATCH(CONCATENATE(SUBSTITUTE($E7," ","_"),"_",$DY$5),INDIRECT(CONCATENATE(VLOOKUP($E7,INDIRECT("T_Meta_1"),2,FALSE),"[#Encabezados]")),0)))))</formula>
    </cfRule>
  </conditionalFormatting>
  <conditionalFormatting sqref="DZ7:DZ146">
    <cfRule type="expression" dxfId="458" priority="383">
      <formula>IF($E7&lt;&gt;"",ISNA(MATCH(CONCATENATE(SUBSTITUTE($E7," ","_"),"_",$DZ$5),INDIRECT(CONCATENATE(VLOOKUP($E7,INDIRECT("T_Meta_1"),2,FALSE),"[#Headers]")),0)))</formula>
    </cfRule>
  </conditionalFormatting>
  <conditionalFormatting sqref="DZ7:DZ146">
    <cfRule type="expression" dxfId="459" priority="384">
      <formula>IF($E7&lt;&gt;"",ISNA(MATCH(CONCATENATE(SUBSTITUTE($E7," ","_"),"_",$DZ$5),INDIRECT(CONCATENATE(VLOOKUP($E7,INDIRECT("T_Meta_1"),2,FALSE),"[#Encabezados]")),0)))</formula>
    </cfRule>
  </conditionalFormatting>
  <conditionalFormatting sqref="DZ7:DZ146">
    <cfRule type="expression" dxfId="460" priority="385">
      <formula>IF($E7&lt;&gt;"",ISNUMBER(SEARCH("Partner",INDEX(INDIRECT(VLOOKUP($E7,INDIRECT("T_Meta_1"),2,FALSE)),1,MATCH(CONCATENATE(SUBSTITUTE($E7," ","_"),"_",$DZ$5),INDIRECT(CONCATENATE(VLOOKUP($E7,INDIRECT("T_Meta_1"),2,FALSE),"[#Headers]")),0)))))</formula>
    </cfRule>
  </conditionalFormatting>
  <conditionalFormatting sqref="DZ7:DZ146">
    <cfRule type="expression" dxfId="461" priority="386">
      <formula>IF($E7&lt;&gt;"",ISNUMBER(SEARCH("Partner",INDEX(INDIRECT(VLOOKUP($E7,INDIRECT("T_Meta_1"),2,FALSE)),1,MATCH(CONCATENATE(SUBSTITUTE($E7," ","_"),"_",$DZ$5),INDIRECT(CONCATENATE(VLOOKUP($E7,INDIRECT("T_Meta_1"),2,FALSE),"[#Encabezados]")),0)))))</formula>
    </cfRule>
  </conditionalFormatting>
  <conditionalFormatting sqref="EA7:EA146">
    <cfRule type="expression" dxfId="462" priority="387">
      <formula>IF($E7&lt;&gt;"",ISNA(MATCH(CONCATENATE(SUBSTITUTE($E7," ","_"),"_",$EA$5),INDIRECT(CONCATENATE(VLOOKUP($E7,INDIRECT("T_Meta_1"),2,FALSE),"[#Headers]")),0)))</formula>
    </cfRule>
  </conditionalFormatting>
  <conditionalFormatting sqref="EA7:EA146">
    <cfRule type="expression" dxfId="463" priority="388">
      <formula>IF($E7&lt;&gt;"",ISNA(MATCH(CONCATENATE(SUBSTITUTE($E7," ","_"),"_",$EA$5),INDIRECT(CONCATENATE(VLOOKUP($E7,INDIRECT("T_Meta_1"),2,FALSE),"[#Encabezados]")),0)))</formula>
    </cfRule>
  </conditionalFormatting>
  <conditionalFormatting sqref="EA7:EA146">
    <cfRule type="expression" dxfId="464" priority="389">
      <formula>IF($E7&lt;&gt;"",ISNUMBER(SEARCH("Partner",INDEX(INDIRECT(VLOOKUP($E7,INDIRECT("T_Meta_1"),2,FALSE)),1,MATCH(CONCATENATE(SUBSTITUTE($E7," ","_"),"_",$EA$5),INDIRECT(CONCATENATE(VLOOKUP($E7,INDIRECT("T_Meta_1"),2,FALSE),"[#Headers]")),0)))))</formula>
    </cfRule>
  </conditionalFormatting>
  <conditionalFormatting sqref="EA7:EA146">
    <cfRule type="expression" dxfId="465" priority="390">
      <formula>IF($E7&lt;&gt;"",ISNUMBER(SEARCH("Partner",INDEX(INDIRECT(VLOOKUP($E7,INDIRECT("T_Meta_1"),2,FALSE)),1,MATCH(CONCATENATE(SUBSTITUTE($E7," ","_"),"_",$EA$5),INDIRECT(CONCATENATE(VLOOKUP($E7,INDIRECT("T_Meta_1"),2,FALSE),"[#Encabezados]")),0)))))</formula>
    </cfRule>
  </conditionalFormatting>
  <conditionalFormatting sqref="EB7:EB146">
    <cfRule type="expression" dxfId="466" priority="391">
      <formula>IF($E7&lt;&gt;"",ISNA(MATCH(CONCATENATE(SUBSTITUTE($E7," ","_"),"_",$EB$5),INDIRECT(CONCATENATE(VLOOKUP($E7,INDIRECT("T_Meta_1"),2,FALSE),"[#Headers]")),0)))</formula>
    </cfRule>
  </conditionalFormatting>
  <conditionalFormatting sqref="EB7:EB146">
    <cfRule type="expression" dxfId="467" priority="392">
      <formula>IF($E7&lt;&gt;"",ISNA(MATCH(CONCATENATE(SUBSTITUTE($E7," ","_"),"_",$EB$5),INDIRECT(CONCATENATE(VLOOKUP($E7,INDIRECT("T_Meta_1"),2,FALSE),"[#Encabezados]")),0)))</formula>
    </cfRule>
  </conditionalFormatting>
  <conditionalFormatting sqref="EB7:EB146">
    <cfRule type="expression" dxfId="468" priority="393">
      <formula>IF($E7&lt;&gt;"",ISNUMBER(SEARCH("Partner",INDEX(INDIRECT(VLOOKUP($E7,INDIRECT("T_Meta_1"),2,FALSE)),1,MATCH(CONCATENATE(SUBSTITUTE($E7," ","_"),"_",$EB$5),INDIRECT(CONCATENATE(VLOOKUP($E7,INDIRECT("T_Meta_1"),2,FALSE),"[#Headers]")),0)))))</formula>
    </cfRule>
  </conditionalFormatting>
  <conditionalFormatting sqref="EB7:EB146">
    <cfRule type="expression" dxfId="469" priority="394">
      <formula>IF($E7&lt;&gt;"",ISNUMBER(SEARCH("Partner",INDEX(INDIRECT(VLOOKUP($E7,INDIRECT("T_Meta_1"),2,FALSE)),1,MATCH(CONCATENATE(SUBSTITUTE($E7," ","_"),"_",$EB$5),INDIRECT(CONCATENATE(VLOOKUP($E7,INDIRECT("T_Meta_1"),2,FALSE),"[#Encabezados]")),0)))))</formula>
    </cfRule>
  </conditionalFormatting>
  <conditionalFormatting sqref="EC7:EC146">
    <cfRule type="expression" dxfId="470" priority="395">
      <formula>IF($E7&lt;&gt;"",ISNA(MATCH(CONCATENATE(SUBSTITUTE($E7," ","_"),"_",$EC$5),INDIRECT(CONCATENATE(VLOOKUP($E7,INDIRECT("T_Meta_1"),2,FALSE),"[#Headers]")),0)))</formula>
    </cfRule>
  </conditionalFormatting>
  <conditionalFormatting sqref="EC7:EC146">
    <cfRule type="expression" dxfId="471" priority="396">
      <formula>IF($E7&lt;&gt;"",ISNA(MATCH(CONCATENATE(SUBSTITUTE($E7," ","_"),"_",$EC$5),INDIRECT(CONCATENATE(VLOOKUP($E7,INDIRECT("T_Meta_1"),2,FALSE),"[#Encabezados]")),0)))</formula>
    </cfRule>
  </conditionalFormatting>
  <conditionalFormatting sqref="EC7:EC146">
    <cfRule type="expression" dxfId="472" priority="397">
      <formula>IF($E7&lt;&gt;"",ISNUMBER(SEARCH("Partner",INDEX(INDIRECT(VLOOKUP($E7,INDIRECT("T_Meta_1"),2,FALSE)),1,MATCH(CONCATENATE(SUBSTITUTE($E7," ","_"),"_",$EC$5),INDIRECT(CONCATENATE(VLOOKUP($E7,INDIRECT("T_Meta_1"),2,FALSE),"[#Headers]")),0)))))</formula>
    </cfRule>
  </conditionalFormatting>
  <conditionalFormatting sqref="EC7:EC146">
    <cfRule type="expression" dxfId="473" priority="398">
      <formula>IF($E7&lt;&gt;"",ISNUMBER(SEARCH("Partner",INDEX(INDIRECT(VLOOKUP($E7,INDIRECT("T_Meta_1"),2,FALSE)),1,MATCH(CONCATENATE(SUBSTITUTE($E7," ","_"),"_",$EC$5),INDIRECT(CONCATENATE(VLOOKUP($E7,INDIRECT("T_Meta_1"),2,FALSE),"[#Encabezados]")),0)))))</formula>
    </cfRule>
  </conditionalFormatting>
  <conditionalFormatting sqref="ED7:ED146">
    <cfRule type="expression" dxfId="474" priority="399">
      <formula>IF($E7&lt;&gt;"",ISNA(MATCH(CONCATENATE(SUBSTITUTE($E7," ","_"),"_",$ED$5),INDIRECT(CONCATENATE(VLOOKUP($E7,INDIRECT("T_Meta_1"),2,FALSE),"[#Headers]")),0)))</formula>
    </cfRule>
  </conditionalFormatting>
  <conditionalFormatting sqref="ED7:ED146">
    <cfRule type="expression" dxfId="475" priority="400">
      <formula>IF($E7&lt;&gt;"",ISNA(MATCH(CONCATENATE(SUBSTITUTE($E7," ","_"),"_",$ED$5),INDIRECT(CONCATENATE(VLOOKUP($E7,INDIRECT("T_Meta_1"),2,FALSE),"[#Encabezados]")),0)))</formula>
    </cfRule>
  </conditionalFormatting>
  <conditionalFormatting sqref="ED7:ED146">
    <cfRule type="expression" dxfId="476" priority="401">
      <formula>IF($E7&lt;&gt;"",ISNUMBER(SEARCH("Partner",INDEX(INDIRECT(VLOOKUP($E7,INDIRECT("T_Meta_1"),2,FALSE)),1,MATCH(CONCATENATE(SUBSTITUTE($E7," ","_"),"_",$ED$5),INDIRECT(CONCATENATE(VLOOKUP($E7,INDIRECT("T_Meta_1"),2,FALSE),"[#Headers]")),0)))))</formula>
    </cfRule>
  </conditionalFormatting>
  <conditionalFormatting sqref="ED7:ED146">
    <cfRule type="expression" dxfId="477" priority="402">
      <formula>IF($E7&lt;&gt;"",ISNUMBER(SEARCH("Partner",INDEX(INDIRECT(VLOOKUP($E7,INDIRECT("T_Meta_1"),2,FALSE)),1,MATCH(CONCATENATE(SUBSTITUTE($E7," ","_"),"_",$ED$5),INDIRECT(CONCATENATE(VLOOKUP($E7,INDIRECT("T_Meta_1"),2,FALSE),"[#Encabezados]")),0)))))</formula>
    </cfRule>
  </conditionalFormatting>
  <conditionalFormatting sqref="EE7:EE146">
    <cfRule type="expression" dxfId="478" priority="403">
      <formula>IF($E7&lt;&gt;"",ISNA(MATCH(CONCATENATE(SUBSTITUTE($E7," ","_"),"_",$EE$5),INDIRECT(CONCATENATE(VLOOKUP($E7,INDIRECT("T_Meta_1"),2,FALSE),"[#Headers]")),0)))</formula>
    </cfRule>
  </conditionalFormatting>
  <conditionalFormatting sqref="EE7:EE146">
    <cfRule type="expression" dxfId="479" priority="404">
      <formula>IF($E7&lt;&gt;"",ISNA(MATCH(CONCATENATE(SUBSTITUTE($E7," ","_"),"_",$EE$5),INDIRECT(CONCATENATE(VLOOKUP($E7,INDIRECT("T_Meta_1"),2,FALSE),"[#Encabezados]")),0)))</formula>
    </cfRule>
  </conditionalFormatting>
  <conditionalFormatting sqref="EE7:EE146">
    <cfRule type="expression" dxfId="480" priority="405">
      <formula>IF($E7&lt;&gt;"",ISNUMBER(SEARCH("Partner",INDEX(INDIRECT(VLOOKUP($E7,INDIRECT("T_Meta_1"),2,FALSE)),1,MATCH(CONCATENATE(SUBSTITUTE($E7," ","_"),"_",$EE$5),INDIRECT(CONCATENATE(VLOOKUP($E7,INDIRECT("T_Meta_1"),2,FALSE),"[#Headers]")),0)))))</formula>
    </cfRule>
  </conditionalFormatting>
  <conditionalFormatting sqref="EE7:EE146">
    <cfRule type="expression" dxfId="481" priority="406">
      <formula>IF($E7&lt;&gt;"",ISNUMBER(SEARCH("Partner",INDEX(INDIRECT(VLOOKUP($E7,INDIRECT("T_Meta_1"),2,FALSE)),1,MATCH(CONCATENATE(SUBSTITUTE($E7," ","_"),"_",$EE$5),INDIRECT(CONCATENATE(VLOOKUP($E7,INDIRECT("T_Meta_1"),2,FALSE),"[#Encabezados]")),0)))))</formula>
    </cfRule>
  </conditionalFormatting>
  <conditionalFormatting sqref="EF7:EF146">
    <cfRule type="expression" dxfId="482" priority="407">
      <formula>IF($E7&lt;&gt;"",ISNA(MATCH(CONCATENATE(SUBSTITUTE($E7," ","_"),"_",$EF$5),INDIRECT(CONCATENATE(VLOOKUP($E7,INDIRECT("T_Meta_1"),2,FALSE),"[#Headers]")),0)))</formula>
    </cfRule>
  </conditionalFormatting>
  <conditionalFormatting sqref="EF7:EF146">
    <cfRule type="expression" dxfId="483" priority="408">
      <formula>IF($E7&lt;&gt;"",ISNA(MATCH(CONCATENATE(SUBSTITUTE($E7," ","_"),"_",$EF$5),INDIRECT(CONCATENATE(VLOOKUP($E7,INDIRECT("T_Meta_1"),2,FALSE),"[#Encabezados]")),0)))</formula>
    </cfRule>
  </conditionalFormatting>
  <conditionalFormatting sqref="EF7:EF146">
    <cfRule type="expression" dxfId="484" priority="409">
      <formula>IF($E7&lt;&gt;"",ISNUMBER(SEARCH("Partner",INDEX(INDIRECT(VLOOKUP($E7,INDIRECT("T_Meta_1"),2,FALSE)),1,MATCH(CONCATENATE(SUBSTITUTE($E7," ","_"),"_",$EF$5),INDIRECT(CONCATENATE(VLOOKUP($E7,INDIRECT("T_Meta_1"),2,FALSE),"[#Headers]")),0)))))</formula>
    </cfRule>
  </conditionalFormatting>
  <conditionalFormatting sqref="EF7:EF146">
    <cfRule type="expression" dxfId="485" priority="410">
      <formula>IF($E7&lt;&gt;"",ISNUMBER(SEARCH("Partner",INDEX(INDIRECT(VLOOKUP($E7,INDIRECT("T_Meta_1"),2,FALSE)),1,MATCH(CONCATENATE(SUBSTITUTE($E7," ","_"),"_",$EF$5),INDIRECT(CONCATENATE(VLOOKUP($E7,INDIRECT("T_Meta_1"),2,FALSE),"[#Encabezados]")),0)))))</formula>
    </cfRule>
  </conditionalFormatting>
  <conditionalFormatting sqref="EG7:EG146">
    <cfRule type="expression" dxfId="486" priority="411">
      <formula>IF($E7&lt;&gt;"",ISNA(MATCH(CONCATENATE(SUBSTITUTE($E7," ","_"),"_",$EG$5),INDIRECT(CONCATENATE(VLOOKUP($E7,INDIRECT("T_Meta_1"),2,FALSE),"[#Headers]")),0)))</formula>
    </cfRule>
  </conditionalFormatting>
  <conditionalFormatting sqref="EG7:EG146">
    <cfRule type="expression" dxfId="487" priority="412">
      <formula>IF($E7&lt;&gt;"",ISNA(MATCH(CONCATENATE(SUBSTITUTE($E7," ","_"),"_",$EG$5),INDIRECT(CONCATENATE(VLOOKUP($E7,INDIRECT("T_Meta_1"),2,FALSE),"[#Encabezados]")),0)))</formula>
    </cfRule>
  </conditionalFormatting>
  <conditionalFormatting sqref="EG7:EG146">
    <cfRule type="expression" dxfId="488" priority="413">
      <formula>IF($E7&lt;&gt;"",ISNUMBER(SEARCH("Partner",INDEX(INDIRECT(VLOOKUP($E7,INDIRECT("T_Meta_1"),2,FALSE)),1,MATCH(CONCATENATE(SUBSTITUTE($E7," ","_"),"_",$EG$5),INDIRECT(CONCATENATE(VLOOKUP($E7,INDIRECT("T_Meta_1"),2,FALSE),"[#Headers]")),0)))))</formula>
    </cfRule>
  </conditionalFormatting>
  <conditionalFormatting sqref="EG7:EG146">
    <cfRule type="expression" dxfId="489" priority="414">
      <formula>IF($E7&lt;&gt;"",ISNUMBER(SEARCH("Partner",INDEX(INDIRECT(VLOOKUP($E7,INDIRECT("T_Meta_1"),2,FALSE)),1,MATCH(CONCATENATE(SUBSTITUTE($E7," ","_"),"_",$EG$5),INDIRECT(CONCATENATE(VLOOKUP($E7,INDIRECT("T_Meta_1"),2,FALSE),"[#Encabezados]")),0)))))</formula>
    </cfRule>
  </conditionalFormatting>
  <conditionalFormatting sqref="EH7:EH146">
    <cfRule type="expression" dxfId="490" priority="415">
      <formula>IF($E7&lt;&gt;"",ISNA(MATCH(CONCATENATE(SUBSTITUTE($E7," ","_"),"_",$EH$5),INDIRECT(CONCATENATE(VLOOKUP($E7,INDIRECT("T_Meta_1"),2,FALSE),"[#Headers]")),0)))</formula>
    </cfRule>
  </conditionalFormatting>
  <conditionalFormatting sqref="EH7:EH146">
    <cfRule type="expression" dxfId="491" priority="416">
      <formula>IF($E7&lt;&gt;"",ISNA(MATCH(CONCATENATE(SUBSTITUTE($E7," ","_"),"_",$EH$5),INDIRECT(CONCATENATE(VLOOKUP($E7,INDIRECT("T_Meta_1"),2,FALSE),"[#Encabezados]")),0)))</formula>
    </cfRule>
  </conditionalFormatting>
  <conditionalFormatting sqref="EH7:EH146">
    <cfRule type="expression" dxfId="492" priority="417">
      <formula>IF($E7&lt;&gt;"",ISNUMBER(SEARCH("Partner",INDEX(INDIRECT(VLOOKUP($E7,INDIRECT("T_Meta_1"),2,FALSE)),1,MATCH(CONCATENATE(SUBSTITUTE($E7," ","_"),"_",$EH$5),INDIRECT(CONCATENATE(VLOOKUP($E7,INDIRECT("T_Meta_1"),2,FALSE),"[#Headers]")),0)))))</formula>
    </cfRule>
  </conditionalFormatting>
  <conditionalFormatting sqref="EH7:EH146">
    <cfRule type="expression" dxfId="493" priority="418">
      <formula>IF($E7&lt;&gt;"",ISNUMBER(SEARCH("Partner",INDEX(INDIRECT(VLOOKUP($E7,INDIRECT("T_Meta_1"),2,FALSE)),1,MATCH(CONCATENATE(SUBSTITUTE($E7," ","_"),"_",$EH$5),INDIRECT(CONCATENATE(VLOOKUP($E7,INDIRECT("T_Meta_1"),2,FALSE),"[#Encabezados]")),0)))))</formula>
    </cfRule>
  </conditionalFormatting>
  <conditionalFormatting sqref="EI7:EI146">
    <cfRule type="expression" dxfId="494" priority="419">
      <formula>IF($E7&lt;&gt;"",ISNA(MATCH(CONCATENATE(SUBSTITUTE($E7," ","_"),"_",$EI$5),INDIRECT(CONCATENATE(VLOOKUP($E7,INDIRECT("T_Meta_1"),2,FALSE),"[#Headers]")),0)))</formula>
    </cfRule>
  </conditionalFormatting>
  <conditionalFormatting sqref="EI7:EI146">
    <cfRule type="expression" dxfId="495" priority="420">
      <formula>IF($E7&lt;&gt;"",ISNA(MATCH(CONCATENATE(SUBSTITUTE($E7," ","_"),"_",$EI$5),INDIRECT(CONCATENATE(VLOOKUP($E7,INDIRECT("T_Meta_1"),2,FALSE),"[#Encabezados]")),0)))</formula>
    </cfRule>
  </conditionalFormatting>
  <conditionalFormatting sqref="EI7:EI146">
    <cfRule type="expression" dxfId="496" priority="421">
      <formula>IF($E7&lt;&gt;"",ISNUMBER(SEARCH("Partner",INDEX(INDIRECT(VLOOKUP($E7,INDIRECT("T_Meta_1"),2,FALSE)),1,MATCH(CONCATENATE(SUBSTITUTE($E7," ","_"),"_",$EI$5),INDIRECT(CONCATENATE(VLOOKUP($E7,INDIRECT("T_Meta_1"),2,FALSE),"[#Headers]")),0)))))</formula>
    </cfRule>
  </conditionalFormatting>
  <conditionalFormatting sqref="EI7:EI146">
    <cfRule type="expression" dxfId="497" priority="422">
      <formula>IF($E7&lt;&gt;"",ISNUMBER(SEARCH("Partner",INDEX(INDIRECT(VLOOKUP($E7,INDIRECT("T_Meta_1"),2,FALSE)),1,MATCH(CONCATENATE(SUBSTITUTE($E7," ","_"),"_",$EI$5),INDIRECT(CONCATENATE(VLOOKUP($E7,INDIRECT("T_Meta_1"),2,FALSE),"[#Encabezados]")),0)))))</formula>
    </cfRule>
  </conditionalFormatting>
  <conditionalFormatting sqref="EJ7:EJ146">
    <cfRule type="expression" dxfId="498" priority="423">
      <formula>IF($E7&lt;&gt;"",ISNA(MATCH(CONCATENATE(SUBSTITUTE($E7," ","_"),"_",$EJ$5),INDIRECT(CONCATENATE(VLOOKUP($E7,INDIRECT("T_Meta_1"),2,FALSE),"[#Headers]")),0)))</formula>
    </cfRule>
  </conditionalFormatting>
  <conditionalFormatting sqref="EJ7:EJ146">
    <cfRule type="expression" dxfId="499" priority="424">
      <formula>IF($E7&lt;&gt;"",ISNA(MATCH(CONCATENATE(SUBSTITUTE($E7," ","_"),"_",$EJ$5),INDIRECT(CONCATENATE(VLOOKUP($E7,INDIRECT("T_Meta_1"),2,FALSE),"[#Encabezados]")),0)))</formula>
    </cfRule>
  </conditionalFormatting>
  <conditionalFormatting sqref="EJ7:EJ146">
    <cfRule type="expression" dxfId="500" priority="425">
      <formula>IF($E7&lt;&gt;"",ISNUMBER(SEARCH("Partner",INDEX(INDIRECT(VLOOKUP($E7,INDIRECT("T_Meta_1"),2,FALSE)),1,MATCH(CONCATENATE(SUBSTITUTE($E7," ","_"),"_",$EJ$5),INDIRECT(CONCATENATE(VLOOKUP($E7,INDIRECT("T_Meta_1"),2,FALSE),"[#Headers]")),0)))))</formula>
    </cfRule>
  </conditionalFormatting>
  <conditionalFormatting sqref="EJ7:EJ146">
    <cfRule type="expression" dxfId="501" priority="426">
      <formula>IF($E7&lt;&gt;"",ISNUMBER(SEARCH("Partner",INDEX(INDIRECT(VLOOKUP($E7,INDIRECT("T_Meta_1"),2,FALSE)),1,MATCH(CONCATENATE(SUBSTITUTE($E7," ","_"),"_",$EJ$5),INDIRECT(CONCATENATE(VLOOKUP($E7,INDIRECT("T_Meta_1"),2,FALSE),"[#Encabezados]")),0)))))</formula>
    </cfRule>
  </conditionalFormatting>
  <conditionalFormatting sqref="EK7:EK146">
    <cfRule type="expression" dxfId="502" priority="427">
      <formula>IF($E7&lt;&gt;"",ISNA(MATCH(CONCATENATE(SUBSTITUTE($E7," ","_"),"_","maximumLoadWeight"),INDIRECT(CONCATENATE(VLOOKUP($E7,INDIRECT("T_Meta_1"),2,FALSE),"[#Headers]")),0)))</formula>
    </cfRule>
  </conditionalFormatting>
  <conditionalFormatting sqref="EK7:EK146">
    <cfRule type="expression" dxfId="503" priority="428">
      <formula>IF($E7&lt;&gt;"",ISNA(MATCH(CONCATENATE(SUBSTITUTE($E7," ","_"),"_","maximumLoadWeight"),INDIRECT(CONCATENATE(VLOOKUP($E7,INDIRECT("T_Meta_1"),2,FALSE),"[#Encabezados]")),0)))</formula>
    </cfRule>
  </conditionalFormatting>
  <conditionalFormatting sqref="EL7:EL146">
    <cfRule type="expression" dxfId="504" priority="429">
      <formula>IF($E7&lt;&gt;"",ISNA(MATCH(CONCATENATE(SUBSTITUTE($E7," ","_"),"_","maximumLoadWeight"),INDIRECT(CONCATENATE(VLOOKUP($E7,INDIRECT("T_Meta_1"),2,FALSE),"[#Headers]")),0)))</formula>
    </cfRule>
  </conditionalFormatting>
  <conditionalFormatting sqref="EL7:EL146">
    <cfRule type="expression" dxfId="505" priority="430">
      <formula>IF($E7&lt;&gt;"",ISNA(MATCH(CONCATENATE(SUBSTITUTE($E7," ","_"),"_","maximumLoadWeight"),INDIRECT(CONCATENATE(VLOOKUP($E7,INDIRECT("T_Meta_1"),2,FALSE),"[#Encabezados]")),0)))</formula>
    </cfRule>
  </conditionalFormatting>
  <conditionalFormatting sqref="EK7:EK146">
    <cfRule type="expression" dxfId="506" priority="431">
      <formula>IF($E7&lt;&gt;"",ISNUMBER(SEARCH("Partner",INDEX(INDIRECT(VLOOKUP($E7,INDIRECT("T_Meta_1"),2,FALSE)),1,MATCH(CONCATENATE(SUBSTITUTE($E7," ","_"),"_","maximumLoadWeight"),INDIRECT(CONCATENATE(VLOOKUP($E7,INDIRECT("T_Meta_1"),2,FALSE),"[#Headers]")),0)))))</formula>
    </cfRule>
  </conditionalFormatting>
  <conditionalFormatting sqref="EK7:EK146">
    <cfRule type="expression" dxfId="507" priority="432">
      <formula>IF($E7&lt;&gt;"",ISNUMBER(SEARCH("Partner",INDEX(INDIRECT(VLOOKUP($E7,INDIRECT("T_Meta_1"),2,FALSE)),1,MATCH(CONCATENATE(SUBSTITUTE($E7," ","_"),"_","maximumLoadWeight"),INDIRECT(CONCATENATE(VLOOKUP($E7,INDIRECT("T_Meta_1"),2,FALSE),"[#Encabezados]")),0)))))</formula>
    </cfRule>
  </conditionalFormatting>
  <conditionalFormatting sqref="EL7:EL146">
    <cfRule type="expression" dxfId="508" priority="433">
      <formula>IF($E7&lt;&gt;"",ISNUMBER(SEARCH("Partner",INDEX(INDIRECT(VLOOKUP($E7,INDIRECT("T_Meta_1"),2,FALSE)),1,MATCH(CONCATENATE(SUBSTITUTE($E7," ","_"),"_","maximumLoadWeight"),INDIRECT(CONCATENATE(VLOOKUP($E7,INDIRECT("T_Meta_1"),2,FALSE),"[#Headers]")),0)))))</formula>
    </cfRule>
  </conditionalFormatting>
  <conditionalFormatting sqref="EL7:EL146">
    <cfRule type="expression" dxfId="509" priority="434">
      <formula>IF($E7&lt;&gt;"",ISNUMBER(SEARCH("Partner",INDEX(INDIRECT(VLOOKUP($E7,INDIRECT("T_Meta_1"),2,FALSE)),1,MATCH(CONCATENATE(SUBSTITUTE($E7," ","_"),"_","maximumLoadWeight"),INDIRECT(CONCATENATE(VLOOKUP($E7,INDIRECT("T_Meta_1"),2,FALSE),"[#Encabezados]")),0)))))</formula>
    </cfRule>
  </conditionalFormatting>
  <conditionalFormatting sqref="EM7:EM146">
    <cfRule type="expression" dxfId="510" priority="435">
      <formula>IF($E7&lt;&gt;"",ISNA(MATCH(CONCATENATE(SUBSTITUTE($E7," ","_"),"_","maximumRecommendedAge"),INDIRECT(CONCATENATE(VLOOKUP($E7,INDIRECT("T_Meta_1"),2,FALSE),"[#Headers]")),0)))</formula>
    </cfRule>
  </conditionalFormatting>
  <conditionalFormatting sqref="EM7:EM146">
    <cfRule type="expression" dxfId="511" priority="436">
      <formula>IF($E7&lt;&gt;"",ISNA(MATCH(CONCATENATE(SUBSTITUTE($E7," ","_"),"_","maximumRecommendedAge"),INDIRECT(CONCATENATE(VLOOKUP($E7,INDIRECT("T_Meta_1"),2,FALSE),"[#Encabezados]")),0)))</formula>
    </cfRule>
  </conditionalFormatting>
  <conditionalFormatting sqref="EN7:EN146">
    <cfRule type="expression" dxfId="512" priority="437">
      <formula>IF($E7&lt;&gt;"",ISNA(MATCH(CONCATENATE(SUBSTITUTE($E7," ","_"),"_","maximumRecommendedAge"),INDIRECT(CONCATENATE(VLOOKUP($E7,INDIRECT("T_Meta_1"),2,FALSE),"[#Headers]")),0)))</formula>
    </cfRule>
  </conditionalFormatting>
  <conditionalFormatting sqref="EN7:EN146">
    <cfRule type="expression" dxfId="513" priority="438">
      <formula>IF($E7&lt;&gt;"",ISNA(MATCH(CONCATENATE(SUBSTITUTE($E7," ","_"),"_","maximumRecommendedAge"),INDIRECT(CONCATENATE(VLOOKUP($E7,INDIRECT("T_Meta_1"),2,FALSE),"[#Encabezados]")),0)))</formula>
    </cfRule>
  </conditionalFormatting>
  <conditionalFormatting sqref="EM7:EM146">
    <cfRule type="expression" dxfId="514" priority="439">
      <formula>IF($E7&lt;&gt;"",ISNUMBER(SEARCH("Partner",INDEX(INDIRECT(VLOOKUP($E7,INDIRECT("T_Meta_1"),2,FALSE)),1,MATCH(CONCATENATE(SUBSTITUTE($E7," ","_"),"_","maximumRecommendedAge"),INDIRECT(CONCATENATE(VLOOKUP($E7,INDIRECT("T_Meta_1"),2,FALSE),"[#Headers]")),0)))))</formula>
    </cfRule>
  </conditionalFormatting>
  <conditionalFormatting sqref="EM7:EM146">
    <cfRule type="expression" dxfId="515" priority="440">
      <formula>IF($E7&lt;&gt;"",ISNUMBER(SEARCH("Partner",INDEX(INDIRECT(VLOOKUP($E7,INDIRECT("T_Meta_1"),2,FALSE)),1,MATCH(CONCATENATE(SUBSTITUTE($E7," ","_"),"_","maximumRecommendedAge"),INDIRECT(CONCATENATE(VLOOKUP($E7,INDIRECT("T_Meta_1"),2,FALSE),"[#Encabezados]")),0)))))</formula>
    </cfRule>
  </conditionalFormatting>
  <conditionalFormatting sqref="EN7:EN146">
    <cfRule type="expression" dxfId="516" priority="441">
      <formula>IF($E7&lt;&gt;"",ISNUMBER(SEARCH("Partner",INDEX(INDIRECT(VLOOKUP($E7,INDIRECT("T_Meta_1"),2,FALSE)),1,MATCH(CONCATENATE(SUBSTITUTE($E7," ","_"),"_","maximumRecommendedAge"),INDIRECT(CONCATENATE(VLOOKUP($E7,INDIRECT("T_Meta_1"),2,FALSE),"[#Headers]")),0)))))</formula>
    </cfRule>
  </conditionalFormatting>
  <conditionalFormatting sqref="EN7:EN146">
    <cfRule type="expression" dxfId="517" priority="442">
      <formula>IF($E7&lt;&gt;"",ISNUMBER(SEARCH("Partner",INDEX(INDIRECT(VLOOKUP($E7,INDIRECT("T_Meta_1"),2,FALSE)),1,MATCH(CONCATENATE(SUBSTITUTE($E7," ","_"),"_","maximumRecommendedAge"),INDIRECT(CONCATENATE(VLOOKUP($E7,INDIRECT("T_Meta_1"),2,FALSE),"[#Encabezados]")),0)))))</formula>
    </cfRule>
  </conditionalFormatting>
  <conditionalFormatting sqref="EO7:EO146">
    <cfRule type="expression" dxfId="518" priority="443">
      <formula>IF($E7&lt;&gt;"",ISNA(MATCH(CONCATENATE(SUBSTITUTE($E7," ","_"),"_","minimumRecommendedAge"),INDIRECT(CONCATENATE(VLOOKUP($E7,INDIRECT("T_Meta_1"),2,FALSE),"[#Headers]")),0)))</formula>
    </cfRule>
  </conditionalFormatting>
  <conditionalFormatting sqref="EO7:EO146">
    <cfRule type="expression" dxfId="519" priority="444">
      <formula>IF($E7&lt;&gt;"",ISNA(MATCH(CONCATENATE(SUBSTITUTE($E7," ","_"),"_","minimumRecommendedAge"),INDIRECT(CONCATENATE(VLOOKUP($E7,INDIRECT("T_Meta_1"),2,FALSE),"[#Encabezados]")),0)))</formula>
    </cfRule>
  </conditionalFormatting>
  <conditionalFormatting sqref="EP7:EP146">
    <cfRule type="expression" dxfId="520" priority="445">
      <formula>IF($E7&lt;&gt;"",ISNA(MATCH(CONCATENATE(SUBSTITUTE($E7," ","_"),"_","minimumRecommendedAge"),INDIRECT(CONCATENATE(VLOOKUP($E7,INDIRECT("T_Meta_1"),2,FALSE),"[#Headers]")),0)))</formula>
    </cfRule>
  </conditionalFormatting>
  <conditionalFormatting sqref="EP7:EP146">
    <cfRule type="expression" dxfId="521" priority="446">
      <formula>IF($E7&lt;&gt;"",ISNA(MATCH(CONCATENATE(SUBSTITUTE($E7," ","_"),"_","minimumRecommendedAge"),INDIRECT(CONCATENATE(VLOOKUP($E7,INDIRECT("T_Meta_1"),2,FALSE),"[#Encabezados]")),0)))</formula>
    </cfRule>
  </conditionalFormatting>
  <conditionalFormatting sqref="EO7:EO146">
    <cfRule type="expression" dxfId="522" priority="447">
      <formula>IF($E7&lt;&gt;"",ISNUMBER(SEARCH("Partner",INDEX(INDIRECT(VLOOKUP($E7,INDIRECT("T_Meta_1"),2,FALSE)),1,MATCH(CONCATENATE(SUBSTITUTE($E7," ","_"),"_","minimumRecommendedAge"),INDIRECT(CONCATENATE(VLOOKUP($E7,INDIRECT("T_Meta_1"),2,FALSE),"[#Headers]")),0)))))</formula>
    </cfRule>
  </conditionalFormatting>
  <conditionalFormatting sqref="EO7:EO146">
    <cfRule type="expression" dxfId="523" priority="448">
      <formula>IF($E7&lt;&gt;"",ISNUMBER(SEARCH("Partner",INDEX(INDIRECT(VLOOKUP($E7,INDIRECT("T_Meta_1"),2,FALSE)),1,MATCH(CONCATENATE(SUBSTITUTE($E7," ","_"),"_","minimumRecommendedAge"),INDIRECT(CONCATENATE(VLOOKUP($E7,INDIRECT("T_Meta_1"),2,FALSE),"[#Encabezados]")),0)))))</formula>
    </cfRule>
  </conditionalFormatting>
  <conditionalFormatting sqref="EP7:EP146">
    <cfRule type="expression" dxfId="524" priority="449">
      <formula>IF($E7&lt;&gt;"",ISNUMBER(SEARCH("Partner",INDEX(INDIRECT(VLOOKUP($E7,INDIRECT("T_Meta_1"),2,FALSE)),1,MATCH(CONCATENATE(SUBSTITUTE($E7," ","_"),"_","minimumRecommendedAge"),INDIRECT(CONCATENATE(VLOOKUP($E7,INDIRECT("T_Meta_1"),2,FALSE),"[#Headers]")),0)))))</formula>
    </cfRule>
  </conditionalFormatting>
  <conditionalFormatting sqref="EP7:EP146">
    <cfRule type="expression" dxfId="525" priority="450">
      <formula>IF($E7&lt;&gt;"",ISNUMBER(SEARCH("Partner",INDEX(INDIRECT(VLOOKUP($E7,INDIRECT("T_Meta_1"),2,FALSE)),1,MATCH(CONCATENATE(SUBSTITUTE($E7," ","_"),"_","minimumRecommendedAge"),INDIRECT(CONCATENATE(VLOOKUP($E7,INDIRECT("T_Meta_1"),2,FALSE),"[#Encabezados]")),0)))))</formula>
    </cfRule>
  </conditionalFormatting>
  <conditionalFormatting sqref="EQ7:EQ146">
    <cfRule type="expression" dxfId="526" priority="451">
      <formula>IF($E7&lt;&gt;"",ISNA(MATCH(CONCATENATE(SUBSTITUTE($E7," ","_"),"_",$EQ$5),INDIRECT(CONCATENATE(VLOOKUP($E7,INDIRECT("T_Meta_1"),2,FALSE),"[#Headers]")),0)))</formula>
    </cfRule>
  </conditionalFormatting>
  <conditionalFormatting sqref="EQ7:EQ146">
    <cfRule type="expression" dxfId="527" priority="452">
      <formula>IF($E7&lt;&gt;"",ISNA(MATCH(CONCATENATE(SUBSTITUTE($E7," ","_"),"_",$EQ$5),INDIRECT(CONCATENATE(VLOOKUP($E7,INDIRECT("T_Meta_1"),2,FALSE),"[#Encabezados]")),0)))</formula>
    </cfRule>
  </conditionalFormatting>
  <conditionalFormatting sqref="EQ7:EQ146">
    <cfRule type="expression" dxfId="528" priority="453">
      <formula>IF($E7&lt;&gt;"",ISNUMBER(SEARCH("Partner",INDEX(INDIRECT(VLOOKUP($E7,INDIRECT("T_Meta_1"),2,FALSE)),1,MATCH(CONCATENATE(SUBSTITUTE($E7," ","_"),"_",$EQ$5),INDIRECT(CONCATENATE(VLOOKUP($E7,INDIRECT("T_Meta_1"),2,FALSE),"[#Headers]")),0)))))</formula>
    </cfRule>
  </conditionalFormatting>
  <conditionalFormatting sqref="EQ7:EQ146">
    <cfRule type="expression" dxfId="529" priority="454">
      <formula>IF($E7&lt;&gt;"",ISNUMBER(SEARCH("Partner",INDEX(INDIRECT(VLOOKUP($E7,INDIRECT("T_Meta_1"),2,FALSE)),1,MATCH(CONCATENATE(SUBSTITUTE($E7," ","_"),"_",$EQ$5),INDIRECT(CONCATENATE(VLOOKUP($E7,INDIRECT("T_Meta_1"),2,FALSE),"[#Encabezados]")),0)))))</formula>
    </cfRule>
  </conditionalFormatting>
  <conditionalFormatting sqref="ER7:ER146">
    <cfRule type="expression" dxfId="530" priority="455">
      <formula>IF($E7&lt;&gt;"",ISNA(MATCH(CONCATENATE(SUBSTITUTE($E7," ","_"),"_",$ER$5),INDIRECT(CONCATENATE(VLOOKUP($E7,INDIRECT("T_Meta_1"),2,FALSE),"[#Headers]")),0)))</formula>
    </cfRule>
  </conditionalFormatting>
  <conditionalFormatting sqref="ER7:ER146">
    <cfRule type="expression" dxfId="531" priority="456">
      <formula>IF($E7&lt;&gt;"",ISNA(MATCH(CONCATENATE(SUBSTITUTE($E7," ","_"),"_",$ER$5),INDIRECT(CONCATENATE(VLOOKUP($E7,INDIRECT("T_Meta_1"),2,FALSE),"[#Encabezados]")),0)))</formula>
    </cfRule>
  </conditionalFormatting>
  <conditionalFormatting sqref="ER7:ER146">
    <cfRule type="expression" dxfId="532" priority="457">
      <formula>IF($E7&lt;&gt;"",ISNUMBER(SEARCH("Partner",INDEX(INDIRECT(VLOOKUP($E7,INDIRECT("T_Meta_1"),2,FALSE)),1,MATCH(CONCATENATE(SUBSTITUTE($E7," ","_"),"_",$ER$5),INDIRECT(CONCATENATE(VLOOKUP($E7,INDIRECT("T_Meta_1"),2,FALSE),"[#Headers]")),0)))))</formula>
    </cfRule>
  </conditionalFormatting>
  <conditionalFormatting sqref="ER7:ER146">
    <cfRule type="expression" dxfId="533" priority="458">
      <formula>IF($E7&lt;&gt;"",ISNUMBER(SEARCH("Partner",INDEX(INDIRECT(VLOOKUP($E7,INDIRECT("T_Meta_1"),2,FALSE)),1,MATCH(CONCATENATE(SUBSTITUTE($E7," ","_"),"_",$ER$5),INDIRECT(CONCATENATE(VLOOKUP($E7,INDIRECT("T_Meta_1"),2,FALSE),"[#Encabezados]")),0)))))</formula>
    </cfRule>
  </conditionalFormatting>
  <conditionalFormatting sqref="ES7:ES146">
    <cfRule type="expression" dxfId="534" priority="459">
      <formula>IF($E7&lt;&gt;"",ISNA(MATCH(CONCATENATE(SUBSTITUTE($E7," ","_"),"_","netContent"),INDIRECT(CONCATENATE(VLOOKUP($E7,INDIRECT("T_Meta_1"),2,FALSE),"[#Headers]")),0)))</formula>
    </cfRule>
  </conditionalFormatting>
  <conditionalFormatting sqref="ES7:ES146">
    <cfRule type="expression" dxfId="535" priority="460">
      <formula>IF($E7&lt;&gt;"",ISNA(MATCH(CONCATENATE(SUBSTITUTE($E7," ","_"),"_","netContent"),INDIRECT(CONCATENATE(VLOOKUP($E7,INDIRECT("T_Meta_1"),2,FALSE),"[#Encabezados]")),0)))</formula>
    </cfRule>
  </conditionalFormatting>
  <conditionalFormatting sqref="ET7:ET146">
    <cfRule type="expression" dxfId="536" priority="461">
      <formula>IF($E7&lt;&gt;"",ISNA(MATCH(CONCATENATE(SUBSTITUTE($E7," ","_"),"_","netContent"),INDIRECT(CONCATENATE(VLOOKUP($E7,INDIRECT("T_Meta_1"),2,FALSE),"[#Headers]")),0)))</formula>
    </cfRule>
  </conditionalFormatting>
  <conditionalFormatting sqref="ET7:ET146">
    <cfRule type="expression" dxfId="537" priority="462">
      <formula>IF($E7&lt;&gt;"",ISNA(MATCH(CONCATENATE(SUBSTITUTE($E7," ","_"),"_","netContent"),INDIRECT(CONCATENATE(VLOOKUP($E7,INDIRECT("T_Meta_1"),2,FALSE),"[#Encabezados]")),0)))</formula>
    </cfRule>
  </conditionalFormatting>
  <conditionalFormatting sqref="ES7:ES146">
    <cfRule type="expression" dxfId="538" priority="463">
      <formula>IF($E7&lt;&gt;"",ISNUMBER(SEARCH("Partner",INDEX(INDIRECT(VLOOKUP($E7,INDIRECT("T_Meta_1"),2,FALSE)),1,MATCH(CONCATENATE(SUBSTITUTE($E7," ","_"),"_","netContent"),INDIRECT(CONCATENATE(VLOOKUP($E7,INDIRECT("T_Meta_1"),2,FALSE),"[#Headers]")),0)))))</formula>
    </cfRule>
  </conditionalFormatting>
  <conditionalFormatting sqref="ES7:ES146">
    <cfRule type="expression" dxfId="539" priority="464">
      <formula>IF($E7&lt;&gt;"",ISNUMBER(SEARCH("Partner",INDEX(INDIRECT(VLOOKUP($E7,INDIRECT("T_Meta_1"),2,FALSE)),1,MATCH(CONCATENATE(SUBSTITUTE($E7," ","_"),"_","netContent"),INDIRECT(CONCATENATE(VLOOKUP($E7,INDIRECT("T_Meta_1"),2,FALSE),"[#Encabezados]")),0)))))</formula>
    </cfRule>
  </conditionalFormatting>
  <conditionalFormatting sqref="ET7:ET146">
    <cfRule type="expression" dxfId="540" priority="465">
      <formula>IF($E7&lt;&gt;"",ISNUMBER(SEARCH("Partner",INDEX(INDIRECT(VLOOKUP($E7,INDIRECT("T_Meta_1"),2,FALSE)),1,MATCH(CONCATENATE(SUBSTITUTE($E7," ","_"),"_","netContent"),INDIRECT(CONCATENATE(VLOOKUP($E7,INDIRECT("T_Meta_1"),2,FALSE),"[#Headers]")),0)))))</formula>
    </cfRule>
  </conditionalFormatting>
  <conditionalFormatting sqref="ET7:ET146">
    <cfRule type="expression" dxfId="541" priority="466">
      <formula>IF($E7&lt;&gt;"",ISNUMBER(SEARCH("Partner",INDEX(INDIRECT(VLOOKUP($E7,INDIRECT("T_Meta_1"),2,FALSE)),1,MATCH(CONCATENATE(SUBSTITUTE($E7," ","_"),"_","netContent"),INDIRECT(CONCATENATE(VLOOKUP($E7,INDIRECT("T_Meta_1"),2,FALSE),"[#Encabezados]")),0)))))</formula>
    </cfRule>
  </conditionalFormatting>
  <conditionalFormatting sqref="EU7:EU146">
    <cfRule type="expression" dxfId="542" priority="467">
      <formula>IF($E7&lt;&gt;"",ISNA(MATCH(CONCATENATE(SUBSTITUTE($E7," ","_"),"_",$EU$5),INDIRECT(CONCATENATE(VLOOKUP($E7,INDIRECT("T_Meta_1"),2,FALSE),"[#Headers]")),0)))</formula>
    </cfRule>
  </conditionalFormatting>
  <conditionalFormatting sqref="EU7:EU146">
    <cfRule type="expression" dxfId="543" priority="468">
      <formula>IF($E7&lt;&gt;"",ISNA(MATCH(CONCATENATE(SUBSTITUTE($E7," ","_"),"_",$EU$5),INDIRECT(CONCATENATE(VLOOKUP($E7,INDIRECT("T_Meta_1"),2,FALSE),"[#Encabezados]")),0)))</formula>
    </cfRule>
  </conditionalFormatting>
  <conditionalFormatting sqref="EU7:EU146">
    <cfRule type="expression" dxfId="544" priority="469">
      <formula>IF($E7&lt;&gt;"",ISNUMBER(SEARCH("Partner",INDEX(INDIRECT(VLOOKUP($E7,INDIRECT("T_Meta_1"),2,FALSE)),1,MATCH(CONCATENATE(SUBSTITUTE($E7," ","_"),"_",$EU$5),INDIRECT(CONCATENATE(VLOOKUP($E7,INDIRECT("T_Meta_1"),2,FALSE),"[#Headers]")),0)))))</formula>
    </cfRule>
  </conditionalFormatting>
  <conditionalFormatting sqref="EU7:EU146">
    <cfRule type="expression" dxfId="545" priority="470">
      <formula>IF($E7&lt;&gt;"",ISNUMBER(SEARCH("Partner",INDEX(INDIRECT(VLOOKUP($E7,INDIRECT("T_Meta_1"),2,FALSE)),1,MATCH(CONCATENATE(SUBSTITUTE($E7," ","_"),"_",$EU$5),INDIRECT(CONCATENATE(VLOOKUP($E7,INDIRECT("T_Meta_1"),2,FALSE),"[#Encabezados]")),0)))))</formula>
    </cfRule>
  </conditionalFormatting>
  <conditionalFormatting sqref="EV7:EV146">
    <cfRule type="expression" dxfId="546" priority="471">
      <formula>IF($E7&lt;&gt;"",ISNA(MATCH(CONCATENATE(SUBSTITUTE($E7," ","_"),"_","nrtl_information"),INDIRECT(CONCATENATE(VLOOKUP($E7,INDIRECT("T_Meta_1"),2,FALSE),"[#Headers]")),0)))</formula>
    </cfRule>
  </conditionalFormatting>
  <conditionalFormatting sqref="EV7:EV146">
    <cfRule type="expression" dxfId="547" priority="472">
      <formula>IF($E7&lt;&gt;"",ISNA(MATCH(CONCATENATE(SUBSTITUTE($E7," ","_"),"_","nrtl_information"),INDIRECT(CONCATENATE(VLOOKUP($E7,INDIRECT("T_Meta_1"),2,FALSE),"[#Encabezados]")),0)))</formula>
    </cfRule>
  </conditionalFormatting>
  <conditionalFormatting sqref="EW7:EW146">
    <cfRule type="expression" dxfId="548" priority="473">
      <formula>IF($E7&lt;&gt;"",ISNA(MATCH(CONCATENATE(SUBSTITUTE($E7," ","_"),"_","nrtl_information"),INDIRECT(CONCATENATE(VLOOKUP($E7,INDIRECT("T_Meta_1"),2,FALSE),"[#Headers]")),0)))</formula>
    </cfRule>
  </conditionalFormatting>
  <conditionalFormatting sqref="EW7:EW146">
    <cfRule type="expression" dxfId="549" priority="474">
      <formula>IF($E7&lt;&gt;"",ISNA(MATCH(CONCATENATE(SUBSTITUTE($E7," ","_"),"_","nrtl_information"),INDIRECT(CONCATENATE(VLOOKUP($E7,INDIRECT("T_Meta_1"),2,FALSE),"[#Encabezados]")),0)))</formula>
    </cfRule>
  </conditionalFormatting>
  <conditionalFormatting sqref="EV7:EV146">
    <cfRule type="expression" dxfId="550" priority="475">
      <formula>IF($E7&lt;&gt;"",ISNUMBER(SEARCH("Partner",INDEX(INDIRECT(VLOOKUP($E7,INDIRECT("T_Meta_1"),2,FALSE)),1,MATCH(CONCATENATE(SUBSTITUTE($E7," ","_"),"_","nrtl_information"),INDIRECT(CONCATENATE(VLOOKUP($E7,INDIRECT("T_Meta_1"),2,FALSE),"[#Headers]")),0)))))</formula>
    </cfRule>
  </conditionalFormatting>
  <conditionalFormatting sqref="EV7:EV146">
    <cfRule type="expression" dxfId="551" priority="476">
      <formula>IF($E7&lt;&gt;"",ISNUMBER(SEARCH("Partner",INDEX(INDIRECT(VLOOKUP($E7,INDIRECT("T_Meta_1"),2,FALSE)),1,MATCH(CONCATENATE(SUBSTITUTE($E7," ","_"),"_","nrtl_information"),INDIRECT(CONCATENATE(VLOOKUP($E7,INDIRECT("T_Meta_1"),2,FALSE),"[#Encabezados]")),0)))))</formula>
    </cfRule>
  </conditionalFormatting>
  <conditionalFormatting sqref="EW7:EW146">
    <cfRule type="expression" dxfId="552" priority="477">
      <formula>IF($E7&lt;&gt;"",ISNUMBER(SEARCH("Partner",INDEX(INDIRECT(VLOOKUP($E7,INDIRECT("T_Meta_1"),2,FALSE)),1,MATCH(CONCATENATE(SUBSTITUTE($E7," ","_"),"_","nrtl_information"),INDIRECT(CONCATENATE(VLOOKUP($E7,INDIRECT("T_Meta_1"),2,FALSE),"[#Headers]")),0)))))</formula>
    </cfRule>
  </conditionalFormatting>
  <conditionalFormatting sqref="EW7:EW146">
    <cfRule type="expression" dxfId="553" priority="478">
      <formula>IF($E7&lt;&gt;"",ISNUMBER(SEARCH("Partner",INDEX(INDIRECT(VLOOKUP($E7,INDIRECT("T_Meta_1"),2,FALSE)),1,MATCH(CONCATENATE(SUBSTITUTE($E7," ","_"),"_","nrtl_information"),INDIRECT(CONCATENATE(VLOOKUP($E7,INDIRECT("T_Meta_1"),2,FALSE),"[#Encabezados]")),0)))))</formula>
    </cfRule>
  </conditionalFormatting>
  <conditionalFormatting sqref="EX7:EX146">
    <cfRule type="expression" dxfId="554" priority="479">
      <formula>IF($E7&lt;&gt;"",ISNA(MATCH(CONCATENATE(SUBSTITUTE($E7," ","_"),"_",$EX$5),INDIRECT(CONCATENATE(VLOOKUP($E7,INDIRECT("T_Meta_1"),2,FALSE),"[#Headers]")),0)))</formula>
    </cfRule>
  </conditionalFormatting>
  <conditionalFormatting sqref="EX7:EX146">
    <cfRule type="expression" dxfId="555" priority="480">
      <formula>IF($E7&lt;&gt;"",ISNA(MATCH(CONCATENATE(SUBSTITUTE($E7," ","_"),"_",$EX$5),INDIRECT(CONCATENATE(VLOOKUP($E7,INDIRECT("T_Meta_1"),2,FALSE),"[#Encabezados]")),0)))</formula>
    </cfRule>
  </conditionalFormatting>
  <conditionalFormatting sqref="EX7:EX146">
    <cfRule type="expression" dxfId="556" priority="481">
      <formula>IF($E7&lt;&gt;"",ISNUMBER(SEARCH("Partner",INDEX(INDIRECT(VLOOKUP($E7,INDIRECT("T_Meta_1"),2,FALSE)),1,MATCH(CONCATENATE(SUBSTITUTE($E7," ","_"),"_",$EX$5),INDIRECT(CONCATENATE(VLOOKUP($E7,INDIRECT("T_Meta_1"),2,FALSE),"[#Headers]")),0)))))</formula>
    </cfRule>
  </conditionalFormatting>
  <conditionalFormatting sqref="EX7:EX146">
    <cfRule type="expression" dxfId="557" priority="482">
      <formula>IF($E7&lt;&gt;"",ISNUMBER(SEARCH("Partner",INDEX(INDIRECT(VLOOKUP($E7,INDIRECT("T_Meta_1"),2,FALSE)),1,MATCH(CONCATENATE(SUBSTITUTE($E7," ","_"),"_",$EX$5),INDIRECT(CONCATENATE(VLOOKUP($E7,INDIRECT("T_Meta_1"),2,FALSE),"[#Encabezados]")),0)))))</formula>
    </cfRule>
  </conditionalFormatting>
  <conditionalFormatting sqref="EY7:EY146">
    <cfRule type="expression" dxfId="558" priority="483">
      <formula>IF($E7&lt;&gt;"",ISNA(MATCH(CONCATENATE(SUBSTITUTE($E7," ","_"),"_",$EY$5),INDIRECT(CONCATENATE(VLOOKUP($E7,INDIRECT("T_Meta_1"),2,FALSE),"[#Headers]")),0)))</formula>
    </cfRule>
  </conditionalFormatting>
  <conditionalFormatting sqref="EY7:EY146">
    <cfRule type="expression" dxfId="559" priority="484">
      <formula>IF($E7&lt;&gt;"",ISNA(MATCH(CONCATENATE(SUBSTITUTE($E7," ","_"),"_",$EY$5),INDIRECT(CONCATENATE(VLOOKUP($E7,INDIRECT("T_Meta_1"),2,FALSE),"[#Encabezados]")),0)))</formula>
    </cfRule>
  </conditionalFormatting>
  <conditionalFormatting sqref="EY7:EY146">
    <cfRule type="expression" dxfId="560" priority="485">
      <formula>IF($E7&lt;&gt;"",ISNUMBER(SEARCH("Partner",INDEX(INDIRECT(VLOOKUP($E7,INDIRECT("T_Meta_1"),2,FALSE)),1,MATCH(CONCATENATE(SUBSTITUTE($E7," ","_"),"_",$EY$5),INDIRECT(CONCATENATE(VLOOKUP($E7,INDIRECT("T_Meta_1"),2,FALSE),"[#Headers]")),0)))))</formula>
    </cfRule>
  </conditionalFormatting>
  <conditionalFormatting sqref="EY7:EY146">
    <cfRule type="expression" dxfId="561" priority="486">
      <formula>IF($E7&lt;&gt;"",ISNUMBER(SEARCH("Partner",INDEX(INDIRECT(VLOOKUP($E7,INDIRECT("T_Meta_1"),2,FALSE)),1,MATCH(CONCATENATE(SUBSTITUTE($E7," ","_"),"_",$EY$5),INDIRECT(CONCATENATE(VLOOKUP($E7,INDIRECT("T_Meta_1"),2,FALSE),"[#Encabezados]")),0)))))</formula>
    </cfRule>
  </conditionalFormatting>
  <conditionalFormatting sqref="EZ7:EZ146">
    <cfRule type="expression" dxfId="562" priority="487">
      <formula>IF($E7&lt;&gt;"",ISNA(MATCH(CONCATENATE(SUBSTITUTE($E7," ","_"),"_",$EZ$5),INDIRECT(CONCATENATE(VLOOKUP($E7,INDIRECT("T_Meta_1"),2,FALSE),"[#Headers]")),0)))</formula>
    </cfRule>
  </conditionalFormatting>
  <conditionalFormatting sqref="EZ7:EZ146">
    <cfRule type="expression" dxfId="563" priority="488">
      <formula>IF($E7&lt;&gt;"",ISNA(MATCH(CONCATENATE(SUBSTITUTE($E7," ","_"),"_",$EZ$5),INDIRECT(CONCATENATE(VLOOKUP($E7,INDIRECT("T_Meta_1"),2,FALSE),"[#Encabezados]")),0)))</formula>
    </cfRule>
  </conditionalFormatting>
  <conditionalFormatting sqref="EZ7:EZ146">
    <cfRule type="expression" dxfId="564" priority="489">
      <formula>IF($E7&lt;&gt;"",ISNUMBER(SEARCH("Partner",INDEX(INDIRECT(VLOOKUP($E7,INDIRECT("T_Meta_1"),2,FALSE)),1,MATCH(CONCATENATE(SUBSTITUTE($E7," ","_"),"_",$EZ$5),INDIRECT(CONCATENATE(VLOOKUP($E7,INDIRECT("T_Meta_1"),2,FALSE),"[#Headers]")),0)))))</formula>
    </cfRule>
  </conditionalFormatting>
  <conditionalFormatting sqref="EZ7:EZ146">
    <cfRule type="expression" dxfId="565" priority="490">
      <formula>IF($E7&lt;&gt;"",ISNUMBER(SEARCH("Partner",INDEX(INDIRECT(VLOOKUP($E7,INDIRECT("T_Meta_1"),2,FALSE)),1,MATCH(CONCATENATE(SUBSTITUTE($E7," ","_"),"_",$EZ$5),INDIRECT(CONCATENATE(VLOOKUP($E7,INDIRECT("T_Meta_1"),2,FALSE),"[#Encabezados]")),0)))))</formula>
    </cfRule>
  </conditionalFormatting>
  <conditionalFormatting sqref="FA7:FA146">
    <cfRule type="expression" dxfId="566" priority="491">
      <formula>IF($E7&lt;&gt;"",ISNA(MATCH(CONCATENATE(SUBSTITUTE($E7," ","_"),"_",$FA$5),INDIRECT(CONCATENATE(VLOOKUP($E7,INDIRECT("T_Meta_1"),2,FALSE),"[#Headers]")),0)))</formula>
    </cfRule>
  </conditionalFormatting>
  <conditionalFormatting sqref="FA7:FA146">
    <cfRule type="expression" dxfId="567" priority="492">
      <formula>IF($E7&lt;&gt;"",ISNA(MATCH(CONCATENATE(SUBSTITUTE($E7," ","_"),"_",$FA$5),INDIRECT(CONCATENATE(VLOOKUP($E7,INDIRECT("T_Meta_1"),2,FALSE),"[#Encabezados]")),0)))</formula>
    </cfRule>
  </conditionalFormatting>
  <conditionalFormatting sqref="FA7:FA146">
    <cfRule type="expression" dxfId="568" priority="493">
      <formula>IF($E7&lt;&gt;"",ISNUMBER(SEARCH("Partner",INDEX(INDIRECT(VLOOKUP($E7,INDIRECT("T_Meta_1"),2,FALSE)),1,MATCH(CONCATENATE(SUBSTITUTE($E7," ","_"),"_",$FA$5),INDIRECT(CONCATENATE(VLOOKUP($E7,INDIRECT("T_Meta_1"),2,FALSE),"[#Headers]")),0)))))</formula>
    </cfRule>
  </conditionalFormatting>
  <conditionalFormatting sqref="FA7:FA146">
    <cfRule type="expression" dxfId="569" priority="494">
      <formula>IF($E7&lt;&gt;"",ISNUMBER(SEARCH("Partner",INDEX(INDIRECT(VLOOKUP($E7,INDIRECT("T_Meta_1"),2,FALSE)),1,MATCH(CONCATENATE(SUBSTITUTE($E7," ","_"),"_",$FA$5),INDIRECT(CONCATENATE(VLOOKUP($E7,INDIRECT("T_Meta_1"),2,FALSE),"[#Encabezados]")),0)))))</formula>
    </cfRule>
  </conditionalFormatting>
  <conditionalFormatting sqref="FB7:FB146">
    <cfRule type="expression" dxfId="570" priority="495">
      <formula>IF($E7&lt;&gt;"",ISNA(MATCH(CONCATENATE(SUBSTITUTE($E7," ","_"),"_",$FB$5),INDIRECT(CONCATENATE(VLOOKUP($E7,INDIRECT("T_Meta_1"),2,FALSE),"[#Headers]")),0)))</formula>
    </cfRule>
  </conditionalFormatting>
  <conditionalFormatting sqref="FB7:FB146">
    <cfRule type="expression" dxfId="571" priority="496">
      <formula>IF($E7&lt;&gt;"",ISNA(MATCH(CONCATENATE(SUBSTITUTE($E7," ","_"),"_",$FB$5),INDIRECT(CONCATENATE(VLOOKUP($E7,INDIRECT("T_Meta_1"),2,FALSE),"[#Encabezados]")),0)))</formula>
    </cfRule>
  </conditionalFormatting>
  <conditionalFormatting sqref="FB7:FB146">
    <cfRule type="expression" dxfId="572" priority="497">
      <formula>IF($E7&lt;&gt;"",ISNUMBER(SEARCH("Partner",INDEX(INDIRECT(VLOOKUP($E7,INDIRECT("T_Meta_1"),2,FALSE)),1,MATCH(CONCATENATE(SUBSTITUTE($E7," ","_"),"_",$FB$5),INDIRECT(CONCATENATE(VLOOKUP($E7,INDIRECT("T_Meta_1"),2,FALSE),"[#Headers]")),0)))))</formula>
    </cfRule>
  </conditionalFormatting>
  <conditionalFormatting sqref="FB7:FB146">
    <cfRule type="expression" dxfId="573" priority="498">
      <formula>IF($E7&lt;&gt;"",ISNUMBER(SEARCH("Partner",INDEX(INDIRECT(VLOOKUP($E7,INDIRECT("T_Meta_1"),2,FALSE)),1,MATCH(CONCATENATE(SUBSTITUTE($E7," ","_"),"_",$FB$5),INDIRECT(CONCATENATE(VLOOKUP($E7,INDIRECT("T_Meta_1"),2,FALSE),"[#Encabezados]")),0)))))</formula>
    </cfRule>
  </conditionalFormatting>
  <conditionalFormatting sqref="FC7:FC146">
    <cfRule type="expression" dxfId="574" priority="499">
      <formula>IF($E7&lt;&gt;"",ISNA(MATCH(CONCATENATE(SUBSTITUTE($E7," ","_"),"_","originalNewEquivalentProductIdentifier"),INDIRECT(CONCATENATE(VLOOKUP($E7,INDIRECT("T_Meta_1"),2,FALSE),"[#Headers]")),0)))</formula>
    </cfRule>
  </conditionalFormatting>
  <conditionalFormatting sqref="FC7:FC146">
    <cfRule type="expression" dxfId="575" priority="500">
      <formula>IF($E7&lt;&gt;"",ISNA(MATCH(CONCATENATE(SUBSTITUTE($E7," ","_"),"_","originalNewEquivalentProductIdentifier"),INDIRECT(CONCATENATE(VLOOKUP($E7,INDIRECT("T_Meta_1"),2,FALSE),"[#Encabezados]")),0)))</formula>
    </cfRule>
  </conditionalFormatting>
  <conditionalFormatting sqref="FD7:FD146">
    <cfRule type="expression" dxfId="576" priority="501">
      <formula>IF($E7&lt;&gt;"",ISNA(MATCH(CONCATENATE(SUBSTITUTE($E7," ","_"),"_","originalNewEquivalentProductIdentifier"),INDIRECT(CONCATENATE(VLOOKUP($E7,INDIRECT("T_Meta_1"),2,FALSE),"[#Headers]")),0)))</formula>
    </cfRule>
  </conditionalFormatting>
  <conditionalFormatting sqref="FD7:FD146">
    <cfRule type="expression" dxfId="577" priority="502">
      <formula>IF($E7&lt;&gt;"",ISNA(MATCH(CONCATENATE(SUBSTITUTE($E7," ","_"),"_","originalNewEquivalentProductIdentifier"),INDIRECT(CONCATENATE(VLOOKUP($E7,INDIRECT("T_Meta_1"),2,FALSE),"[#Encabezados]")),0)))</formula>
    </cfRule>
  </conditionalFormatting>
  <conditionalFormatting sqref="FC7:FC146">
    <cfRule type="expression" dxfId="578" priority="503">
      <formula>IF($E7&lt;&gt;"",ISNUMBER(SEARCH("Partner",INDEX(INDIRECT(VLOOKUP($E7,INDIRECT("T_Meta_1"),2,FALSE)),1,MATCH(CONCATENATE(SUBSTITUTE($E7," ","_"),"_","originalNewEquivalentProductIdentifier"),INDIRECT(CONCATENATE(VLOOKUP($E7,INDIRECT("T_Meta_1"),2,FALSE),"[#Headers]")),0)))))</formula>
    </cfRule>
  </conditionalFormatting>
  <conditionalFormatting sqref="FC7:FC146">
    <cfRule type="expression" dxfId="579" priority="504">
      <formula>IF($E7&lt;&gt;"",ISNUMBER(SEARCH("Partner",INDEX(INDIRECT(VLOOKUP($E7,INDIRECT("T_Meta_1"),2,FALSE)),1,MATCH(CONCATENATE(SUBSTITUTE($E7," ","_"),"_","originalNewEquivalentProductIdentifier"),INDIRECT(CONCATENATE(VLOOKUP($E7,INDIRECT("T_Meta_1"),2,FALSE),"[#Encabezados]")),0)))))</formula>
    </cfRule>
  </conditionalFormatting>
  <conditionalFormatting sqref="FD7:FD146">
    <cfRule type="expression" dxfId="580" priority="505">
      <formula>IF($E7&lt;&gt;"",ISNUMBER(SEARCH("Partner",INDEX(INDIRECT(VLOOKUP($E7,INDIRECT("T_Meta_1"),2,FALSE)),1,MATCH(CONCATENATE(SUBSTITUTE($E7," ","_"),"_","originalNewEquivalentProductIdentifier"),INDIRECT(CONCATENATE(VLOOKUP($E7,INDIRECT("T_Meta_1"),2,FALSE),"[#Headers]")),0)))))</formula>
    </cfRule>
  </conditionalFormatting>
  <conditionalFormatting sqref="FD7:FD146">
    <cfRule type="expression" dxfId="581" priority="506">
      <formula>IF($E7&lt;&gt;"",ISNUMBER(SEARCH("Partner",INDEX(INDIRECT(VLOOKUP($E7,INDIRECT("T_Meta_1"),2,FALSE)),1,MATCH(CONCATENATE(SUBSTITUTE($E7," ","_"),"_","originalNewEquivalentProductIdentifier"),INDIRECT(CONCATENATE(VLOOKUP($E7,INDIRECT("T_Meta_1"),2,FALSE),"[#Encabezados]")),0)))))</formula>
    </cfRule>
  </conditionalFormatting>
  <conditionalFormatting sqref="FE7:FE146">
    <cfRule type="expression" dxfId="582" priority="507">
      <formula>IF($E7&lt;&gt;"",ISNA(MATCH(CONCATENATE(SUBSTITUTE($E7," ","_"),"_",$FE$5),INDIRECT(CONCATENATE(VLOOKUP($E7,INDIRECT("T_Meta_1"),2,FALSE),"[#Headers]")),0)))</formula>
    </cfRule>
  </conditionalFormatting>
  <conditionalFormatting sqref="FE7:FE146">
    <cfRule type="expression" dxfId="583" priority="508">
      <formula>IF($E7&lt;&gt;"",ISNA(MATCH(CONCATENATE(SUBSTITUTE($E7," ","_"),"_",$FE$5),INDIRECT(CONCATENATE(VLOOKUP($E7,INDIRECT("T_Meta_1"),2,FALSE),"[#Encabezados]")),0)))</formula>
    </cfRule>
  </conditionalFormatting>
  <conditionalFormatting sqref="FE7:FE146">
    <cfRule type="expression" dxfId="584" priority="509">
      <formula>IF($E7&lt;&gt;"",ISNUMBER(SEARCH("Partner",INDEX(INDIRECT(VLOOKUP($E7,INDIRECT("T_Meta_1"),2,FALSE)),1,MATCH(CONCATENATE(SUBSTITUTE($E7," ","_"),"_",$FE$5),INDIRECT(CONCATENATE(VLOOKUP($E7,INDIRECT("T_Meta_1"),2,FALSE),"[#Headers]")),0)))))</formula>
    </cfRule>
  </conditionalFormatting>
  <conditionalFormatting sqref="FE7:FE146">
    <cfRule type="expression" dxfId="585" priority="510">
      <formula>IF($E7&lt;&gt;"",ISNUMBER(SEARCH("Partner",INDEX(INDIRECT(VLOOKUP($E7,INDIRECT("T_Meta_1"),2,FALSE)),1,MATCH(CONCATENATE(SUBSTITUTE($E7," ","_"),"_",$FE$5),INDIRECT(CONCATENATE(VLOOKUP($E7,INDIRECT("T_Meta_1"),2,FALSE),"[#Encabezados]")),0)))))</formula>
    </cfRule>
  </conditionalFormatting>
  <conditionalFormatting sqref="FF7:FF146">
    <cfRule type="expression" dxfId="586" priority="511">
      <formula>IF($E7&lt;&gt;"",ISNA(MATCH(CONCATENATE(SUBSTITUTE($E7," ","_"),"_",$FF$5),INDIRECT(CONCATENATE(VLOOKUP($E7,INDIRECT("T_Meta_1"),2,FALSE),"[#Headers]")),0)))</formula>
    </cfRule>
  </conditionalFormatting>
  <conditionalFormatting sqref="FF7:FF146">
    <cfRule type="expression" dxfId="587" priority="512">
      <formula>IF($E7&lt;&gt;"",ISNA(MATCH(CONCATENATE(SUBSTITUTE($E7," ","_"),"_",$FF$5),INDIRECT(CONCATENATE(VLOOKUP($E7,INDIRECT("T_Meta_1"),2,FALSE),"[#Encabezados]")),0)))</formula>
    </cfRule>
  </conditionalFormatting>
  <conditionalFormatting sqref="FF7:FF146">
    <cfRule type="expression" dxfId="588" priority="513">
      <formula>IF($E7&lt;&gt;"",ISNUMBER(SEARCH("Partner",INDEX(INDIRECT(VLOOKUP($E7,INDIRECT("T_Meta_1"),2,FALSE)),1,MATCH(CONCATENATE(SUBSTITUTE($E7," ","_"),"_",$FF$5),INDIRECT(CONCATENATE(VLOOKUP($E7,INDIRECT("T_Meta_1"),2,FALSE),"[#Headers]")),0)))))</formula>
    </cfRule>
  </conditionalFormatting>
  <conditionalFormatting sqref="FF7:FF146">
    <cfRule type="expression" dxfId="589" priority="514">
      <formula>IF($E7&lt;&gt;"",ISNUMBER(SEARCH("Partner",INDEX(INDIRECT(VLOOKUP($E7,INDIRECT("T_Meta_1"),2,FALSE)),1,MATCH(CONCATENATE(SUBSTITUTE($E7," ","_"),"_",$FF$5),INDIRECT(CONCATENATE(VLOOKUP($E7,INDIRECT("T_Meta_1"),2,FALSE),"[#Encabezados]")),0)))))</formula>
    </cfRule>
  </conditionalFormatting>
  <conditionalFormatting sqref="FG7:FG146">
    <cfRule type="expression" dxfId="590" priority="515">
      <formula>IF($E7&lt;&gt;"",ISNA(MATCH(CONCATENATE(SUBSTITUTE($E7," ","_"),"_",$FG$5),INDIRECT(CONCATENATE(VLOOKUP($E7,INDIRECT("T_Meta_1"),2,FALSE),"[#Headers]")),0)))</formula>
    </cfRule>
  </conditionalFormatting>
  <conditionalFormatting sqref="FG7:FG146">
    <cfRule type="expression" dxfId="591" priority="516">
      <formula>IF($E7&lt;&gt;"",ISNA(MATCH(CONCATENATE(SUBSTITUTE($E7," ","_"),"_",$FG$5),INDIRECT(CONCATENATE(VLOOKUP($E7,INDIRECT("T_Meta_1"),2,FALSE),"[#Encabezados]")),0)))</formula>
    </cfRule>
  </conditionalFormatting>
  <conditionalFormatting sqref="FG7:FG146">
    <cfRule type="expression" dxfId="592" priority="517">
      <formula>IF($E7&lt;&gt;"",ISNUMBER(SEARCH("Partner",INDEX(INDIRECT(VLOOKUP($E7,INDIRECT("T_Meta_1"),2,FALSE)),1,MATCH(CONCATENATE(SUBSTITUTE($E7," ","_"),"_",$FG$5),INDIRECT(CONCATENATE(VLOOKUP($E7,INDIRECT("T_Meta_1"),2,FALSE),"[#Headers]")),0)))))</formula>
    </cfRule>
  </conditionalFormatting>
  <conditionalFormatting sqref="FG7:FG146">
    <cfRule type="expression" dxfId="593" priority="518">
      <formula>IF($E7&lt;&gt;"",ISNUMBER(SEARCH("Partner",INDEX(INDIRECT(VLOOKUP($E7,INDIRECT("T_Meta_1"),2,FALSE)),1,MATCH(CONCATENATE(SUBSTITUTE($E7," ","_"),"_",$FG$5),INDIRECT(CONCATENATE(VLOOKUP($E7,INDIRECT("T_Meta_1"),2,FALSE),"[#Encabezados]")),0)))))</formula>
    </cfRule>
  </conditionalFormatting>
  <conditionalFormatting sqref="FH7:FH146">
    <cfRule type="expression" dxfId="594" priority="519">
      <formula>IF($E7&lt;&gt;"",ISNA(MATCH(CONCATENATE(SUBSTITUTE($E7," ","_"),"_",$FH$5),INDIRECT(CONCATENATE(VLOOKUP($E7,INDIRECT("T_Meta_1"),2,FALSE),"[#Headers]")),0)))</formula>
    </cfRule>
  </conditionalFormatting>
  <conditionalFormatting sqref="FH7:FH146">
    <cfRule type="expression" dxfId="595" priority="520">
      <formula>IF($E7&lt;&gt;"",ISNA(MATCH(CONCATENATE(SUBSTITUTE($E7," ","_"),"_",$FH$5),INDIRECT(CONCATENATE(VLOOKUP($E7,INDIRECT("T_Meta_1"),2,FALSE),"[#Encabezados]")),0)))</formula>
    </cfRule>
  </conditionalFormatting>
  <conditionalFormatting sqref="FH7:FH146">
    <cfRule type="expression" dxfId="596" priority="521">
      <formula>IF($E7&lt;&gt;"",ISNUMBER(SEARCH("Partner",INDEX(INDIRECT(VLOOKUP($E7,INDIRECT("T_Meta_1"),2,FALSE)),1,MATCH(CONCATENATE(SUBSTITUTE($E7," ","_"),"_",$FH$5),INDIRECT(CONCATENATE(VLOOKUP($E7,INDIRECT("T_Meta_1"),2,FALSE),"[#Headers]")),0)))))</formula>
    </cfRule>
  </conditionalFormatting>
  <conditionalFormatting sqref="FH7:FH146">
    <cfRule type="expression" dxfId="597" priority="522">
      <formula>IF($E7&lt;&gt;"",ISNUMBER(SEARCH("Partner",INDEX(INDIRECT(VLOOKUP($E7,INDIRECT("T_Meta_1"),2,FALSE)),1,MATCH(CONCATENATE(SUBSTITUTE($E7," ","_"),"_",$FH$5),INDIRECT(CONCATENATE(VLOOKUP($E7,INDIRECT("T_Meta_1"),2,FALSE),"[#Encabezados]")),0)))))</formula>
    </cfRule>
  </conditionalFormatting>
  <conditionalFormatting sqref="FI7:FI146">
    <cfRule type="expression" dxfId="598" priority="523">
      <formula>IF($E7&lt;&gt;"",ISNA(MATCH(CONCATENATE(SUBSTITUTE($E7," ","_"),"_",$FI$5),INDIRECT(CONCATENATE(VLOOKUP($E7,INDIRECT("T_Meta_1"),2,FALSE),"[#Headers]")),0)))</formula>
    </cfRule>
  </conditionalFormatting>
  <conditionalFormatting sqref="FI7:FI146">
    <cfRule type="expression" dxfId="599" priority="524">
      <formula>IF($E7&lt;&gt;"",ISNA(MATCH(CONCATENATE(SUBSTITUTE($E7," ","_"),"_",$FI$5),INDIRECT(CONCATENATE(VLOOKUP($E7,INDIRECT("T_Meta_1"),2,FALSE),"[#Encabezados]")),0)))</formula>
    </cfRule>
  </conditionalFormatting>
  <conditionalFormatting sqref="FI7:FI146">
    <cfRule type="expression" dxfId="600" priority="525">
      <formula>IF($E7&lt;&gt;"",ISNUMBER(SEARCH("Partner",INDEX(INDIRECT(VLOOKUP($E7,INDIRECT("T_Meta_1"),2,FALSE)),1,MATCH(CONCATENATE(SUBSTITUTE($E7," ","_"),"_",$FI$5),INDIRECT(CONCATENATE(VLOOKUP($E7,INDIRECT("T_Meta_1"),2,FALSE),"[#Headers]")),0)))))</formula>
    </cfRule>
  </conditionalFormatting>
  <conditionalFormatting sqref="FI7:FI146">
    <cfRule type="expression" dxfId="601" priority="526">
      <formula>IF($E7&lt;&gt;"",ISNUMBER(SEARCH("Partner",INDEX(INDIRECT(VLOOKUP($E7,INDIRECT("T_Meta_1"),2,FALSE)),1,MATCH(CONCATENATE(SUBSTITUTE($E7," ","_"),"_",$FI$5),INDIRECT(CONCATENATE(VLOOKUP($E7,INDIRECT("T_Meta_1"),2,FALSE),"[#Encabezados]")),0)))))</formula>
    </cfRule>
  </conditionalFormatting>
  <conditionalFormatting sqref="FJ7:FJ146">
    <cfRule type="expression" dxfId="602" priority="527">
      <formula>IF($E7&lt;&gt;"",ISNA(MATCH(CONCATENATE(SUBSTITUTE($E7," ","_"),"_",$FJ$5),INDIRECT(CONCATENATE(VLOOKUP($E7,INDIRECT("T_Meta_1"),2,FALSE),"[#Headers]")),0)))</formula>
    </cfRule>
  </conditionalFormatting>
  <conditionalFormatting sqref="FJ7:FJ146">
    <cfRule type="expression" dxfId="603" priority="528">
      <formula>IF($E7&lt;&gt;"",ISNA(MATCH(CONCATENATE(SUBSTITUTE($E7," ","_"),"_",$FJ$5),INDIRECT(CONCATENATE(VLOOKUP($E7,INDIRECT("T_Meta_1"),2,FALSE),"[#Encabezados]")),0)))</formula>
    </cfRule>
  </conditionalFormatting>
  <conditionalFormatting sqref="FJ7:FJ146">
    <cfRule type="expression" dxfId="604" priority="529">
      <formula>IF($E7&lt;&gt;"",ISNUMBER(SEARCH("Partner",INDEX(INDIRECT(VLOOKUP($E7,INDIRECT("T_Meta_1"),2,FALSE)),1,MATCH(CONCATENATE(SUBSTITUTE($E7," ","_"),"_",$FJ$5),INDIRECT(CONCATENATE(VLOOKUP($E7,INDIRECT("T_Meta_1"),2,FALSE),"[#Headers]")),0)))))</formula>
    </cfRule>
  </conditionalFormatting>
  <conditionalFormatting sqref="FJ7:FJ146">
    <cfRule type="expression" dxfId="605" priority="530">
      <formula>IF($E7&lt;&gt;"",ISNUMBER(SEARCH("Partner",INDEX(INDIRECT(VLOOKUP($E7,INDIRECT("T_Meta_1"),2,FALSE)),1,MATCH(CONCATENATE(SUBSTITUTE($E7," ","_"),"_",$FJ$5),INDIRECT(CONCATENATE(VLOOKUP($E7,INDIRECT("T_Meta_1"),2,FALSE),"[#Encabezados]")),0)))))</formula>
    </cfRule>
  </conditionalFormatting>
  <conditionalFormatting sqref="FK7:FK146">
    <cfRule type="expression" dxfId="606" priority="531">
      <formula>IF($E7&lt;&gt;"",ISNA(MATCH(CONCATENATE(SUBSTITUTE($E7," ","_"),"_",$FK$5),INDIRECT(CONCATENATE(VLOOKUP($E7,INDIRECT("T_Meta_1"),2,FALSE),"[#Headers]")),0)))</formula>
    </cfRule>
  </conditionalFormatting>
  <conditionalFormatting sqref="FK7:FK146">
    <cfRule type="expression" dxfId="607" priority="532">
      <formula>IF($E7&lt;&gt;"",ISNA(MATCH(CONCATENATE(SUBSTITUTE($E7," ","_"),"_",$FK$5),INDIRECT(CONCATENATE(VLOOKUP($E7,INDIRECT("T_Meta_1"),2,FALSE),"[#Encabezados]")),0)))</formula>
    </cfRule>
  </conditionalFormatting>
  <conditionalFormatting sqref="FK7:FK146">
    <cfRule type="expression" dxfId="608" priority="533">
      <formula>IF($E7&lt;&gt;"",ISNUMBER(SEARCH("Partner",INDEX(INDIRECT(VLOOKUP($E7,INDIRECT("T_Meta_1"),2,FALSE)),1,MATCH(CONCATENATE(SUBSTITUTE($E7," ","_"),"_",$FK$5),INDIRECT(CONCATENATE(VLOOKUP($E7,INDIRECT("T_Meta_1"),2,FALSE),"[#Headers]")),0)))))</formula>
    </cfRule>
  </conditionalFormatting>
  <conditionalFormatting sqref="FK7:FK146">
    <cfRule type="expression" dxfId="609" priority="534">
      <formula>IF($E7&lt;&gt;"",ISNUMBER(SEARCH("Partner",INDEX(INDIRECT(VLOOKUP($E7,INDIRECT("T_Meta_1"),2,FALSE)),1,MATCH(CONCATENATE(SUBSTITUTE($E7," ","_"),"_",$FK$5),INDIRECT(CONCATENATE(VLOOKUP($E7,INDIRECT("T_Meta_1"),2,FALSE),"[#Encabezados]")),0)))))</formula>
    </cfRule>
  </conditionalFormatting>
  <conditionalFormatting sqref="FL7:FL146">
    <cfRule type="expression" dxfId="610" priority="535">
      <formula>IF($E7&lt;&gt;"",ISNA(MATCH(CONCATENATE(SUBSTITUTE($E7," ","_"),"_",$FL$5),INDIRECT(CONCATENATE(VLOOKUP($E7,INDIRECT("T_Meta_1"),2,FALSE),"[#Headers]")),0)))</formula>
    </cfRule>
  </conditionalFormatting>
  <conditionalFormatting sqref="FL7:FL146">
    <cfRule type="expression" dxfId="611" priority="536">
      <formula>IF($E7&lt;&gt;"",ISNA(MATCH(CONCATENATE(SUBSTITUTE($E7," ","_"),"_",$FL$5),INDIRECT(CONCATENATE(VLOOKUP($E7,INDIRECT("T_Meta_1"),2,FALSE),"[#Encabezados]")),0)))</formula>
    </cfRule>
  </conditionalFormatting>
  <conditionalFormatting sqref="FL7:FL146">
    <cfRule type="expression" dxfId="612" priority="537">
      <formula>IF($E7&lt;&gt;"",ISNUMBER(SEARCH("Partner",INDEX(INDIRECT(VLOOKUP($E7,INDIRECT("T_Meta_1"),2,FALSE)),1,MATCH(CONCATENATE(SUBSTITUTE($E7," ","_"),"_",$FL$5),INDIRECT(CONCATENATE(VLOOKUP($E7,INDIRECT("T_Meta_1"),2,FALSE),"[#Headers]")),0)))))</formula>
    </cfRule>
  </conditionalFormatting>
  <conditionalFormatting sqref="FL7:FL146">
    <cfRule type="expression" dxfId="613" priority="538">
      <formula>IF($E7&lt;&gt;"",ISNUMBER(SEARCH("Partner",INDEX(INDIRECT(VLOOKUP($E7,INDIRECT("T_Meta_1"),2,FALSE)),1,MATCH(CONCATENATE(SUBSTITUTE($E7," ","_"),"_",$FL$5),INDIRECT(CONCATENATE(VLOOKUP($E7,INDIRECT("T_Meta_1"),2,FALSE),"[#Encabezados]")),0)))))</formula>
    </cfRule>
  </conditionalFormatting>
  <conditionalFormatting sqref="FM7:FM146">
    <cfRule type="expression" dxfId="614" priority="539">
      <formula>IF($E7&lt;&gt;"",ISNA(MATCH(CONCATENATE(SUBSTITUTE($E7," ","_"),"_",$FM$5),INDIRECT(CONCATENATE(VLOOKUP($E7,INDIRECT("T_Meta_1"),2,FALSE),"[#Headers]")),0)))</formula>
    </cfRule>
  </conditionalFormatting>
  <conditionalFormatting sqref="FM7:FM146">
    <cfRule type="expression" dxfId="615" priority="540">
      <formula>IF($E7&lt;&gt;"",ISNA(MATCH(CONCATENATE(SUBSTITUTE($E7," ","_"),"_",$FM$5),INDIRECT(CONCATENATE(VLOOKUP($E7,INDIRECT("T_Meta_1"),2,FALSE),"[#Encabezados]")),0)))</formula>
    </cfRule>
  </conditionalFormatting>
  <conditionalFormatting sqref="FM7:FM146">
    <cfRule type="expression" dxfId="616" priority="541">
      <formula>IF($E7&lt;&gt;"",ISNUMBER(SEARCH("Partner",INDEX(INDIRECT(VLOOKUP($E7,INDIRECT("T_Meta_1"),2,FALSE)),1,MATCH(CONCATENATE(SUBSTITUTE($E7," ","_"),"_",$FM$5),INDIRECT(CONCATENATE(VLOOKUP($E7,INDIRECT("T_Meta_1"),2,FALSE),"[#Headers]")),0)))))</formula>
    </cfRule>
  </conditionalFormatting>
  <conditionalFormatting sqref="FM7:FM146">
    <cfRule type="expression" dxfId="617" priority="542">
      <formula>IF($E7&lt;&gt;"",ISNUMBER(SEARCH("Partner",INDEX(INDIRECT(VLOOKUP($E7,INDIRECT("T_Meta_1"),2,FALSE)),1,MATCH(CONCATENATE(SUBSTITUTE($E7," ","_"),"_",$FM$5),INDIRECT(CONCATENATE(VLOOKUP($E7,INDIRECT("T_Meta_1"),2,FALSE),"[#Encabezados]")),0)))))</formula>
    </cfRule>
  </conditionalFormatting>
  <conditionalFormatting sqref="FN7:FN146">
    <cfRule type="expression" dxfId="618" priority="543">
      <formula>IF($E7&lt;&gt;"",ISNA(MATCH(CONCATENATE(SUBSTITUTE($E7," ","_"),"_",$FN$5),INDIRECT(CONCATENATE(VLOOKUP($E7,INDIRECT("T_Meta_1"),2,FALSE),"[#Headers]")),0)))</formula>
    </cfRule>
  </conditionalFormatting>
  <conditionalFormatting sqref="FN7:FN146">
    <cfRule type="expression" dxfId="619" priority="544">
      <formula>IF($E7&lt;&gt;"",ISNA(MATCH(CONCATENATE(SUBSTITUTE($E7," ","_"),"_",$FN$5),INDIRECT(CONCATENATE(VLOOKUP($E7,INDIRECT("T_Meta_1"),2,FALSE),"[#Encabezados]")),0)))</formula>
    </cfRule>
  </conditionalFormatting>
  <conditionalFormatting sqref="FN7:FN146">
    <cfRule type="expression" dxfId="620" priority="545">
      <formula>IF($E7&lt;&gt;"",ISNUMBER(SEARCH("Partner",INDEX(INDIRECT(VLOOKUP($E7,INDIRECT("T_Meta_1"),2,FALSE)),1,MATCH(CONCATENATE(SUBSTITUTE($E7," ","_"),"_",$FN$5),INDIRECT(CONCATENATE(VLOOKUP($E7,INDIRECT("T_Meta_1"),2,FALSE),"[#Headers]")),0)))))</formula>
    </cfRule>
  </conditionalFormatting>
  <conditionalFormatting sqref="FN7:FN146">
    <cfRule type="expression" dxfId="621" priority="546">
      <formula>IF($E7&lt;&gt;"",ISNUMBER(SEARCH("Partner",INDEX(INDIRECT(VLOOKUP($E7,INDIRECT("T_Meta_1"),2,FALSE)),1,MATCH(CONCATENATE(SUBSTITUTE($E7," ","_"),"_",$FN$5),INDIRECT(CONCATENATE(VLOOKUP($E7,INDIRECT("T_Meta_1"),2,FALSE),"[#Encabezados]")),0)))))</formula>
    </cfRule>
  </conditionalFormatting>
  <conditionalFormatting sqref="FO7:FO146">
    <cfRule type="expression" dxfId="622" priority="547">
      <formula>IF($E7&lt;&gt;"",ISNA(MATCH(CONCATENATE(SUBSTITUTE($E7," ","_"),"_",$FO$5),INDIRECT(CONCATENATE(VLOOKUP($E7,INDIRECT("T_Meta_1"),2,FALSE),"[#Headers]")),0)))</formula>
    </cfRule>
  </conditionalFormatting>
  <conditionalFormatting sqref="FO7:FO146">
    <cfRule type="expression" dxfId="623" priority="548">
      <formula>IF($E7&lt;&gt;"",ISNA(MATCH(CONCATENATE(SUBSTITUTE($E7," ","_"),"_",$FO$5),INDIRECT(CONCATENATE(VLOOKUP($E7,INDIRECT("T_Meta_1"),2,FALSE),"[#Encabezados]")),0)))</formula>
    </cfRule>
  </conditionalFormatting>
  <conditionalFormatting sqref="FO7:FO146">
    <cfRule type="expression" dxfId="624" priority="549">
      <formula>IF($E7&lt;&gt;"",ISNUMBER(SEARCH("Partner",INDEX(INDIRECT(VLOOKUP($E7,INDIRECT("T_Meta_1"),2,FALSE)),1,MATCH(CONCATENATE(SUBSTITUTE($E7," ","_"),"_",$FO$5),INDIRECT(CONCATENATE(VLOOKUP($E7,INDIRECT("T_Meta_1"),2,FALSE),"[#Headers]")),0)))))</formula>
    </cfRule>
  </conditionalFormatting>
  <conditionalFormatting sqref="FO7:FO146">
    <cfRule type="expression" dxfId="625" priority="550">
      <formula>IF($E7&lt;&gt;"",ISNUMBER(SEARCH("Partner",INDEX(INDIRECT(VLOOKUP($E7,INDIRECT("T_Meta_1"),2,FALSE)),1,MATCH(CONCATENATE(SUBSTITUTE($E7," ","_"),"_",$FO$5),INDIRECT(CONCATENATE(VLOOKUP($E7,INDIRECT("T_Meta_1"),2,FALSE),"[#Encabezados]")),0)))))</formula>
    </cfRule>
  </conditionalFormatting>
  <conditionalFormatting sqref="FP7:FP146">
    <cfRule type="expression" dxfId="626" priority="551">
      <formula>IF($E7&lt;&gt;"",ISNA(MATCH(CONCATENATE(SUBSTITUTE($E7," ","_"),"_",$FP$5),INDIRECT(CONCATENATE(VLOOKUP($E7,INDIRECT("T_Meta_1"),2,FALSE),"[#Headers]")),0)))</formula>
    </cfRule>
  </conditionalFormatting>
  <conditionalFormatting sqref="FP7:FP146">
    <cfRule type="expression" dxfId="627" priority="552">
      <formula>IF($E7&lt;&gt;"",ISNA(MATCH(CONCATENATE(SUBSTITUTE($E7," ","_"),"_",$FP$5),INDIRECT(CONCATENATE(VLOOKUP($E7,INDIRECT("T_Meta_1"),2,FALSE),"[#Encabezados]")),0)))</formula>
    </cfRule>
  </conditionalFormatting>
  <conditionalFormatting sqref="FP7:FP146">
    <cfRule type="expression" dxfId="628" priority="553">
      <formula>IF($E7&lt;&gt;"",ISNUMBER(SEARCH("Partner",INDEX(INDIRECT(VLOOKUP($E7,INDIRECT("T_Meta_1"),2,FALSE)),1,MATCH(CONCATENATE(SUBSTITUTE($E7," ","_"),"_",$FP$5),INDIRECT(CONCATENATE(VLOOKUP($E7,INDIRECT("T_Meta_1"),2,FALSE),"[#Headers]")),0)))))</formula>
    </cfRule>
  </conditionalFormatting>
  <conditionalFormatting sqref="FP7:FP146">
    <cfRule type="expression" dxfId="629" priority="554">
      <formula>IF($E7&lt;&gt;"",ISNUMBER(SEARCH("Partner",INDEX(INDIRECT(VLOOKUP($E7,INDIRECT("T_Meta_1"),2,FALSE)),1,MATCH(CONCATENATE(SUBSTITUTE($E7," ","_"),"_",$FP$5),INDIRECT(CONCATENATE(VLOOKUP($E7,INDIRECT("T_Meta_1"),2,FALSE),"[#Encabezados]")),0)))))</formula>
    </cfRule>
  </conditionalFormatting>
  <conditionalFormatting sqref="FQ7:FQ146">
    <cfRule type="expression" dxfId="630" priority="555">
      <formula>IF($E7&lt;&gt;"",ISNA(MATCH(CONCATENATE(SUBSTITUTE($E7," ","_"),"_",$FQ$5),INDIRECT(CONCATENATE(VLOOKUP($E7,INDIRECT("T_Meta_1"),2,FALSE),"[#Headers]")),0)))</formula>
    </cfRule>
  </conditionalFormatting>
  <conditionalFormatting sqref="FQ7:FQ146">
    <cfRule type="expression" dxfId="631" priority="556">
      <formula>IF($E7&lt;&gt;"",ISNA(MATCH(CONCATENATE(SUBSTITUTE($E7," ","_"),"_",$FQ$5),INDIRECT(CONCATENATE(VLOOKUP($E7,INDIRECT("T_Meta_1"),2,FALSE),"[#Encabezados]")),0)))</formula>
    </cfRule>
  </conditionalFormatting>
  <conditionalFormatting sqref="FQ7:FQ146">
    <cfRule type="expression" dxfId="632" priority="557">
      <formula>IF($E7&lt;&gt;"",ISNUMBER(SEARCH("Partner",INDEX(INDIRECT(VLOOKUP($E7,INDIRECT("T_Meta_1"),2,FALSE)),1,MATCH(CONCATENATE(SUBSTITUTE($E7," ","_"),"_",$FQ$5),INDIRECT(CONCATENATE(VLOOKUP($E7,INDIRECT("T_Meta_1"),2,FALSE),"[#Headers]")),0)))))</formula>
    </cfRule>
  </conditionalFormatting>
  <conditionalFormatting sqref="FQ7:FQ146">
    <cfRule type="expression" dxfId="633" priority="558">
      <formula>IF($E7&lt;&gt;"",ISNUMBER(SEARCH("Partner",INDEX(INDIRECT(VLOOKUP($E7,INDIRECT("T_Meta_1"),2,FALSE)),1,MATCH(CONCATENATE(SUBSTITUTE($E7," ","_"),"_",$FQ$5),INDIRECT(CONCATENATE(VLOOKUP($E7,INDIRECT("T_Meta_1"),2,FALSE),"[#Encabezados]")),0)))))</formula>
    </cfRule>
  </conditionalFormatting>
  <conditionalFormatting sqref="FR7:FR146">
    <cfRule type="expression" dxfId="634" priority="559">
      <formula>IF($E7&lt;&gt;"",ISNA(MATCH(CONCATENATE(SUBSTITUTE($E7," ","_"),"_",$FR$5),INDIRECT(CONCATENATE(VLOOKUP($E7,INDIRECT("T_Meta_1"),2,FALSE),"[#Headers]")),0)))</formula>
    </cfRule>
  </conditionalFormatting>
  <conditionalFormatting sqref="FR7:FR146">
    <cfRule type="expression" dxfId="635" priority="560">
      <formula>IF($E7&lt;&gt;"",ISNA(MATCH(CONCATENATE(SUBSTITUTE($E7," ","_"),"_",$FR$5),INDIRECT(CONCATENATE(VLOOKUP($E7,INDIRECT("T_Meta_1"),2,FALSE),"[#Encabezados]")),0)))</formula>
    </cfRule>
  </conditionalFormatting>
  <conditionalFormatting sqref="FR7:FR146">
    <cfRule type="expression" dxfId="636" priority="561">
      <formula>IF($E7&lt;&gt;"",ISNUMBER(SEARCH("Partner",INDEX(INDIRECT(VLOOKUP($E7,INDIRECT("T_Meta_1"),2,FALSE)),1,MATCH(CONCATENATE(SUBSTITUTE($E7," ","_"),"_",$FR$5),INDIRECT(CONCATENATE(VLOOKUP($E7,INDIRECT("T_Meta_1"),2,FALSE),"[#Headers]")),0)))))</formula>
    </cfRule>
  </conditionalFormatting>
  <conditionalFormatting sqref="FR7:FR146">
    <cfRule type="expression" dxfId="637" priority="562">
      <formula>IF($E7&lt;&gt;"",ISNUMBER(SEARCH("Partner",INDEX(INDIRECT(VLOOKUP($E7,INDIRECT("T_Meta_1"),2,FALSE)),1,MATCH(CONCATENATE(SUBSTITUTE($E7," ","_"),"_",$FR$5),INDIRECT(CONCATENATE(VLOOKUP($E7,INDIRECT("T_Meta_1"),2,FALSE),"[#Encabezados]")),0)))))</formula>
    </cfRule>
  </conditionalFormatting>
  <conditionalFormatting sqref="FS7:FS146">
    <cfRule type="expression" dxfId="638" priority="563">
      <formula>IF($E7&lt;&gt;"",ISNA(MATCH(CONCATENATE(SUBSTITUTE($E7," ","_"),"_",$FS$5),INDIRECT(CONCATENATE(VLOOKUP($E7,INDIRECT("T_Meta_1"),2,FALSE),"[#Headers]")),0)))</formula>
    </cfRule>
  </conditionalFormatting>
  <conditionalFormatting sqref="FS7:FS146">
    <cfRule type="expression" dxfId="639" priority="564">
      <formula>IF($E7&lt;&gt;"",ISNA(MATCH(CONCATENATE(SUBSTITUTE($E7," ","_"),"_",$FS$5),INDIRECT(CONCATENATE(VLOOKUP($E7,INDIRECT("T_Meta_1"),2,FALSE),"[#Encabezados]")),0)))</formula>
    </cfRule>
  </conditionalFormatting>
  <conditionalFormatting sqref="FS7:FS146">
    <cfRule type="expression" dxfId="640" priority="565">
      <formula>IF($E7&lt;&gt;"",ISNUMBER(SEARCH("Partner",INDEX(INDIRECT(VLOOKUP($E7,INDIRECT("T_Meta_1"),2,FALSE)),1,MATCH(CONCATENATE(SUBSTITUTE($E7," ","_"),"_",$FS$5),INDIRECT(CONCATENATE(VLOOKUP($E7,INDIRECT("T_Meta_1"),2,FALSE),"[#Headers]")),0)))))</formula>
    </cfRule>
  </conditionalFormatting>
  <conditionalFormatting sqref="FS7:FS146">
    <cfRule type="expression" dxfId="641" priority="566">
      <formula>IF($E7&lt;&gt;"",ISNUMBER(SEARCH("Partner",INDEX(INDIRECT(VLOOKUP($E7,INDIRECT("T_Meta_1"),2,FALSE)),1,MATCH(CONCATENATE(SUBSTITUTE($E7," ","_"),"_",$FS$5),INDIRECT(CONCATENATE(VLOOKUP($E7,INDIRECT("T_Meta_1"),2,FALSE),"[#Encabezados]")),0)))))</formula>
    </cfRule>
  </conditionalFormatting>
  <conditionalFormatting sqref="FT7:FT146">
    <cfRule type="expression" dxfId="642" priority="567">
      <formula>IF($E7&lt;&gt;"",ISNA(MATCH(CONCATENATE(SUBSTITUTE($E7," ","_"),"_",$FT$5),INDIRECT(CONCATENATE(VLOOKUP($E7,INDIRECT("T_Meta_1"),2,FALSE),"[#Headers]")),0)))</formula>
    </cfRule>
  </conditionalFormatting>
  <conditionalFormatting sqref="FT7:FT146">
    <cfRule type="expression" dxfId="643" priority="568">
      <formula>IF($E7&lt;&gt;"",ISNA(MATCH(CONCATENATE(SUBSTITUTE($E7," ","_"),"_",$FT$5),INDIRECT(CONCATENATE(VLOOKUP($E7,INDIRECT("T_Meta_1"),2,FALSE),"[#Encabezados]")),0)))</formula>
    </cfRule>
  </conditionalFormatting>
  <conditionalFormatting sqref="FT7:FT146">
    <cfRule type="expression" dxfId="644" priority="569">
      <formula>IF($E7&lt;&gt;"",ISNUMBER(SEARCH("Partner",INDEX(INDIRECT(VLOOKUP($E7,INDIRECT("T_Meta_1"),2,FALSE)),1,MATCH(CONCATENATE(SUBSTITUTE($E7," ","_"),"_",$FT$5),INDIRECT(CONCATENATE(VLOOKUP($E7,INDIRECT("T_Meta_1"),2,FALSE),"[#Headers]")),0)))))</formula>
    </cfRule>
  </conditionalFormatting>
  <conditionalFormatting sqref="FT7:FT146">
    <cfRule type="expression" dxfId="645" priority="570">
      <formula>IF($E7&lt;&gt;"",ISNUMBER(SEARCH("Partner",INDEX(INDIRECT(VLOOKUP($E7,INDIRECT("T_Meta_1"),2,FALSE)),1,MATCH(CONCATENATE(SUBSTITUTE($E7," ","_"),"_",$FT$5),INDIRECT(CONCATENATE(VLOOKUP($E7,INDIRECT("T_Meta_1"),2,FALSE),"[#Encabezados]")),0)))))</formula>
    </cfRule>
  </conditionalFormatting>
  <conditionalFormatting sqref="FU7:FU146">
    <cfRule type="expression" dxfId="646" priority="571">
      <formula>IF($E7&lt;&gt;"",ISNA(MATCH(CONCATENATE(SUBSTITUTE($E7," ","_"),"_",$FU$5),INDIRECT(CONCATENATE(VLOOKUP($E7,INDIRECT("T_Meta_1"),2,FALSE),"[#Headers]")),0)))</formula>
    </cfRule>
  </conditionalFormatting>
  <conditionalFormatting sqref="FU7:FU146">
    <cfRule type="expression" dxfId="647" priority="572">
      <formula>IF($E7&lt;&gt;"",ISNA(MATCH(CONCATENATE(SUBSTITUTE($E7," ","_"),"_",$FU$5),INDIRECT(CONCATENATE(VLOOKUP($E7,INDIRECT("T_Meta_1"),2,FALSE),"[#Encabezados]")),0)))</formula>
    </cfRule>
  </conditionalFormatting>
  <conditionalFormatting sqref="FU7:FU146">
    <cfRule type="expression" dxfId="648" priority="573">
      <formula>IF($E7&lt;&gt;"",ISNUMBER(SEARCH("Partner",INDEX(INDIRECT(VLOOKUP($E7,INDIRECT("T_Meta_1"),2,FALSE)),1,MATCH(CONCATENATE(SUBSTITUTE($E7," ","_"),"_",$FU$5),INDIRECT(CONCATENATE(VLOOKUP($E7,INDIRECT("T_Meta_1"),2,FALSE),"[#Headers]")),0)))))</formula>
    </cfRule>
  </conditionalFormatting>
  <conditionalFormatting sqref="FU7:FU146">
    <cfRule type="expression" dxfId="649" priority="574">
      <formula>IF($E7&lt;&gt;"",ISNUMBER(SEARCH("Partner",INDEX(INDIRECT(VLOOKUP($E7,INDIRECT("T_Meta_1"),2,FALSE)),1,MATCH(CONCATENATE(SUBSTITUTE($E7," ","_"),"_",$FU$5),INDIRECT(CONCATENATE(VLOOKUP($E7,INDIRECT("T_Meta_1"),2,FALSE),"[#Encabezados]")),0)))))</formula>
    </cfRule>
  </conditionalFormatting>
  <conditionalFormatting sqref="FV7:FV146">
    <cfRule type="expression" dxfId="650" priority="575">
      <formula>IF($E7&lt;&gt;"",ISNA(MATCH(CONCATENATE(SUBSTITUTE($E7," ","_"),"_","recycledMaterialContent"),INDIRECT(CONCATENATE(VLOOKUP($E7,INDIRECT("T_Meta_1"),2,FALSE),"[#Headers]")),0)))</formula>
    </cfRule>
  </conditionalFormatting>
  <conditionalFormatting sqref="FV7:FV146">
    <cfRule type="expression" dxfId="651" priority="576">
      <formula>IF($E7&lt;&gt;"",ISNA(MATCH(CONCATENATE(SUBSTITUTE($E7," ","_"),"_","recycledMaterialContent"),INDIRECT(CONCATENATE(VLOOKUP($E7,INDIRECT("T_Meta_1"),2,FALSE),"[#Encabezados]")),0)))</formula>
    </cfRule>
  </conditionalFormatting>
  <conditionalFormatting sqref="FW7:FW146">
    <cfRule type="expression" dxfId="652" priority="577">
      <formula>IF($E7&lt;&gt;"",ISNA(MATCH(CONCATENATE(SUBSTITUTE($E7," ","_"),"_","recycledMaterialContent"),INDIRECT(CONCATENATE(VLOOKUP($E7,INDIRECT("T_Meta_1"),2,FALSE),"[#Headers]")),0)))</formula>
    </cfRule>
  </conditionalFormatting>
  <conditionalFormatting sqref="FW7:FW146">
    <cfRule type="expression" dxfId="653" priority="578">
      <formula>IF($E7&lt;&gt;"",ISNA(MATCH(CONCATENATE(SUBSTITUTE($E7," ","_"),"_","recycledMaterialContent"),INDIRECT(CONCATENATE(VLOOKUP($E7,INDIRECT("T_Meta_1"),2,FALSE),"[#Encabezados]")),0)))</formula>
    </cfRule>
  </conditionalFormatting>
  <conditionalFormatting sqref="FV7:FV146">
    <cfRule type="expression" dxfId="654" priority="579">
      <formula>IF($E7&lt;&gt;"",ISNUMBER(SEARCH("Partner",INDEX(INDIRECT(VLOOKUP($E7,INDIRECT("T_Meta_1"),2,FALSE)),1,MATCH(CONCATENATE(SUBSTITUTE($E7," ","_"),"_","recycledMaterialContent"),INDIRECT(CONCATENATE(VLOOKUP($E7,INDIRECT("T_Meta_1"),2,FALSE),"[#Headers]")),0)))))</formula>
    </cfRule>
  </conditionalFormatting>
  <conditionalFormatting sqref="FV7:FV146">
    <cfRule type="expression" dxfId="655" priority="580">
      <formula>IF($E7&lt;&gt;"",ISNUMBER(SEARCH("Partner",INDEX(INDIRECT(VLOOKUP($E7,INDIRECT("T_Meta_1"),2,FALSE)),1,MATCH(CONCATENATE(SUBSTITUTE($E7," ","_"),"_","recycledMaterialContent"),INDIRECT(CONCATENATE(VLOOKUP($E7,INDIRECT("T_Meta_1"),2,FALSE),"[#Encabezados]")),0)))))</formula>
    </cfRule>
  </conditionalFormatting>
  <conditionalFormatting sqref="FW7:FW146">
    <cfRule type="expression" dxfId="656" priority="581">
      <formula>IF($E7&lt;&gt;"",ISNUMBER(SEARCH("Partner",INDEX(INDIRECT(VLOOKUP($E7,INDIRECT("T_Meta_1"),2,FALSE)),1,MATCH(CONCATENATE(SUBSTITUTE($E7," ","_"),"_","recycledMaterialContent"),INDIRECT(CONCATENATE(VLOOKUP($E7,INDIRECT("T_Meta_1"),2,FALSE),"[#Headers]")),0)))))</formula>
    </cfRule>
  </conditionalFormatting>
  <conditionalFormatting sqref="FW7:FW146">
    <cfRule type="expression" dxfId="657" priority="582">
      <formula>IF($E7&lt;&gt;"",ISNUMBER(SEARCH("Partner",INDEX(INDIRECT(VLOOKUP($E7,INDIRECT("T_Meta_1"),2,FALSE)),1,MATCH(CONCATENATE(SUBSTITUTE($E7," ","_"),"_","recycledMaterialContent"),INDIRECT(CONCATENATE(VLOOKUP($E7,INDIRECT("T_Meta_1"),2,FALSE),"[#Encabezados]")),0)))))</formula>
    </cfRule>
  </conditionalFormatting>
  <conditionalFormatting sqref="FX7:FX146">
    <cfRule type="expression" dxfId="658" priority="583">
      <formula>IF($E7&lt;&gt;"",ISNA(MATCH(CONCATENATE(SUBSTITUTE($E7," ","_"),"_","restoredProductIdentifier"),INDIRECT(CONCATENATE(VLOOKUP($E7,INDIRECT("T_Meta_1"),2,FALSE),"[#Headers]")),0)))</formula>
    </cfRule>
  </conditionalFormatting>
  <conditionalFormatting sqref="FX7:FX146">
    <cfRule type="expression" dxfId="659" priority="584">
      <formula>IF($E7&lt;&gt;"",ISNA(MATCH(CONCATENATE(SUBSTITUTE($E7," ","_"),"_","restoredProductIdentifier"),INDIRECT(CONCATENATE(VLOOKUP($E7,INDIRECT("T_Meta_1"),2,FALSE),"[#Encabezados]")),0)))</formula>
    </cfRule>
  </conditionalFormatting>
  <conditionalFormatting sqref="FY7:FY146">
    <cfRule type="expression" dxfId="660" priority="585">
      <formula>IF($E7&lt;&gt;"",ISNA(MATCH(CONCATENATE(SUBSTITUTE($E7," ","_"),"_","restoredProductIdentifier"),INDIRECT(CONCATENATE(VLOOKUP($E7,INDIRECT("T_Meta_1"),2,FALSE),"[#Headers]")),0)))</formula>
    </cfRule>
  </conditionalFormatting>
  <conditionalFormatting sqref="FY7:FY146">
    <cfRule type="expression" dxfId="661" priority="586">
      <formula>IF($E7&lt;&gt;"",ISNA(MATCH(CONCATENATE(SUBSTITUTE($E7," ","_"),"_","restoredProductIdentifier"),INDIRECT(CONCATENATE(VLOOKUP($E7,INDIRECT("T_Meta_1"),2,FALSE),"[#Encabezados]")),0)))</formula>
    </cfRule>
  </conditionalFormatting>
  <conditionalFormatting sqref="FX7:FX146">
    <cfRule type="expression" dxfId="662" priority="587">
      <formula>IF($E7&lt;&gt;"",ISNUMBER(SEARCH("Partner",INDEX(INDIRECT(VLOOKUP($E7,INDIRECT("T_Meta_1"),2,FALSE)),1,MATCH(CONCATENATE(SUBSTITUTE($E7," ","_"),"_","restoredProductIdentifier"),INDIRECT(CONCATENATE(VLOOKUP($E7,INDIRECT("T_Meta_1"),2,FALSE),"[#Headers]")),0)))))</formula>
    </cfRule>
  </conditionalFormatting>
  <conditionalFormatting sqref="FX7:FX146">
    <cfRule type="expression" dxfId="663" priority="588">
      <formula>IF($E7&lt;&gt;"",ISNUMBER(SEARCH("Partner",INDEX(INDIRECT(VLOOKUP($E7,INDIRECT("T_Meta_1"),2,FALSE)),1,MATCH(CONCATENATE(SUBSTITUTE($E7," ","_"),"_","restoredProductIdentifier"),INDIRECT(CONCATENATE(VLOOKUP($E7,INDIRECT("T_Meta_1"),2,FALSE),"[#Encabezados]")),0)))))</formula>
    </cfRule>
  </conditionalFormatting>
  <conditionalFormatting sqref="FY7:FY146">
    <cfRule type="expression" dxfId="664" priority="589">
      <formula>IF($E7&lt;&gt;"",ISNUMBER(SEARCH("Partner",INDEX(INDIRECT(VLOOKUP($E7,INDIRECT("T_Meta_1"),2,FALSE)),1,MATCH(CONCATENATE(SUBSTITUTE($E7," ","_"),"_","restoredProductIdentifier"),INDIRECT(CONCATENATE(VLOOKUP($E7,INDIRECT("T_Meta_1"),2,FALSE),"[#Headers]")),0)))))</formula>
    </cfRule>
  </conditionalFormatting>
  <conditionalFormatting sqref="FY7:FY146">
    <cfRule type="expression" dxfId="665" priority="590">
      <formula>IF($E7&lt;&gt;"",ISNUMBER(SEARCH("Partner",INDEX(INDIRECT(VLOOKUP($E7,INDIRECT("T_Meta_1"),2,FALSE)),1,MATCH(CONCATENATE(SUBSTITUTE($E7," ","_"),"_","restoredProductIdentifier"),INDIRECT(CONCATENATE(VLOOKUP($E7,INDIRECT("T_Meta_1"),2,FALSE),"[#Encabezados]")),0)))))</formula>
    </cfRule>
  </conditionalFormatting>
  <conditionalFormatting sqref="FZ7:FZ146">
    <cfRule type="expression" dxfId="666" priority="591">
      <formula>IF($E7&lt;&gt;"",ISNA(MATCH(CONCATENATE(SUBSTITUTE($E7," ","_"),"_",$FZ$5),INDIRECT(CONCATENATE(VLOOKUP($E7,INDIRECT("T_Meta_1"),2,FALSE),"[#Headers]")),0)))</formula>
    </cfRule>
  </conditionalFormatting>
  <conditionalFormatting sqref="FZ7:FZ146">
    <cfRule type="expression" dxfId="667" priority="592">
      <formula>IF($E7&lt;&gt;"",ISNA(MATCH(CONCATENATE(SUBSTITUTE($E7," ","_"),"_",$FZ$5),INDIRECT(CONCATENATE(VLOOKUP($E7,INDIRECT("T_Meta_1"),2,FALSE),"[#Encabezados]")),0)))</formula>
    </cfRule>
  </conditionalFormatting>
  <conditionalFormatting sqref="FZ7:FZ146">
    <cfRule type="expression" dxfId="668" priority="593">
      <formula>IF($E7&lt;&gt;"",ISNUMBER(SEARCH("Partner",INDEX(INDIRECT(VLOOKUP($E7,INDIRECT("T_Meta_1"),2,FALSE)),1,MATCH(CONCATENATE(SUBSTITUTE($E7," ","_"),"_",$FZ$5),INDIRECT(CONCATENATE(VLOOKUP($E7,INDIRECT("T_Meta_1"),2,FALSE),"[#Headers]")),0)))))</formula>
    </cfRule>
  </conditionalFormatting>
  <conditionalFormatting sqref="FZ7:FZ146">
    <cfRule type="expression" dxfId="669" priority="594">
      <formula>IF($E7&lt;&gt;"",ISNUMBER(SEARCH("Partner",INDEX(INDIRECT(VLOOKUP($E7,INDIRECT("T_Meta_1"),2,FALSE)),1,MATCH(CONCATENATE(SUBSTITUTE($E7," ","_"),"_",$FZ$5),INDIRECT(CONCATENATE(VLOOKUP($E7,INDIRECT("T_Meta_1"),2,FALSE),"[#Encabezados]")),0)))))</formula>
    </cfRule>
  </conditionalFormatting>
  <conditionalFormatting sqref="GA7:GA146">
    <cfRule type="expression" dxfId="670" priority="595">
      <formula>IF($E7&lt;&gt;"",ISNA(MATCH(CONCATENATE(SUBSTITUTE($E7," ","_"),"_",$GA$5),INDIRECT(CONCATENATE(VLOOKUP($E7,INDIRECT("T_Meta_1"),2,FALSE),"[#Headers]")),0)))</formula>
    </cfRule>
  </conditionalFormatting>
  <conditionalFormatting sqref="GA7:GA146">
    <cfRule type="expression" dxfId="671" priority="596">
      <formula>IF($E7&lt;&gt;"",ISNA(MATCH(CONCATENATE(SUBSTITUTE($E7," ","_"),"_",$GA$5),INDIRECT(CONCATENATE(VLOOKUP($E7,INDIRECT("T_Meta_1"),2,FALSE),"[#Encabezados]")),0)))</formula>
    </cfRule>
  </conditionalFormatting>
  <conditionalFormatting sqref="GA7:GA146">
    <cfRule type="expression" dxfId="672" priority="597">
      <formula>IF($E7&lt;&gt;"",ISNUMBER(SEARCH("Partner",INDEX(INDIRECT(VLOOKUP($E7,INDIRECT("T_Meta_1"),2,FALSE)),1,MATCH(CONCATENATE(SUBSTITUTE($E7," ","_"),"_",$GA$5),INDIRECT(CONCATENATE(VLOOKUP($E7,INDIRECT("T_Meta_1"),2,FALSE),"[#Headers]")),0)))))</formula>
    </cfRule>
  </conditionalFormatting>
  <conditionalFormatting sqref="GA7:GA146">
    <cfRule type="expression" dxfId="673" priority="598">
      <formula>IF($E7&lt;&gt;"",ISNUMBER(SEARCH("Partner",INDEX(INDIRECT(VLOOKUP($E7,INDIRECT("T_Meta_1"),2,FALSE)),1,MATCH(CONCATENATE(SUBSTITUTE($E7," ","_"),"_",$GA$5),INDIRECT(CONCATENATE(VLOOKUP($E7,INDIRECT("T_Meta_1"),2,FALSE),"[#Encabezados]")),0)))))</formula>
    </cfRule>
  </conditionalFormatting>
  <conditionalFormatting sqref="GB7:GB146">
    <cfRule type="expression" dxfId="674" priority="599">
      <formula>IF($E7&lt;&gt;"",ISNA(MATCH(CONCATENATE(SUBSTITUTE($E7," ","_"),"_",$GB$5),INDIRECT(CONCATENATE(VLOOKUP($E7,INDIRECT("T_Meta_1"),2,FALSE),"[#Headers]")),0)))</formula>
    </cfRule>
  </conditionalFormatting>
  <conditionalFormatting sqref="GB7:GB146">
    <cfRule type="expression" dxfId="675" priority="600">
      <formula>IF($E7&lt;&gt;"",ISNA(MATCH(CONCATENATE(SUBSTITUTE($E7," ","_"),"_",$GB$5),INDIRECT(CONCATENATE(VLOOKUP($E7,INDIRECT("T_Meta_1"),2,FALSE),"[#Encabezados]")),0)))</formula>
    </cfRule>
  </conditionalFormatting>
  <conditionalFormatting sqref="GB7:GB146">
    <cfRule type="expression" dxfId="676" priority="601">
      <formula>IF($E7&lt;&gt;"",ISNUMBER(SEARCH("Partner",INDEX(INDIRECT(VLOOKUP($E7,INDIRECT("T_Meta_1"),2,FALSE)),1,MATCH(CONCATENATE(SUBSTITUTE($E7," ","_"),"_",$GB$5),INDIRECT(CONCATENATE(VLOOKUP($E7,INDIRECT("T_Meta_1"),2,FALSE),"[#Headers]")),0)))))</formula>
    </cfRule>
  </conditionalFormatting>
  <conditionalFormatting sqref="GB7:GB146">
    <cfRule type="expression" dxfId="677" priority="602">
      <formula>IF($E7&lt;&gt;"",ISNUMBER(SEARCH("Partner",INDEX(INDIRECT(VLOOKUP($E7,INDIRECT("T_Meta_1"),2,FALSE)),1,MATCH(CONCATENATE(SUBSTITUTE($E7," ","_"),"_",$GB$5),INDIRECT(CONCATENATE(VLOOKUP($E7,INDIRECT("T_Meta_1"),2,FALSE),"[#Encabezados]")),0)))))</formula>
    </cfRule>
  </conditionalFormatting>
  <conditionalFormatting sqref="GC7:GC146">
    <cfRule type="expression" dxfId="678" priority="603">
      <formula>IF($E7&lt;&gt;"",ISNA(MATCH(CONCATENATE(SUBSTITUTE($E7," ","_"),"_",$GC$5),INDIRECT(CONCATENATE(VLOOKUP($E7,INDIRECT("T_Meta_1"),2,FALSE),"[#Headers]")),0)))</formula>
    </cfRule>
  </conditionalFormatting>
  <conditionalFormatting sqref="GC7:GC146">
    <cfRule type="expression" dxfId="679" priority="604">
      <formula>IF($E7&lt;&gt;"",ISNA(MATCH(CONCATENATE(SUBSTITUTE($E7," ","_"),"_",$GC$5),INDIRECT(CONCATENATE(VLOOKUP($E7,INDIRECT("T_Meta_1"),2,FALSE),"[#Encabezados]")),0)))</formula>
    </cfRule>
  </conditionalFormatting>
  <conditionalFormatting sqref="GC7:GC146">
    <cfRule type="expression" dxfId="680" priority="605">
      <formula>IF($E7&lt;&gt;"",ISNUMBER(SEARCH("Partner",INDEX(INDIRECT(VLOOKUP($E7,INDIRECT("T_Meta_1"),2,FALSE)),1,MATCH(CONCATENATE(SUBSTITUTE($E7," ","_"),"_",$GC$5),INDIRECT(CONCATENATE(VLOOKUP($E7,INDIRECT("T_Meta_1"),2,FALSE),"[#Headers]")),0)))))</formula>
    </cfRule>
  </conditionalFormatting>
  <conditionalFormatting sqref="GC7:GC146">
    <cfRule type="expression" dxfId="681" priority="606">
      <formula>IF($E7&lt;&gt;"",ISNUMBER(SEARCH("Partner",INDEX(INDIRECT(VLOOKUP($E7,INDIRECT("T_Meta_1"),2,FALSE)),1,MATCH(CONCATENATE(SUBSTITUTE($E7," ","_"),"_",$GC$5),INDIRECT(CONCATENATE(VLOOKUP($E7,INDIRECT("T_Meta_1"),2,FALSE),"[#Encabezados]")),0)))))</formula>
    </cfRule>
  </conditionalFormatting>
  <conditionalFormatting sqref="GD7:GD146">
    <cfRule type="expression" dxfId="682" priority="607">
      <formula>IF($E7&lt;&gt;"",ISNA(MATCH(CONCATENATE(SUBSTITUTE($E7," ","_"),"_",$GD$5),INDIRECT(CONCATENATE(VLOOKUP($E7,INDIRECT("T_Meta_1"),2,FALSE),"[#Headers]")),0)))</formula>
    </cfRule>
  </conditionalFormatting>
  <conditionalFormatting sqref="GD7:GD146">
    <cfRule type="expression" dxfId="683" priority="608">
      <formula>IF($E7&lt;&gt;"",ISNA(MATCH(CONCATENATE(SUBSTITUTE($E7," ","_"),"_",$GD$5),INDIRECT(CONCATENATE(VLOOKUP($E7,INDIRECT("T_Meta_1"),2,FALSE),"[#Encabezados]")),0)))</formula>
    </cfRule>
  </conditionalFormatting>
  <conditionalFormatting sqref="GD7:GD146">
    <cfRule type="expression" dxfId="684" priority="609">
      <formula>IF($E7&lt;&gt;"",ISNUMBER(SEARCH("Partner",INDEX(INDIRECT(VLOOKUP($E7,INDIRECT("T_Meta_1"),2,FALSE)),1,MATCH(CONCATENATE(SUBSTITUTE($E7," ","_"),"_",$GD$5),INDIRECT(CONCATENATE(VLOOKUP($E7,INDIRECT("T_Meta_1"),2,FALSE),"[#Headers]")),0)))))</formula>
    </cfRule>
  </conditionalFormatting>
  <conditionalFormatting sqref="GD7:GD146">
    <cfRule type="expression" dxfId="685" priority="610">
      <formula>IF($E7&lt;&gt;"",ISNUMBER(SEARCH("Partner",INDEX(INDIRECT(VLOOKUP($E7,INDIRECT("T_Meta_1"),2,FALSE)),1,MATCH(CONCATENATE(SUBSTITUTE($E7," ","_"),"_",$GD$5),INDIRECT(CONCATENATE(VLOOKUP($E7,INDIRECT("T_Meta_1"),2,FALSE),"[#Encabezados]")),0)))))</formula>
    </cfRule>
  </conditionalFormatting>
  <conditionalFormatting sqref="GE7:GE146">
    <cfRule type="expression" dxfId="686" priority="611">
      <formula>IF($E7&lt;&gt;"",ISNA(MATCH(CONCATENATE(SUBSTITUTE($E7," ","_"),"_",$GE$5),INDIRECT(CONCATENATE(VLOOKUP($E7,INDIRECT("T_Meta_1"),2,FALSE),"[#Headers]")),0)))</formula>
    </cfRule>
  </conditionalFormatting>
  <conditionalFormatting sqref="GE7:GE146">
    <cfRule type="expression" dxfId="687" priority="612">
      <formula>IF($E7&lt;&gt;"",ISNA(MATCH(CONCATENATE(SUBSTITUTE($E7," ","_"),"_",$GE$5),INDIRECT(CONCATENATE(VLOOKUP($E7,INDIRECT("T_Meta_1"),2,FALSE),"[#Encabezados]")),0)))</formula>
    </cfRule>
  </conditionalFormatting>
  <conditionalFormatting sqref="GE7:GE146">
    <cfRule type="expression" dxfId="688" priority="613">
      <formula>IF($E7&lt;&gt;"",ISNUMBER(SEARCH("Partner",INDEX(INDIRECT(VLOOKUP($E7,INDIRECT("T_Meta_1"),2,FALSE)),1,MATCH(CONCATENATE(SUBSTITUTE($E7," ","_"),"_",$GE$5),INDIRECT(CONCATENATE(VLOOKUP($E7,INDIRECT("T_Meta_1"),2,FALSE),"[#Headers]")),0)))))</formula>
    </cfRule>
  </conditionalFormatting>
  <conditionalFormatting sqref="GE7:GE146">
    <cfRule type="expression" dxfId="689" priority="614">
      <formula>IF($E7&lt;&gt;"",ISNUMBER(SEARCH("Partner",INDEX(INDIRECT(VLOOKUP($E7,INDIRECT("T_Meta_1"),2,FALSE)),1,MATCH(CONCATENATE(SUBSTITUTE($E7," ","_"),"_",$GE$5),INDIRECT(CONCATENATE(VLOOKUP($E7,INDIRECT("T_Meta_1"),2,FALSE),"[#Encabezados]")),0)))))</formula>
    </cfRule>
  </conditionalFormatting>
  <conditionalFormatting sqref="GF7:GF146">
    <cfRule type="expression" dxfId="690" priority="615">
      <formula>IF($E7&lt;&gt;"",ISNA(MATCH(CONCATENATE(SUBSTITUTE($E7," ","_"),"_",$GF$5),INDIRECT(CONCATENATE(VLOOKUP($E7,INDIRECT("T_Meta_1"),2,FALSE),"[#Headers]")),0)))</formula>
    </cfRule>
  </conditionalFormatting>
  <conditionalFormatting sqref="GF7:GF146">
    <cfRule type="expression" dxfId="691" priority="616">
      <formula>IF($E7&lt;&gt;"",ISNA(MATCH(CONCATENATE(SUBSTITUTE($E7," ","_"),"_",$GF$5),INDIRECT(CONCATENATE(VLOOKUP($E7,INDIRECT("T_Meta_1"),2,FALSE),"[#Encabezados]")),0)))</formula>
    </cfRule>
  </conditionalFormatting>
  <conditionalFormatting sqref="GF7:GF146">
    <cfRule type="expression" dxfId="692" priority="617">
      <formula>IF($E7&lt;&gt;"",ISNUMBER(SEARCH("Partner",INDEX(INDIRECT(VLOOKUP($E7,INDIRECT("T_Meta_1"),2,FALSE)),1,MATCH(CONCATENATE(SUBSTITUTE($E7," ","_"),"_",$GF$5),INDIRECT(CONCATENATE(VLOOKUP($E7,INDIRECT("T_Meta_1"),2,FALSE),"[#Headers]")),0)))))</formula>
    </cfRule>
  </conditionalFormatting>
  <conditionalFormatting sqref="GF7:GF146">
    <cfRule type="expression" dxfId="693" priority="618">
      <formula>IF($E7&lt;&gt;"",ISNUMBER(SEARCH("Partner",INDEX(INDIRECT(VLOOKUP($E7,INDIRECT("T_Meta_1"),2,FALSE)),1,MATCH(CONCATENATE(SUBSTITUTE($E7," ","_"),"_",$GF$5),INDIRECT(CONCATENATE(VLOOKUP($E7,INDIRECT("T_Meta_1"),2,FALSE),"[#Encabezados]")),0)))))</formula>
    </cfRule>
  </conditionalFormatting>
  <conditionalFormatting sqref="GG7:GG146">
    <cfRule type="expression" dxfId="694" priority="619">
      <formula>IF($E7&lt;&gt;"",ISNA(MATCH(CONCATENATE(SUBSTITUTE($E7," ","_"),"_",$GG$5),INDIRECT(CONCATENATE(VLOOKUP($E7,INDIRECT("T_Meta_1"),2,FALSE),"[#Headers]")),0)))</formula>
    </cfRule>
  </conditionalFormatting>
  <conditionalFormatting sqref="GG7:GG146">
    <cfRule type="expression" dxfId="695" priority="620">
      <formula>IF($E7&lt;&gt;"",ISNA(MATCH(CONCATENATE(SUBSTITUTE($E7," ","_"),"_",$GG$5),INDIRECT(CONCATENATE(VLOOKUP($E7,INDIRECT("T_Meta_1"),2,FALSE),"[#Encabezados]")),0)))</formula>
    </cfRule>
  </conditionalFormatting>
  <conditionalFormatting sqref="GG7:GG146">
    <cfRule type="expression" dxfId="696" priority="621">
      <formula>IF($E7&lt;&gt;"",ISNUMBER(SEARCH("Partner",INDEX(INDIRECT(VLOOKUP($E7,INDIRECT("T_Meta_1"),2,FALSE)),1,MATCH(CONCATENATE(SUBSTITUTE($E7," ","_"),"_",$GG$5),INDIRECT(CONCATENATE(VLOOKUP($E7,INDIRECT("T_Meta_1"),2,FALSE),"[#Headers]")),0)))))</formula>
    </cfRule>
  </conditionalFormatting>
  <conditionalFormatting sqref="GG7:GG146">
    <cfRule type="expression" dxfId="697" priority="622">
      <formula>IF($E7&lt;&gt;"",ISNUMBER(SEARCH("Partner",INDEX(INDIRECT(VLOOKUP($E7,INDIRECT("T_Meta_1"),2,FALSE)),1,MATCH(CONCATENATE(SUBSTITUTE($E7," ","_"),"_",$GG$5),INDIRECT(CONCATENATE(VLOOKUP($E7,INDIRECT("T_Meta_1"),2,FALSE),"[#Encabezados]")),0)))))</formula>
    </cfRule>
  </conditionalFormatting>
  <conditionalFormatting sqref="GH7:GH146">
    <cfRule type="expression" dxfId="698" priority="623">
      <formula>IF($E7&lt;&gt;"",ISNA(MATCH(CONCATENATE(SUBSTITUTE($E7," ","_"),"_",$GH$5),INDIRECT(CONCATENATE(VLOOKUP($E7,INDIRECT("T_Meta_1"),2,FALSE),"[#Headers]")),0)))</formula>
    </cfRule>
  </conditionalFormatting>
  <conditionalFormatting sqref="GH7:GH146">
    <cfRule type="expression" dxfId="699" priority="624">
      <formula>IF($E7&lt;&gt;"",ISNA(MATCH(CONCATENATE(SUBSTITUTE($E7," ","_"),"_",$GH$5),INDIRECT(CONCATENATE(VLOOKUP($E7,INDIRECT("T_Meta_1"),2,FALSE),"[#Encabezados]")),0)))</formula>
    </cfRule>
  </conditionalFormatting>
  <conditionalFormatting sqref="GH7:GH146">
    <cfRule type="expression" dxfId="700" priority="625">
      <formula>IF($E7&lt;&gt;"",ISNUMBER(SEARCH("Partner",INDEX(INDIRECT(VLOOKUP($E7,INDIRECT("T_Meta_1"),2,FALSE)),1,MATCH(CONCATENATE(SUBSTITUTE($E7," ","_"),"_",$GH$5),INDIRECT(CONCATENATE(VLOOKUP($E7,INDIRECT("T_Meta_1"),2,FALSE),"[#Headers]")),0)))))</formula>
    </cfRule>
  </conditionalFormatting>
  <conditionalFormatting sqref="GH7:GH146">
    <cfRule type="expression" dxfId="701" priority="626">
      <formula>IF($E7&lt;&gt;"",ISNUMBER(SEARCH("Partner",INDEX(INDIRECT(VLOOKUP($E7,INDIRECT("T_Meta_1"),2,FALSE)),1,MATCH(CONCATENATE(SUBSTITUTE($E7," ","_"),"_",$GH$5),INDIRECT(CONCATENATE(VLOOKUP($E7,INDIRECT("T_Meta_1"),2,FALSE),"[#Encabezados]")),0)))))</formula>
    </cfRule>
  </conditionalFormatting>
  <conditionalFormatting sqref="GI7:GI146">
    <cfRule type="expression" dxfId="702" priority="627">
      <formula>IF($E7&lt;&gt;"",ISNA(MATCH(CONCATENATE(SUBSTITUTE($E7," ","_"),"_",$GI$5),INDIRECT(CONCATENATE(VLOOKUP($E7,INDIRECT("T_Meta_1"),2,FALSE),"[#Headers]")),0)))</formula>
    </cfRule>
  </conditionalFormatting>
  <conditionalFormatting sqref="GI7:GI146">
    <cfRule type="expression" dxfId="703" priority="628">
      <formula>IF($E7&lt;&gt;"",ISNA(MATCH(CONCATENATE(SUBSTITUTE($E7," ","_"),"_",$GI$5),INDIRECT(CONCATENATE(VLOOKUP($E7,INDIRECT("T_Meta_1"),2,FALSE),"[#Encabezados]")),0)))</formula>
    </cfRule>
  </conditionalFormatting>
  <conditionalFormatting sqref="GI7:GI146">
    <cfRule type="expression" dxfId="704" priority="629">
      <formula>IF($E7&lt;&gt;"",ISNUMBER(SEARCH("Partner",INDEX(INDIRECT(VLOOKUP($E7,INDIRECT("T_Meta_1"),2,FALSE)),1,MATCH(CONCATENATE(SUBSTITUTE($E7," ","_"),"_",$GI$5),INDIRECT(CONCATENATE(VLOOKUP($E7,INDIRECT("T_Meta_1"),2,FALSE),"[#Headers]")),0)))))</formula>
    </cfRule>
  </conditionalFormatting>
  <conditionalFormatting sqref="GI7:GI146">
    <cfRule type="expression" dxfId="705" priority="630">
      <formula>IF($E7&lt;&gt;"",ISNUMBER(SEARCH("Partner",INDEX(INDIRECT(VLOOKUP($E7,INDIRECT("T_Meta_1"),2,FALSE)),1,MATCH(CONCATENATE(SUBSTITUTE($E7," ","_"),"_",$GI$5),INDIRECT(CONCATENATE(VLOOKUP($E7,INDIRECT("T_Meta_1"),2,FALSE),"[#Encabezados]")),0)))))</formula>
    </cfRule>
  </conditionalFormatting>
  <conditionalFormatting sqref="GJ7:GJ146">
    <cfRule type="expression" dxfId="706" priority="631">
      <formula>IF($E7&lt;&gt;"",ISNA(MATCH(CONCATENATE(SUBSTITUTE($E7," ","_"),"_",$GJ$5),INDIRECT(CONCATENATE(VLOOKUP($E7,INDIRECT("T_Meta_1"),2,FALSE),"[#Headers]")),0)))</formula>
    </cfRule>
  </conditionalFormatting>
  <conditionalFormatting sqref="GJ7:GJ146">
    <cfRule type="expression" dxfId="707" priority="632">
      <formula>IF($E7&lt;&gt;"",ISNA(MATCH(CONCATENATE(SUBSTITUTE($E7," ","_"),"_",$GJ$5),INDIRECT(CONCATENATE(VLOOKUP($E7,INDIRECT("T_Meta_1"),2,FALSE),"[#Encabezados]")),0)))</formula>
    </cfRule>
  </conditionalFormatting>
  <conditionalFormatting sqref="GJ7:GJ146">
    <cfRule type="expression" dxfId="708" priority="633">
      <formula>IF($E7&lt;&gt;"",ISNUMBER(SEARCH("Partner",INDEX(INDIRECT(VLOOKUP($E7,INDIRECT("T_Meta_1"),2,FALSE)),1,MATCH(CONCATENATE(SUBSTITUTE($E7," ","_"),"_",$GJ$5),INDIRECT(CONCATENATE(VLOOKUP($E7,INDIRECT("T_Meta_1"),2,FALSE),"[#Headers]")),0)))))</formula>
    </cfRule>
  </conditionalFormatting>
  <conditionalFormatting sqref="GJ7:GJ146">
    <cfRule type="expression" dxfId="709" priority="634">
      <formula>IF($E7&lt;&gt;"",ISNUMBER(SEARCH("Partner",INDEX(INDIRECT(VLOOKUP($E7,INDIRECT("T_Meta_1"),2,FALSE)),1,MATCH(CONCATENATE(SUBSTITUTE($E7," ","_"),"_",$GJ$5),INDIRECT(CONCATENATE(VLOOKUP($E7,INDIRECT("T_Meta_1"),2,FALSE),"[#Encabezados]")),0)))))</formula>
    </cfRule>
  </conditionalFormatting>
  <conditionalFormatting sqref="GK7:GK146">
    <cfRule type="expression" dxfId="710" priority="635">
      <formula>IF($E7&lt;&gt;"",ISNA(MATCH(CONCATENATE(SUBSTITUTE($E7," ","_"),"_",$GK$5),INDIRECT(CONCATENATE(VLOOKUP($E7,INDIRECT("T_Meta_1"),2,FALSE),"[#Headers]")),0)))</formula>
    </cfRule>
  </conditionalFormatting>
  <conditionalFormatting sqref="GK7:GK146">
    <cfRule type="expression" dxfId="711" priority="636">
      <formula>IF($E7&lt;&gt;"",ISNA(MATCH(CONCATENATE(SUBSTITUTE($E7," ","_"),"_",$GK$5),INDIRECT(CONCATENATE(VLOOKUP($E7,INDIRECT("T_Meta_1"),2,FALSE),"[#Encabezados]")),0)))</formula>
    </cfRule>
  </conditionalFormatting>
  <conditionalFormatting sqref="GK7:GK146">
    <cfRule type="expression" dxfId="712" priority="637">
      <formula>IF($E7&lt;&gt;"",ISNUMBER(SEARCH("Partner",INDEX(INDIRECT(VLOOKUP($E7,INDIRECT("T_Meta_1"),2,FALSE)),1,MATCH(CONCATENATE(SUBSTITUTE($E7," ","_"),"_",$GK$5),INDIRECT(CONCATENATE(VLOOKUP($E7,INDIRECT("T_Meta_1"),2,FALSE),"[#Headers]")),0)))))</formula>
    </cfRule>
  </conditionalFormatting>
  <conditionalFormatting sqref="GK7:GK146">
    <cfRule type="expression" dxfId="713" priority="638">
      <formula>IF($E7&lt;&gt;"",ISNUMBER(SEARCH("Partner",INDEX(INDIRECT(VLOOKUP($E7,INDIRECT("T_Meta_1"),2,FALSE)),1,MATCH(CONCATENATE(SUBSTITUTE($E7," ","_"),"_",$GK$5),INDIRECT(CONCATENATE(VLOOKUP($E7,INDIRECT("T_Meta_1"),2,FALSE),"[#Encabezados]")),0)))))</formula>
    </cfRule>
  </conditionalFormatting>
  <conditionalFormatting sqref="GL7:GL146">
    <cfRule type="expression" dxfId="714" priority="639">
      <formula>IF($E7&lt;&gt;"",ISNA(MATCH(CONCATENATE(SUBSTITUTE($E7," ","_"),"_",$GL$5),INDIRECT(CONCATENATE(VLOOKUP($E7,INDIRECT("T_Meta_1"),2,FALSE),"[#Headers]")),0)))</formula>
    </cfRule>
  </conditionalFormatting>
  <conditionalFormatting sqref="GL7:GL146">
    <cfRule type="expression" dxfId="715" priority="640">
      <formula>IF($E7&lt;&gt;"",ISNA(MATCH(CONCATENATE(SUBSTITUTE($E7," ","_"),"_",$GL$5),INDIRECT(CONCATENATE(VLOOKUP($E7,INDIRECT("T_Meta_1"),2,FALSE),"[#Encabezados]")),0)))</formula>
    </cfRule>
  </conditionalFormatting>
  <conditionalFormatting sqref="GL7:GL146">
    <cfRule type="expression" dxfId="716" priority="641">
      <formula>IF($E7&lt;&gt;"",ISNUMBER(SEARCH("Partner",INDEX(INDIRECT(VLOOKUP($E7,INDIRECT("T_Meta_1"),2,FALSE)),1,MATCH(CONCATENATE(SUBSTITUTE($E7," ","_"),"_",$GL$5),INDIRECT(CONCATENATE(VLOOKUP($E7,INDIRECT("T_Meta_1"),2,FALSE),"[#Headers]")),0)))))</formula>
    </cfRule>
  </conditionalFormatting>
  <conditionalFormatting sqref="GL7:GL146">
    <cfRule type="expression" dxfId="717" priority="642">
      <formula>IF($E7&lt;&gt;"",ISNUMBER(SEARCH("Partner",INDEX(INDIRECT(VLOOKUP($E7,INDIRECT("T_Meta_1"),2,FALSE)),1,MATCH(CONCATENATE(SUBSTITUTE($E7," ","_"),"_",$GL$5),INDIRECT(CONCATENATE(VLOOKUP($E7,INDIRECT("T_Meta_1"),2,FALSE),"[#Encabezados]")),0)))))</formula>
    </cfRule>
  </conditionalFormatting>
  <conditionalFormatting sqref="GM7:GM146">
    <cfRule type="expression" dxfId="718" priority="643">
      <formula>IF($E7&lt;&gt;"",ISNA(MATCH(CONCATENATE(SUBSTITUTE($E7," ","_"),"_",$GM$5),INDIRECT(CONCATENATE(VLOOKUP($E7,INDIRECT("T_Meta_1"),2,FALSE),"[#Headers]")),0)))</formula>
    </cfRule>
  </conditionalFormatting>
  <conditionalFormatting sqref="GM7:GM146">
    <cfRule type="expression" dxfId="719" priority="644">
      <formula>IF($E7&lt;&gt;"",ISNA(MATCH(CONCATENATE(SUBSTITUTE($E7," ","_"),"_",$GM$5),INDIRECT(CONCATENATE(VLOOKUP($E7,INDIRECT("T_Meta_1"),2,FALSE),"[#Encabezados]")),0)))</formula>
    </cfRule>
  </conditionalFormatting>
  <conditionalFormatting sqref="GM7:GM146">
    <cfRule type="expression" dxfId="720" priority="645">
      <formula>IF($E7&lt;&gt;"",ISNUMBER(SEARCH("Partner",INDEX(INDIRECT(VLOOKUP($E7,INDIRECT("T_Meta_1"),2,FALSE)),1,MATCH(CONCATENATE(SUBSTITUTE($E7," ","_"),"_",$GM$5),INDIRECT(CONCATENATE(VLOOKUP($E7,INDIRECT("T_Meta_1"),2,FALSE),"[#Headers]")),0)))))</formula>
    </cfRule>
  </conditionalFormatting>
  <conditionalFormatting sqref="GM7:GM146">
    <cfRule type="expression" dxfId="721" priority="646">
      <formula>IF($E7&lt;&gt;"",ISNUMBER(SEARCH("Partner",INDEX(INDIRECT(VLOOKUP($E7,INDIRECT("T_Meta_1"),2,FALSE)),1,MATCH(CONCATENATE(SUBSTITUTE($E7," ","_"),"_",$GM$5),INDIRECT(CONCATENATE(VLOOKUP($E7,INDIRECT("T_Meta_1"),2,FALSE),"[#Encabezados]")),0)))))</formula>
    </cfRule>
  </conditionalFormatting>
  <conditionalFormatting sqref="GN7:GN146">
    <cfRule type="expression" dxfId="722" priority="647">
      <formula>IF($E7&lt;&gt;"",ISNA(MATCH(CONCATENATE(SUBSTITUTE($E7," ","_"),"_",$GN$5),INDIRECT(CONCATENATE(VLOOKUP($E7,INDIRECT("T_Meta_1"),2,FALSE),"[#Headers]")),0)))</formula>
    </cfRule>
  </conditionalFormatting>
  <conditionalFormatting sqref="GN7:GN146">
    <cfRule type="expression" dxfId="723" priority="648">
      <formula>IF($E7&lt;&gt;"",ISNA(MATCH(CONCATENATE(SUBSTITUTE($E7," ","_"),"_",$GN$5),INDIRECT(CONCATENATE(VLOOKUP($E7,INDIRECT("T_Meta_1"),2,FALSE),"[#Encabezados]")),0)))</formula>
    </cfRule>
  </conditionalFormatting>
  <conditionalFormatting sqref="GN7:GN146">
    <cfRule type="expression" dxfId="724" priority="649">
      <formula>IF($E7&lt;&gt;"",ISNUMBER(SEARCH("Partner",INDEX(INDIRECT(VLOOKUP($E7,INDIRECT("T_Meta_1"),2,FALSE)),1,MATCH(CONCATENATE(SUBSTITUTE($E7," ","_"),"_",$GN$5),INDIRECT(CONCATENATE(VLOOKUP($E7,INDIRECT("T_Meta_1"),2,FALSE),"[#Headers]")),0)))))</formula>
    </cfRule>
  </conditionalFormatting>
  <conditionalFormatting sqref="GN7:GN146">
    <cfRule type="expression" dxfId="725" priority="650">
      <formula>IF($E7&lt;&gt;"",ISNUMBER(SEARCH("Partner",INDEX(INDIRECT(VLOOKUP($E7,INDIRECT("T_Meta_1"),2,FALSE)),1,MATCH(CONCATENATE(SUBSTITUTE($E7," ","_"),"_",$GN$5),INDIRECT(CONCATENATE(VLOOKUP($E7,INDIRECT("T_Meta_1"),2,FALSE),"[#Encabezados]")),0)))))</formula>
    </cfRule>
  </conditionalFormatting>
  <conditionalFormatting sqref="GO7:GO146">
    <cfRule type="expression" dxfId="726" priority="651">
      <formula>IF($E7&lt;&gt;"",ISNA(MATCH(CONCATENATE(SUBSTITUTE($E7," ","_"),"_",$GO$5),INDIRECT(CONCATENATE(VLOOKUP($E7,INDIRECT("T_Meta_1"),2,FALSE),"[#Headers]")),0)))</formula>
    </cfRule>
  </conditionalFormatting>
  <conditionalFormatting sqref="GO7:GO146">
    <cfRule type="expression" dxfId="727" priority="652">
      <formula>IF($E7&lt;&gt;"",ISNA(MATCH(CONCATENATE(SUBSTITUTE($E7," ","_"),"_",$GO$5),INDIRECT(CONCATENATE(VLOOKUP($E7,INDIRECT("T_Meta_1"),2,FALSE),"[#Encabezados]")),0)))</formula>
    </cfRule>
  </conditionalFormatting>
  <conditionalFormatting sqref="GO7:GO146">
    <cfRule type="expression" dxfId="728" priority="653">
      <formula>IF($E7&lt;&gt;"",ISNUMBER(SEARCH("Partner",INDEX(INDIRECT(VLOOKUP($E7,INDIRECT("T_Meta_1"),2,FALSE)),1,MATCH(CONCATENATE(SUBSTITUTE($E7," ","_"),"_",$GO$5),INDIRECT(CONCATENATE(VLOOKUP($E7,INDIRECT("T_Meta_1"),2,FALSE),"[#Headers]")),0)))))</formula>
    </cfRule>
  </conditionalFormatting>
  <conditionalFormatting sqref="GO7:GO146">
    <cfRule type="expression" dxfId="729" priority="654">
      <formula>IF($E7&lt;&gt;"",ISNUMBER(SEARCH("Partner",INDEX(INDIRECT(VLOOKUP($E7,INDIRECT("T_Meta_1"),2,FALSE)),1,MATCH(CONCATENATE(SUBSTITUTE($E7," ","_"),"_",$GO$5),INDIRECT(CONCATENATE(VLOOKUP($E7,INDIRECT("T_Meta_1"),2,FALSE),"[#Encabezados]")),0)))))</formula>
    </cfRule>
  </conditionalFormatting>
  <conditionalFormatting sqref="GP7:GP146">
    <cfRule type="expression" dxfId="730" priority="655">
      <formula>IF($E7&lt;&gt;"",ISNA(MATCH(CONCATENATE(SUBSTITUTE($E7," ","_"),"_",$GP$5),INDIRECT(CONCATENATE(VLOOKUP($E7,INDIRECT("T_Meta_1"),2,FALSE),"[#Headers]")),0)))</formula>
    </cfRule>
  </conditionalFormatting>
  <conditionalFormatting sqref="GP7:GP146">
    <cfRule type="expression" dxfId="731" priority="656">
      <formula>IF($E7&lt;&gt;"",ISNA(MATCH(CONCATENATE(SUBSTITUTE($E7," ","_"),"_",$GP$5),INDIRECT(CONCATENATE(VLOOKUP($E7,INDIRECT("T_Meta_1"),2,FALSE),"[#Encabezados]")),0)))</formula>
    </cfRule>
  </conditionalFormatting>
  <conditionalFormatting sqref="GP7:GP146">
    <cfRule type="expression" dxfId="732" priority="657">
      <formula>IF($E7&lt;&gt;"",ISNUMBER(SEARCH("Partner",INDEX(INDIRECT(VLOOKUP($E7,INDIRECT("T_Meta_1"),2,FALSE)),1,MATCH(CONCATENATE(SUBSTITUTE($E7," ","_"),"_",$GP$5),INDIRECT(CONCATENATE(VLOOKUP($E7,INDIRECT("T_Meta_1"),2,FALSE),"[#Headers]")),0)))))</formula>
    </cfRule>
  </conditionalFormatting>
  <conditionalFormatting sqref="GP7:GP146">
    <cfRule type="expression" dxfId="733" priority="658">
      <formula>IF($E7&lt;&gt;"",ISNUMBER(SEARCH("Partner",INDEX(INDIRECT(VLOOKUP($E7,INDIRECT("T_Meta_1"),2,FALSE)),1,MATCH(CONCATENATE(SUBSTITUTE($E7," ","_"),"_",$GP$5),INDIRECT(CONCATENATE(VLOOKUP($E7,INDIRECT("T_Meta_1"),2,FALSE),"[#Encabezados]")),0)))))</formula>
    </cfRule>
  </conditionalFormatting>
  <conditionalFormatting sqref="GQ7:GQ146">
    <cfRule type="expression" dxfId="734" priority="659">
      <formula>IF($E7&lt;&gt;"",ISNA(MATCH(CONCATENATE(SUBSTITUTE($E7," ","_"),"_",$GQ$5),INDIRECT(CONCATENATE(VLOOKUP($E7,INDIRECT("T_Meta_1"),2,FALSE),"[#Headers]")),0)))</formula>
    </cfRule>
  </conditionalFormatting>
  <conditionalFormatting sqref="GQ7:GQ146">
    <cfRule type="expression" dxfId="735" priority="660">
      <formula>IF($E7&lt;&gt;"",ISNA(MATCH(CONCATENATE(SUBSTITUTE($E7," ","_"),"_",$GQ$5),INDIRECT(CONCATENATE(VLOOKUP($E7,INDIRECT("T_Meta_1"),2,FALSE),"[#Encabezados]")),0)))</formula>
    </cfRule>
  </conditionalFormatting>
  <conditionalFormatting sqref="GQ7:GQ146">
    <cfRule type="expression" dxfId="736" priority="661">
      <formula>IF($E7&lt;&gt;"",ISNUMBER(SEARCH("Partner",INDEX(INDIRECT(VLOOKUP($E7,INDIRECT("T_Meta_1"),2,FALSE)),1,MATCH(CONCATENATE(SUBSTITUTE($E7," ","_"),"_",$GQ$5),INDIRECT(CONCATENATE(VLOOKUP($E7,INDIRECT("T_Meta_1"),2,FALSE),"[#Headers]")),0)))))</formula>
    </cfRule>
  </conditionalFormatting>
  <conditionalFormatting sqref="GQ7:GQ146">
    <cfRule type="expression" dxfId="737" priority="662">
      <formula>IF($E7&lt;&gt;"",ISNUMBER(SEARCH("Partner",INDEX(INDIRECT(VLOOKUP($E7,INDIRECT("T_Meta_1"),2,FALSE)),1,MATCH(CONCATENATE(SUBSTITUTE($E7," ","_"),"_",$GQ$5),INDIRECT(CONCATENATE(VLOOKUP($E7,INDIRECT("T_Meta_1"),2,FALSE),"[#Encabezados]")),0)))))</formula>
    </cfRule>
  </conditionalFormatting>
  <conditionalFormatting sqref="GR7:GR146">
    <cfRule type="expression" dxfId="738" priority="663">
      <formula>IF($E7&lt;&gt;"",ISNA(MATCH(CONCATENATE(SUBSTITUTE($E7," ","_"),"_",$GR$5),INDIRECT(CONCATENATE(VLOOKUP($E7,INDIRECT("T_Meta_1"),2,FALSE),"[#Headers]")),0)))</formula>
    </cfRule>
  </conditionalFormatting>
  <conditionalFormatting sqref="GR7:GR146">
    <cfRule type="expression" dxfId="739" priority="664">
      <formula>IF($E7&lt;&gt;"",ISNA(MATCH(CONCATENATE(SUBSTITUTE($E7," ","_"),"_",$GR$5),INDIRECT(CONCATENATE(VLOOKUP($E7,INDIRECT("T_Meta_1"),2,FALSE),"[#Encabezados]")),0)))</formula>
    </cfRule>
  </conditionalFormatting>
  <conditionalFormatting sqref="GR7:GR146">
    <cfRule type="expression" dxfId="740" priority="665">
      <formula>IF($E7&lt;&gt;"",ISNUMBER(SEARCH("Partner",INDEX(INDIRECT(VLOOKUP($E7,INDIRECT("T_Meta_1"),2,FALSE)),1,MATCH(CONCATENATE(SUBSTITUTE($E7," ","_"),"_",$GR$5),INDIRECT(CONCATENATE(VLOOKUP($E7,INDIRECT("T_Meta_1"),2,FALSE),"[#Headers]")),0)))))</formula>
    </cfRule>
  </conditionalFormatting>
  <conditionalFormatting sqref="GR7:GR146">
    <cfRule type="expression" dxfId="741" priority="666">
      <formula>IF($E7&lt;&gt;"",ISNUMBER(SEARCH("Partner",INDEX(INDIRECT(VLOOKUP($E7,INDIRECT("T_Meta_1"),2,FALSE)),1,MATCH(CONCATENATE(SUBSTITUTE($E7," ","_"),"_",$GR$5),INDIRECT(CONCATENATE(VLOOKUP($E7,INDIRECT("T_Meta_1"),2,FALSE),"[#Encabezados]")),0)))))</formula>
    </cfRule>
  </conditionalFormatting>
  <conditionalFormatting sqref="GS7:GS146">
    <cfRule type="expression" dxfId="742" priority="667">
      <formula>IF($E7&lt;&gt;"",ISNA(MATCH(CONCATENATE(SUBSTITUTE($E7," ","_"),"_","volts"),INDIRECT(CONCATENATE(VLOOKUP($E7,INDIRECT("T_Meta_1"),2,FALSE),"[#Headers]")),0)))</formula>
    </cfRule>
  </conditionalFormatting>
  <conditionalFormatting sqref="GS7:GS146">
    <cfRule type="expression" dxfId="743" priority="668">
      <formula>IF($E7&lt;&gt;"",ISNA(MATCH(CONCATENATE(SUBSTITUTE($E7," ","_"),"_","volts"),INDIRECT(CONCATENATE(VLOOKUP($E7,INDIRECT("T_Meta_1"),2,FALSE),"[#Encabezados]")),0)))</formula>
    </cfRule>
  </conditionalFormatting>
  <conditionalFormatting sqref="GT7:GT146">
    <cfRule type="expression" dxfId="744" priority="669">
      <formula>IF($E7&lt;&gt;"",ISNA(MATCH(CONCATENATE(SUBSTITUTE($E7," ","_"),"_","volts"),INDIRECT(CONCATENATE(VLOOKUP($E7,INDIRECT("T_Meta_1"),2,FALSE),"[#Headers]")),0)))</formula>
    </cfRule>
  </conditionalFormatting>
  <conditionalFormatting sqref="GT7:GT146">
    <cfRule type="expression" dxfId="745" priority="670">
      <formula>IF($E7&lt;&gt;"",ISNA(MATCH(CONCATENATE(SUBSTITUTE($E7," ","_"),"_","volts"),INDIRECT(CONCATENATE(VLOOKUP($E7,INDIRECT("T_Meta_1"),2,FALSE),"[#Encabezados]")),0)))</formula>
    </cfRule>
  </conditionalFormatting>
  <conditionalFormatting sqref="GS7:GS146">
    <cfRule type="expression" dxfId="746" priority="671">
      <formula>IF($E7&lt;&gt;"",ISNUMBER(SEARCH("Partner",INDEX(INDIRECT(VLOOKUP($E7,INDIRECT("T_Meta_1"),2,FALSE)),1,MATCH(CONCATENATE(SUBSTITUTE($E7," ","_"),"_","volts"),INDIRECT(CONCATENATE(VLOOKUP($E7,INDIRECT("T_Meta_1"),2,FALSE),"[#Headers]")),0)))))</formula>
    </cfRule>
  </conditionalFormatting>
  <conditionalFormatting sqref="GS7:GS146">
    <cfRule type="expression" dxfId="747" priority="672">
      <formula>IF($E7&lt;&gt;"",ISNUMBER(SEARCH("Partner",INDEX(INDIRECT(VLOOKUP($E7,INDIRECT("T_Meta_1"),2,FALSE)),1,MATCH(CONCATENATE(SUBSTITUTE($E7," ","_"),"_","volts"),INDIRECT(CONCATENATE(VLOOKUP($E7,INDIRECT("T_Meta_1"),2,FALSE),"[#Encabezados]")),0)))))</formula>
    </cfRule>
  </conditionalFormatting>
  <conditionalFormatting sqref="GT7:GT146">
    <cfRule type="expression" dxfId="748" priority="673">
      <formula>IF($E7&lt;&gt;"",ISNUMBER(SEARCH("Partner",INDEX(INDIRECT(VLOOKUP($E7,INDIRECT("T_Meta_1"),2,FALSE)),1,MATCH(CONCATENATE(SUBSTITUTE($E7," ","_"),"_","volts"),INDIRECT(CONCATENATE(VLOOKUP($E7,INDIRECT("T_Meta_1"),2,FALSE),"[#Headers]")),0)))))</formula>
    </cfRule>
  </conditionalFormatting>
  <conditionalFormatting sqref="GT7:GT146">
    <cfRule type="expression" dxfId="749" priority="674">
      <formula>IF($E7&lt;&gt;"",ISNUMBER(SEARCH("Partner",INDEX(INDIRECT(VLOOKUP($E7,INDIRECT("T_Meta_1"),2,FALSE)),1,MATCH(CONCATENATE(SUBSTITUTE($E7," ","_"),"_","volts"),INDIRECT(CONCATENATE(VLOOKUP($E7,INDIRECT("T_Meta_1"),2,FALSE),"[#Encabezados]")),0)))))</formula>
    </cfRule>
  </conditionalFormatting>
  <conditionalFormatting sqref="GU7:GU146">
    <cfRule type="expression" dxfId="750" priority="675">
      <formula>IF($E7&lt;&gt;"",ISNA(MATCH(CONCATENATE(SUBSTITUTE($E7," ","_"),"_","volts"),INDIRECT(CONCATENATE(VLOOKUP($E7,INDIRECT("T_Meta_1"),2,FALSE),"[#Headers]")),0)))</formula>
    </cfRule>
  </conditionalFormatting>
  <conditionalFormatting sqref="GU7:GU146">
    <cfRule type="expression" dxfId="751" priority="676">
      <formula>IF($E7&lt;&gt;"",ISNA(MATCH(CONCATENATE(SUBSTITUTE($E7," ","_"),"_","volts"),INDIRECT(CONCATENATE(VLOOKUP($E7,INDIRECT("T_Meta_1"),2,FALSE),"[#Encabezados]")),0)))</formula>
    </cfRule>
  </conditionalFormatting>
  <conditionalFormatting sqref="GV7:GV146">
    <cfRule type="expression" dxfId="752" priority="677">
      <formula>IF($E7&lt;&gt;"",ISNA(MATCH(CONCATENATE(SUBSTITUTE($E7," ","_"),"_","volts"),INDIRECT(CONCATENATE(VLOOKUP($E7,INDIRECT("T_Meta_1"),2,FALSE),"[#Headers]")),0)))</formula>
    </cfRule>
  </conditionalFormatting>
  <conditionalFormatting sqref="GV7:GV146">
    <cfRule type="expression" dxfId="753" priority="678">
      <formula>IF($E7&lt;&gt;"",ISNA(MATCH(CONCATENATE(SUBSTITUTE($E7," ","_"),"_","volts"),INDIRECT(CONCATENATE(VLOOKUP($E7,INDIRECT("T_Meta_1"),2,FALSE),"[#Encabezados]")),0)))</formula>
    </cfRule>
  </conditionalFormatting>
  <conditionalFormatting sqref="GU7:GU146">
    <cfRule type="expression" dxfId="754" priority="679">
      <formula>IF($E7&lt;&gt;"",ISNUMBER(SEARCH("Partner",INDEX(INDIRECT(VLOOKUP($E7,INDIRECT("T_Meta_1"),2,FALSE)),1,MATCH(CONCATENATE(SUBSTITUTE($E7," ","_"),"_","volts"),INDIRECT(CONCATENATE(VLOOKUP($E7,INDIRECT("T_Meta_1"),2,FALSE),"[#Headers]")),0)))))</formula>
    </cfRule>
  </conditionalFormatting>
  <conditionalFormatting sqref="GU7:GU146">
    <cfRule type="expression" dxfId="755" priority="680">
      <formula>IF($E7&lt;&gt;"",ISNUMBER(SEARCH("Partner",INDEX(INDIRECT(VLOOKUP($E7,INDIRECT("T_Meta_1"),2,FALSE)),1,MATCH(CONCATENATE(SUBSTITUTE($E7," ","_"),"_","volts"),INDIRECT(CONCATENATE(VLOOKUP($E7,INDIRECT("T_Meta_1"),2,FALSE),"[#Encabezados]")),0)))))</formula>
    </cfRule>
  </conditionalFormatting>
  <conditionalFormatting sqref="GV7:GV146">
    <cfRule type="expression" dxfId="756" priority="681">
      <formula>IF($E7&lt;&gt;"",ISNUMBER(SEARCH("Partner",INDEX(INDIRECT(VLOOKUP($E7,INDIRECT("T_Meta_1"),2,FALSE)),1,MATCH(CONCATENATE(SUBSTITUTE($E7," ","_"),"_","volts"),INDIRECT(CONCATENATE(VLOOKUP($E7,INDIRECT("T_Meta_1"),2,FALSE),"[#Headers]")),0)))))</formula>
    </cfRule>
  </conditionalFormatting>
  <conditionalFormatting sqref="GV7:GV146">
    <cfRule type="expression" dxfId="757" priority="682">
      <formula>IF($E7&lt;&gt;"",ISNUMBER(SEARCH("Partner",INDEX(INDIRECT(VLOOKUP($E7,INDIRECT("T_Meta_1"),2,FALSE)),1,MATCH(CONCATENATE(SUBSTITUTE($E7," ","_"),"_","volts"),INDIRECT(CONCATENATE(VLOOKUP($E7,INDIRECT("T_Meta_1"),2,FALSE),"[#Encabezados]")),0)))))</formula>
    </cfRule>
  </conditionalFormatting>
  <conditionalFormatting sqref="GW7:GW146">
    <cfRule type="expression" dxfId="758" priority="683">
      <formula>IF($E7&lt;&gt;"",ISNA(MATCH(CONCATENATE(SUBSTITUTE($E7," ","_"),"_","volts"),INDIRECT(CONCATENATE(VLOOKUP($E7,INDIRECT("T_Meta_1"),2,FALSE),"[#Headers]")),0)))</formula>
    </cfRule>
  </conditionalFormatting>
  <conditionalFormatting sqref="GW7:GW146">
    <cfRule type="expression" dxfId="759" priority="684">
      <formula>IF($E7&lt;&gt;"",ISNA(MATCH(CONCATENATE(SUBSTITUTE($E7," ","_"),"_","volts"),INDIRECT(CONCATENATE(VLOOKUP($E7,INDIRECT("T_Meta_1"),2,FALSE),"[#Encabezados]")),0)))</formula>
    </cfRule>
  </conditionalFormatting>
  <conditionalFormatting sqref="GX7:GX146">
    <cfRule type="expression" dxfId="760" priority="685">
      <formula>IF($E7&lt;&gt;"",ISNA(MATCH(CONCATENATE(SUBSTITUTE($E7," ","_"),"_","volts"),INDIRECT(CONCATENATE(VLOOKUP($E7,INDIRECT("T_Meta_1"),2,FALSE),"[#Headers]")),0)))</formula>
    </cfRule>
  </conditionalFormatting>
  <conditionalFormatting sqref="GX7:GX146">
    <cfRule type="expression" dxfId="761" priority="686">
      <formula>IF($E7&lt;&gt;"",ISNA(MATCH(CONCATENATE(SUBSTITUTE($E7," ","_"),"_","volts"),INDIRECT(CONCATENATE(VLOOKUP($E7,INDIRECT("T_Meta_1"),2,FALSE),"[#Encabezados]")),0)))</formula>
    </cfRule>
  </conditionalFormatting>
  <conditionalFormatting sqref="GW7:GW146">
    <cfRule type="expression" dxfId="762" priority="687">
      <formula>IF($E7&lt;&gt;"",ISNUMBER(SEARCH("Partner",INDEX(INDIRECT(VLOOKUP($E7,INDIRECT("T_Meta_1"),2,FALSE)),1,MATCH(CONCATENATE(SUBSTITUTE($E7," ","_"),"_","volts"),INDIRECT(CONCATENATE(VLOOKUP($E7,INDIRECT("T_Meta_1"),2,FALSE),"[#Headers]")),0)))))</formula>
    </cfRule>
  </conditionalFormatting>
  <conditionalFormatting sqref="GW7:GW146">
    <cfRule type="expression" dxfId="763" priority="688">
      <formula>IF($E7&lt;&gt;"",ISNUMBER(SEARCH("Partner",INDEX(INDIRECT(VLOOKUP($E7,INDIRECT("T_Meta_1"),2,FALSE)),1,MATCH(CONCATENATE(SUBSTITUTE($E7," ","_"),"_","volts"),INDIRECT(CONCATENATE(VLOOKUP($E7,INDIRECT("T_Meta_1"),2,FALSE),"[#Encabezados]")),0)))))</formula>
    </cfRule>
  </conditionalFormatting>
  <conditionalFormatting sqref="GX7:GX146">
    <cfRule type="expression" dxfId="764" priority="689">
      <formula>IF($E7&lt;&gt;"",ISNUMBER(SEARCH("Partner",INDEX(INDIRECT(VLOOKUP($E7,INDIRECT("T_Meta_1"),2,FALSE)),1,MATCH(CONCATENATE(SUBSTITUTE($E7," ","_"),"_","volts"),INDIRECT(CONCATENATE(VLOOKUP($E7,INDIRECT("T_Meta_1"),2,FALSE),"[#Headers]")),0)))))</formula>
    </cfRule>
  </conditionalFormatting>
  <conditionalFormatting sqref="GX7:GX146">
    <cfRule type="expression" dxfId="765" priority="690">
      <formula>IF($E7&lt;&gt;"",ISNUMBER(SEARCH("Partner",INDEX(INDIRECT(VLOOKUP($E7,INDIRECT("T_Meta_1"),2,FALSE)),1,MATCH(CONCATENATE(SUBSTITUTE($E7," ","_"),"_","volts"),INDIRECT(CONCATENATE(VLOOKUP($E7,INDIRECT("T_Meta_1"),2,FALSE),"[#Encabezados]")),0)))))</formula>
    </cfRule>
  </conditionalFormatting>
  <conditionalFormatting sqref="GY7:GY146">
    <cfRule type="expression" dxfId="766" priority="691">
      <formula>IF($E7&lt;&gt;"",ISNA(MATCH(CONCATENATE(SUBSTITUTE($E7," ","_"),"_",$GY$5),INDIRECT(CONCATENATE(VLOOKUP($E7,INDIRECT("T_Meta_1"),2,FALSE),"[#Headers]")),0)))</formula>
    </cfRule>
  </conditionalFormatting>
  <conditionalFormatting sqref="GY7:GY146">
    <cfRule type="expression" dxfId="767" priority="692">
      <formula>IF($E7&lt;&gt;"",ISNA(MATCH(CONCATENATE(SUBSTITUTE($E7," ","_"),"_",$GY$5),INDIRECT(CONCATENATE(VLOOKUP($E7,INDIRECT("T_Meta_1"),2,FALSE),"[#Encabezados]")),0)))</formula>
    </cfRule>
  </conditionalFormatting>
  <conditionalFormatting sqref="GY7:GY146">
    <cfRule type="expression" dxfId="768" priority="693">
      <formula>IF($E7&lt;&gt;"",ISNUMBER(SEARCH("Partner",INDEX(INDIRECT(VLOOKUP($E7,INDIRECT("T_Meta_1"),2,FALSE)),1,MATCH(CONCATENATE(SUBSTITUTE($E7," ","_"),"_",$GY$5),INDIRECT(CONCATENATE(VLOOKUP($E7,INDIRECT("T_Meta_1"),2,FALSE),"[#Headers]")),0)))))</formula>
    </cfRule>
  </conditionalFormatting>
  <conditionalFormatting sqref="GY7:GY146">
    <cfRule type="expression" dxfId="769" priority="694">
      <formula>IF($E7&lt;&gt;"",ISNUMBER(SEARCH("Partner",INDEX(INDIRECT(VLOOKUP($E7,INDIRECT("T_Meta_1"),2,FALSE)),1,MATCH(CONCATENATE(SUBSTITUTE($E7," ","_"),"_",$GY$5),INDIRECT(CONCATENATE(VLOOKUP($E7,INDIRECT("T_Meta_1"),2,FALSE),"[#Encabezados]")),0)))))</formula>
    </cfRule>
  </conditionalFormatting>
  <conditionalFormatting sqref="GZ7:GZ146">
    <cfRule type="expression" dxfId="770" priority="695">
      <formula>IF($E7&lt;&gt;"",ISNA(MATCH(CONCATENATE(SUBSTITUTE($E7," ","_"),"_",$GZ$5),INDIRECT(CONCATENATE(VLOOKUP($E7,INDIRECT("T_Meta_1"),2,FALSE),"[#Headers]")),0)))</formula>
    </cfRule>
  </conditionalFormatting>
  <conditionalFormatting sqref="GZ7:GZ146">
    <cfRule type="expression" dxfId="771" priority="696">
      <formula>IF($E7&lt;&gt;"",ISNA(MATCH(CONCATENATE(SUBSTITUTE($E7," ","_"),"_",$GZ$5),INDIRECT(CONCATENATE(VLOOKUP($E7,INDIRECT("T_Meta_1"),2,FALSE),"[#Encabezados]")),0)))</formula>
    </cfRule>
  </conditionalFormatting>
  <conditionalFormatting sqref="GZ7:GZ146">
    <cfRule type="expression" dxfId="772" priority="697">
      <formula>IF($E7&lt;&gt;"",ISNUMBER(SEARCH("Partner",INDEX(INDIRECT(VLOOKUP($E7,INDIRECT("T_Meta_1"),2,FALSE)),1,MATCH(CONCATENATE(SUBSTITUTE($E7," ","_"),"_",$GZ$5),INDIRECT(CONCATENATE(VLOOKUP($E7,INDIRECT("T_Meta_1"),2,FALSE),"[#Headers]")),0)))))</formula>
    </cfRule>
  </conditionalFormatting>
  <conditionalFormatting sqref="GZ7:GZ146">
    <cfRule type="expression" dxfId="773" priority="698">
      <formula>IF($E7&lt;&gt;"",ISNUMBER(SEARCH("Partner",INDEX(INDIRECT(VLOOKUP($E7,INDIRECT("T_Meta_1"),2,FALSE)),1,MATCH(CONCATENATE(SUBSTITUTE($E7," ","_"),"_",$GZ$5),INDIRECT(CONCATENATE(VLOOKUP($E7,INDIRECT("T_Meta_1"),2,FALSE),"[#Encabezados]")),0)))))</formula>
    </cfRule>
  </conditionalFormatting>
  <conditionalFormatting sqref="HA7:HA146">
    <cfRule type="expression" dxfId="774" priority="699">
      <formula>IF($E7&lt;&gt;"",ISNA(MATCH(CONCATENATE(SUBSTITUTE($E7," ","_"),"_",$HA$5),INDIRECT(CONCATENATE(VLOOKUP($E7,INDIRECT("T_Meta_1"),2,FALSE),"[#Headers]")),0)))</formula>
    </cfRule>
  </conditionalFormatting>
  <conditionalFormatting sqref="HA7:HA146">
    <cfRule type="expression" dxfId="775" priority="700">
      <formula>IF($E7&lt;&gt;"",ISNA(MATCH(CONCATENATE(SUBSTITUTE($E7," ","_"),"_",$HA$5),INDIRECT(CONCATENATE(VLOOKUP($E7,INDIRECT("T_Meta_1"),2,FALSE),"[#Encabezados]")),0)))</formula>
    </cfRule>
  </conditionalFormatting>
  <conditionalFormatting sqref="HA7:HA146">
    <cfRule type="expression" dxfId="776" priority="701">
      <formula>IF($E7&lt;&gt;"",ISNUMBER(SEARCH("Partner",INDEX(INDIRECT(VLOOKUP($E7,INDIRECT("T_Meta_1"),2,FALSE)),1,MATCH(CONCATENATE(SUBSTITUTE($E7," ","_"),"_",$HA$5),INDIRECT(CONCATENATE(VLOOKUP($E7,INDIRECT("T_Meta_1"),2,FALSE),"[#Headers]")),0)))))</formula>
    </cfRule>
  </conditionalFormatting>
  <conditionalFormatting sqref="HA7:HA146">
    <cfRule type="expression" dxfId="777" priority="702">
      <formula>IF($E7&lt;&gt;"",ISNUMBER(SEARCH("Partner",INDEX(INDIRECT(VLOOKUP($E7,INDIRECT("T_Meta_1"),2,FALSE)),1,MATCH(CONCATENATE(SUBSTITUTE($E7," ","_"),"_",$HA$5),INDIRECT(CONCATENATE(VLOOKUP($E7,INDIRECT("T_Meta_1"),2,FALSE),"[#Encabezados]")),0)))))</formula>
    </cfRule>
  </conditionalFormatting>
  <conditionalFormatting sqref="HB7:HB146">
    <cfRule type="expression" dxfId="778" priority="703">
      <formula>IF($E7&lt;&gt;"",ISNA(MATCH(CONCATENATE(SUBSTITUTE($E7," ","_"),"_","watts"),INDIRECT(CONCATENATE(VLOOKUP($E7,INDIRECT("T_Meta_1"),2,FALSE),"[#Headers]")),0)))</formula>
    </cfRule>
  </conditionalFormatting>
  <conditionalFormatting sqref="HB7:HB146">
    <cfRule type="expression" dxfId="779" priority="704">
      <formula>IF($E7&lt;&gt;"",ISNA(MATCH(CONCATENATE(SUBSTITUTE($E7," ","_"),"_","watts"),INDIRECT(CONCATENATE(VLOOKUP($E7,INDIRECT("T_Meta_1"),2,FALSE),"[#Encabezados]")),0)))</formula>
    </cfRule>
  </conditionalFormatting>
  <conditionalFormatting sqref="HC7:HC146">
    <cfRule type="expression" dxfId="780" priority="705">
      <formula>IF($E7&lt;&gt;"",ISNA(MATCH(CONCATENATE(SUBSTITUTE($E7," ","_"),"_","watts"),INDIRECT(CONCATENATE(VLOOKUP($E7,INDIRECT("T_Meta_1"),2,FALSE),"[#Headers]")),0)))</formula>
    </cfRule>
  </conditionalFormatting>
  <conditionalFormatting sqref="HC7:HC146">
    <cfRule type="expression" dxfId="781" priority="706">
      <formula>IF($E7&lt;&gt;"",ISNA(MATCH(CONCATENATE(SUBSTITUTE($E7," ","_"),"_","watts"),INDIRECT(CONCATENATE(VLOOKUP($E7,INDIRECT("T_Meta_1"),2,FALSE),"[#Encabezados]")),0)))</formula>
    </cfRule>
  </conditionalFormatting>
  <conditionalFormatting sqref="HB7:HB146">
    <cfRule type="expression" dxfId="782" priority="707">
      <formula>IF($E7&lt;&gt;"",ISNUMBER(SEARCH("Partner",INDEX(INDIRECT(VLOOKUP($E7,INDIRECT("T_Meta_1"),2,FALSE)),1,MATCH(CONCATENATE(SUBSTITUTE($E7," ","_"),"_","watts"),INDIRECT(CONCATENATE(VLOOKUP($E7,INDIRECT("T_Meta_1"),2,FALSE),"[#Headers]")),0)))))</formula>
    </cfRule>
  </conditionalFormatting>
  <conditionalFormatting sqref="HB7:HB146">
    <cfRule type="expression" dxfId="783" priority="708">
      <formula>IF($E7&lt;&gt;"",ISNUMBER(SEARCH("Partner",INDEX(INDIRECT(VLOOKUP($E7,INDIRECT("T_Meta_1"),2,FALSE)),1,MATCH(CONCATENATE(SUBSTITUTE($E7," ","_"),"_","watts"),INDIRECT(CONCATENATE(VLOOKUP($E7,INDIRECT("T_Meta_1"),2,FALSE),"[#Encabezados]")),0)))))</formula>
    </cfRule>
  </conditionalFormatting>
  <conditionalFormatting sqref="HC7:HC146">
    <cfRule type="expression" dxfId="784" priority="709">
      <formula>IF($E7&lt;&gt;"",ISNUMBER(SEARCH("Partner",INDEX(INDIRECT(VLOOKUP($E7,INDIRECT("T_Meta_1"),2,FALSE)),1,MATCH(CONCATENATE(SUBSTITUTE($E7," ","_"),"_","watts"),INDIRECT(CONCATENATE(VLOOKUP($E7,INDIRECT("T_Meta_1"),2,FALSE),"[#Headers]")),0)))))</formula>
    </cfRule>
  </conditionalFormatting>
  <conditionalFormatting sqref="HC7:HC146">
    <cfRule type="expression" dxfId="785" priority="710">
      <formula>IF($E7&lt;&gt;"",ISNUMBER(SEARCH("Partner",INDEX(INDIRECT(VLOOKUP($E7,INDIRECT("T_Meta_1"),2,FALSE)),1,MATCH(CONCATENATE(SUBSTITUTE($E7," ","_"),"_","watts"),INDIRECT(CONCATENATE(VLOOKUP($E7,INDIRECT("T_Meta_1"),2,FALSE),"[#Encabezados]")),0)))))</formula>
    </cfRule>
  </conditionalFormatting>
  <conditionalFormatting sqref="HD7:HD146">
    <cfRule type="expression" dxfId="786" priority="711">
      <formula>IF($E7&lt;&gt;"",ISNUMBER(SEARCH("Partner",INDEX(INDIRECT("Table_1_1"),1,MATCH(CONCATENATE($HD$5),INDIRECT("Table_1_1[#Headers]"),0)))))</formula>
    </cfRule>
  </conditionalFormatting>
  <conditionalFormatting sqref="HD7:HD146">
    <cfRule type="expression" dxfId="787" priority="712">
      <formula>IF($E7&lt;&gt;"",ISNUMBER(SEARCH("Partner",INDEX(INDIRECT("Table_1_1"),1,MATCH(CONCATENATE($HD$5),INDIRECT("Table_1_1[#Encabezados]"),0)))))</formula>
    </cfRule>
  </conditionalFormatting>
  <conditionalFormatting sqref="HE7:HE146">
    <cfRule type="expression" dxfId="788" priority="713">
      <formula>IF($E7&lt;&gt;"",ISNUMBER(SEARCH("Partner",INDEX(INDIRECT("Table_1_1"),1,MATCH(CONCATENATE($HE$5),INDIRECT("Table_1_1[#Headers]"),0)))))</formula>
    </cfRule>
  </conditionalFormatting>
  <conditionalFormatting sqref="HE7:HE146">
    <cfRule type="expression" dxfId="789" priority="714">
      <formula>IF($E7&lt;&gt;"",ISNUMBER(SEARCH("Partner",INDEX(INDIRECT("Table_1_1"),1,MATCH(CONCATENATE($HE$5),INDIRECT("Table_1_1[#Encabezados]"),0)))))</formula>
    </cfRule>
  </conditionalFormatting>
  <conditionalFormatting sqref="HF7:HF146">
    <cfRule type="expression" dxfId="790" priority="715">
      <formula>IF($E7&lt;&gt;"",ISNUMBER(SEARCH("Partner",INDEX(INDIRECT("Table_1_1"),1,MATCH(CONCATENATE("automate_pricing"),INDIRECT("Table_1_1[#Headers]"),0)))))</formula>
    </cfRule>
  </conditionalFormatting>
  <conditionalFormatting sqref="HF7:HF146">
    <cfRule type="expression" dxfId="791" priority="716">
      <formula>IF($E7&lt;&gt;"",ISNUMBER(SEARCH("Partner",INDEX(INDIRECT("Table_1_1"),1,MATCH(CONCATENATE("automate_pricing"),INDIRECT("Table_1_1[#Encabezados]"),0)))))</formula>
    </cfRule>
  </conditionalFormatting>
  <conditionalFormatting sqref="HG7:HG146">
    <cfRule type="expression" dxfId="792" priority="717">
      <formula>IF($E7&lt;&gt;"",ISNUMBER(SEARCH("Partner",INDEX(INDIRECT("Table_1_1"),1,MATCH(CONCATENATE("automate_pricing"),INDIRECT("Table_1_1[#Headers]"),0)))))</formula>
    </cfRule>
  </conditionalFormatting>
  <conditionalFormatting sqref="HG7:HG146">
    <cfRule type="expression" dxfId="793" priority="718">
      <formula>IF($E7&lt;&gt;"",ISNUMBER(SEARCH("Partner",INDEX(INDIRECT("Table_1_1"),1,MATCH(CONCATENATE("automate_pricing"),INDIRECT("Table_1_1[#Encabezados]"),0)))))</formula>
    </cfRule>
  </conditionalFormatting>
  <conditionalFormatting sqref="HH7:HH146">
    <cfRule type="expression" dxfId="794" priority="719">
      <formula>IF($E7&lt;&gt;"",ISNUMBER(SEARCH("Partner",INDEX(INDIRECT("Table_1_1"),1,MATCH(CONCATENATE("automate_pricing"),INDIRECT("Table_1_1[#Headers]"),0)))))</formula>
    </cfRule>
  </conditionalFormatting>
  <conditionalFormatting sqref="HH7:HH146">
    <cfRule type="expression" dxfId="795" priority="720">
      <formula>IF($E7&lt;&gt;"",ISNUMBER(SEARCH("Partner",INDEX(INDIRECT("Table_1_1"),1,MATCH(CONCATENATE("automate_pricing"),INDIRECT("Table_1_1[#Encabezados]"),0)))))</formula>
    </cfRule>
  </conditionalFormatting>
  <conditionalFormatting sqref="HI7:HI146">
    <cfRule type="expression" dxfId="796" priority="721">
      <formula>IF($E7&lt;&gt;"",ISNUMBER(SEARCH("Partner",INDEX(INDIRECT("Table_1_1"),1,MATCH(CONCATENATE($HI$5),INDIRECT("Table_1_1[#Headers]"),0)))))</formula>
    </cfRule>
  </conditionalFormatting>
  <conditionalFormatting sqref="HI7:HI146">
    <cfRule type="expression" dxfId="797" priority="722">
      <formula>IF($E7&lt;&gt;"",ISNUMBER(SEARCH("Partner",INDEX(INDIRECT("Table_1_1"),1,MATCH(CONCATENATE($HI$5),INDIRECT("Table_1_1[#Encabezados]"),0)))))</formula>
    </cfRule>
  </conditionalFormatting>
  <conditionalFormatting sqref="HJ7:HJ146">
    <cfRule type="expression" dxfId="798" priority="723">
      <formula>IF($E7&lt;&gt;"",ISNUMBER(SEARCH("Partner",INDEX(INDIRECT("Table_1_1"),1,MATCH(CONCATENATE($HJ$5),INDIRECT("Table_1_1[#Headers]"),0)))))</formula>
    </cfRule>
  </conditionalFormatting>
  <conditionalFormatting sqref="HJ7:HJ146">
    <cfRule type="expression" dxfId="799" priority="724">
      <formula>IF($E7&lt;&gt;"",ISNUMBER(SEARCH("Partner",INDEX(INDIRECT("Table_1_1"),1,MATCH(CONCATENATE($HJ$5),INDIRECT("Table_1_1[#Encabezados]"),0)))))</formula>
    </cfRule>
  </conditionalFormatting>
  <conditionalFormatting sqref="HK7:HK146">
    <cfRule type="expression" dxfId="800" priority="725">
      <formula>IF($E7&lt;&gt;"",ISNUMBER(SEARCH("Partner",INDEX(INDIRECT("Table_1_1"),1,MATCH(CONCATENATE($HK$5),INDIRECT("Table_1_1[#Headers]"),0)))))</formula>
    </cfRule>
  </conditionalFormatting>
  <conditionalFormatting sqref="HK7:HK146">
    <cfRule type="expression" dxfId="801" priority="726">
      <formula>IF($E7&lt;&gt;"",ISNUMBER(SEARCH("Partner",INDEX(INDIRECT("Table_1_1"),1,MATCH(CONCATENATE($HK$5),INDIRECT("Table_1_1[#Encabezados]"),0)))))</formula>
    </cfRule>
  </conditionalFormatting>
  <conditionalFormatting sqref="HL7:HL146">
    <cfRule type="expression" dxfId="802" priority="727">
      <formula>IF($E7&lt;&gt;"",ISNUMBER(SEARCH("Partner",INDEX(INDIRECT("Table_1_1"),1,MATCH(CONCATENATE($HL$5),INDIRECT("Table_1_1[#Headers]"),0)))))</formula>
    </cfRule>
  </conditionalFormatting>
  <conditionalFormatting sqref="HL7:HL146">
    <cfRule type="expression" dxfId="803" priority="728">
      <formula>IF($E7&lt;&gt;"",ISNUMBER(SEARCH("Partner",INDEX(INDIRECT("Table_1_1"),1,MATCH(CONCATENATE($HL$5),INDIRECT("Table_1_1[#Encabezados]"),0)))))</formula>
    </cfRule>
  </conditionalFormatting>
  <conditionalFormatting sqref="HM7:HM146">
    <cfRule type="expression" dxfId="804" priority="729">
      <formula>IF($E7&lt;&gt;"",ISNUMBER(SEARCH("Partner",INDEX(INDIRECT("Table_1_1"),1,MATCH(CONCATENATE($HM$5),INDIRECT("Table_1_1[#Headers]"),0)))))</formula>
    </cfRule>
  </conditionalFormatting>
  <conditionalFormatting sqref="HM7:HM146">
    <cfRule type="expression" dxfId="805" priority="730">
      <formula>IF($E7&lt;&gt;"",ISNUMBER(SEARCH("Partner",INDEX(INDIRECT("Table_1_1"),1,MATCH(CONCATENATE($HM$5),INDIRECT("Table_1_1[#Encabezados]"),0)))))</formula>
    </cfRule>
  </conditionalFormatting>
  <conditionalFormatting sqref="HN7:HN146">
    <cfRule type="expression" dxfId="806" priority="731">
      <formula>IF($E7&lt;&gt;"",ISNUMBER(SEARCH("Partner",INDEX(INDIRECT("Table_1_1"),1,MATCH(CONCATENATE("product_package_dimensions_and_weight"),INDIRECT("Table_1_1[#Headers]"),0)))))</formula>
    </cfRule>
  </conditionalFormatting>
  <conditionalFormatting sqref="HN7:HN146">
    <cfRule type="expression" dxfId="807" priority="732">
      <formula>IF($E7&lt;&gt;"",ISNUMBER(SEARCH("Partner",INDEX(INDIRECT("Table_1_1"),1,MATCH(CONCATENATE("product_package_dimensions_and_weight"),INDIRECT("Table_1_1[#Encabezados]"),0)))))</formula>
    </cfRule>
  </conditionalFormatting>
  <conditionalFormatting sqref="HO7:HO146">
    <cfRule type="expression" dxfId="808" priority="733">
      <formula>IF($E7&lt;&gt;"",ISNUMBER(SEARCH("Partner",INDEX(INDIRECT("Table_1_1"),1,MATCH(CONCATENATE("product_package_dimensions_and_weight"),INDIRECT("Table_1_1[#Headers]"),0)))))</formula>
    </cfRule>
  </conditionalFormatting>
  <conditionalFormatting sqref="HO7:HO146">
    <cfRule type="expression" dxfId="809" priority="734">
      <formula>IF($E7&lt;&gt;"",ISNUMBER(SEARCH("Partner",INDEX(INDIRECT("Table_1_1"),1,MATCH(CONCATENATE("product_package_dimensions_and_weight"),INDIRECT("Table_1_1[#Encabezados]"),0)))))</formula>
    </cfRule>
  </conditionalFormatting>
  <conditionalFormatting sqref="HP7:HP146">
    <cfRule type="expression" dxfId="810" priority="735">
      <formula>IF($E7&lt;&gt;"",ISNUMBER(SEARCH("Partner",INDEX(INDIRECT("Table_1_1"),1,MATCH(CONCATENATE("product_package_dimensions_and_weight"),INDIRECT("Table_1_1[#Headers]"),0)))))</formula>
    </cfRule>
  </conditionalFormatting>
  <conditionalFormatting sqref="HP7:HP146">
    <cfRule type="expression" dxfId="811" priority="736">
      <formula>IF($E7&lt;&gt;"",ISNUMBER(SEARCH("Partner",INDEX(INDIRECT("Table_1_1"),1,MATCH(CONCATENATE("product_package_dimensions_and_weight"),INDIRECT("Table_1_1[#Encabezados]"),0)))))</formula>
    </cfRule>
  </conditionalFormatting>
  <conditionalFormatting sqref="HQ7:HQ146">
    <cfRule type="expression" dxfId="812" priority="737">
      <formula>IF($E7&lt;&gt;"",ISNUMBER(SEARCH("Partner",INDEX(INDIRECT("Table_1_1"),1,MATCH(CONCATENATE("product_package_dimensions_and_weight"),INDIRECT("Table_1_1[#Headers]"),0)))))</formula>
    </cfRule>
  </conditionalFormatting>
  <conditionalFormatting sqref="HQ7:HQ146">
    <cfRule type="expression" dxfId="813" priority="738">
      <formula>IF($E7&lt;&gt;"",ISNUMBER(SEARCH("Partner",INDEX(INDIRECT("Table_1_1"),1,MATCH(CONCATENATE("product_package_dimensions_and_weight"),INDIRECT("Table_1_1[#Encabezados]"),0)))))</formula>
    </cfRule>
  </conditionalFormatting>
  <dataValidations count="92">
    <dataValidation type="list" sqref="E7:E146" allowBlank="true" errorStyle="stop" showDropDown="false" showErrorMessage="true" errorTitle="Alert" error="Manual entries are not permitted for this attribute. Please select a value from the defined closed list options.">
      <formula1>PTs_LIST</formula1>
    </dataValidation>
    <dataValidation type="list" sqref="F7:F14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4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P7:AP146" allowBlank="true" errorStyle="stop" showDropDown="false" showErrorMessage="true" errorTitle="Alert" error="Manual entries are not permitted for this attribute. Please select a value from the defined closed list options.">
      <formula1>INDIRECT($AP$5)</formula1>
    </dataValidation>
    <dataValidation type="list" sqref="AU7:AU146" allowBlank="true" errorStyle="stop" showDropDown="false" showErrorMessage="true" errorTitle="Alert" error="Manual entries are not permitted for this attribute. Please select a value from the defined closed list options.">
      <formula1>INDIRECT($AU$5)</formula1>
    </dataValidation>
    <dataValidation type="list" sqref="AV7:AV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14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4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4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4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14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14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146" allowBlank="true" errorStyle="stop" showDropDown="false" showErrorMessage="true" errorTitle="Alert" error="Manual entries are not permitted for this attribute. Please select a value from the defined closed list options.">
      <formula1>INDIRECT($BM$5)</formula1>
    </dataValidation>
    <dataValidation type="list" sqref="BQ7:BQ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W7:BW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BY7:BY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A7:CA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C7:CC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E7:CE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F7:CF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J7:CJ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CL7:CL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N7:CN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P7:CP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CR7:CR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V7:CV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Z7:CZ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INDIRECT(IF($E7&lt;&gt;"",SUBSTITUTE(SUBSTITUTE(SUBSTITUTE(SUBSTITUTE(SUBSTITUTE(SUBSTITUTE(SUBSTITUTE(SUBSTITUTE(SUBSTITUTE(SUBSTITUTE(CONCATENATE(IF(ISNUMBER(VALUE(LEFT($E7))),CONCATENATE("_",$E7),$E7),"_","chuckSize_unit")," ","_"),"&amp;",""),",",""),"-",""),"(",""),")",""),"°",""),"/",""),"\",""),"'",""),""))</formula1>
    </dataValidation>
    <dataValidation type="list" sqref="DA7:DA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C7:DC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G7:DG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DK7:DK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P7:DP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R7:DR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W7:DW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DZ7:DZ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L7:EL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EN7:EN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EP7:EP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ES7:ES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EW7:EW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D7:FD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FE7:FE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J7:FJ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N7:FN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Q7:FQ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Y7:FY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FZ7:FZ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G7:GG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K7:GK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P7:GP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T7:GT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GV7:GV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GX7:GX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HC7:HC14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HJ7:HJ146" allowBlank="true" errorStyle="stop" showDropDown="false" showErrorMessage="true" errorTitle="Alert" error="Manual entries are not permitted for this attribute. Please select a value from the defined closed list options.">
      <formula1>INDIRECT($HJ$5)</formula1>
    </dataValidation>
    <dataValidation type="list" sqref="HK7:HK146" allowBlank="true" errorStyle="stop" showDropDown="false" showErrorMessage="true" errorTitle="Alert" error="Manual entries are not permitted for this attribute. Please select a value from the defined closed list options.">
      <formula1>INDIRECT($HK$5)</formula1>
    </dataValidation>
  </dataValidations>
  <pageMargins bottom="0.75" footer="0.3" header="0.3" left="0.7" right="0.7" top="0.75"/>
</worksheet>
</file>

<file path=xl/worksheets/sheet4.xml><?xml version="1.0" encoding="utf-8"?>
<worksheet xmlns="http://schemas.openxmlformats.org/spreadsheetml/2006/main">
  <dimension ref="A1:H659"/>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43">
        <v>289</v>
      </c>
      <c r="B1" t="s" s="543">
        <v>3153</v>
      </c>
      <c r="C1" t="s" s="543">
        <v>287</v>
      </c>
      <c r="D1" t="s" s="543">
        <v>3154</v>
      </c>
      <c r="E1" t="s" s="543">
        <v>3155</v>
      </c>
      <c r="F1" t="s" s="543">
        <v>3156</v>
      </c>
      <c r="G1" t="s" s="543">
        <v>3157</v>
      </c>
      <c r="H1" t="s" s="543">
        <v>3158</v>
      </c>
    </row>
    <row r="2">
      <c r="A2" t="s" s="550">
        <v>1611</v>
      </c>
      <c r="B2" t="s" s="551">
        <v>3159</v>
      </c>
      <c r="C2" t="s" s="547">
        <v>304</v>
      </c>
      <c r="D2" t="s" s="552">
        <v>3160</v>
      </c>
      <c r="E2" t="s" s="553">
        <v>3161</v>
      </c>
      <c r="F2" t="n" s="554">
        <v>4.0</v>
      </c>
      <c r="G2" t="n" s="555">
        <v>0.0</v>
      </c>
      <c r="H2" t="s" s="556">
        <v>3162</v>
      </c>
    </row>
    <row r="3">
      <c r="B3" t="s" s="557">
        <v>3159</v>
      </c>
      <c r="C3" t="s" s="548">
        <v>305</v>
      </c>
      <c r="D3" t="s" s="558">
        <v>3160</v>
      </c>
      <c r="E3" t="s" s="559">
        <v>3161</v>
      </c>
      <c r="F3" t="n" s="560">
        <v>4.0</v>
      </c>
      <c r="G3" t="n" s="561">
        <v>0.0</v>
      </c>
      <c r="H3" t="s" s="562">
        <v>3162</v>
      </c>
    </row>
    <row r="4">
      <c r="B4" t="s" s="563">
        <v>3159</v>
      </c>
      <c r="C4" t="s" s="549">
        <v>306</v>
      </c>
      <c r="D4" t="s" s="564">
        <v>3160</v>
      </c>
      <c r="E4" t="s" s="565">
        <v>3161</v>
      </c>
      <c r="F4" t="n" s="566">
        <v>4.0</v>
      </c>
      <c r="G4" t="n" s="567">
        <v>0.0</v>
      </c>
      <c r="H4" t="s" s="568">
        <v>3162</v>
      </c>
    </row>
    <row r="5">
      <c r="A5" t="s" s="569">
        <v>893</v>
      </c>
      <c r="B5" t="s" s="544">
        <v>3163</v>
      </c>
      <c r="C5" t="s" s="545">
        <v>297</v>
      </c>
      <c r="D5" t="s" s="545">
        <v>3164</v>
      </c>
      <c r="E5" t="s" s="546">
        <v>3165</v>
      </c>
      <c r="F5" t="n" s="546">
        <v>4000.0</v>
      </c>
      <c r="G5" t="n" s="546">
        <v>0.0</v>
      </c>
      <c r="H5" t="s" s="546">
        <v>3162</v>
      </c>
    </row>
    <row r="6">
      <c r="B6" t="s" s="544">
        <v>3163</v>
      </c>
      <c r="C6" t="s" s="545">
        <v>302</v>
      </c>
      <c r="D6" t="s" s="545">
        <v>3164</v>
      </c>
      <c r="E6" t="s" s="546">
        <v>3165</v>
      </c>
      <c r="F6" t="n" s="546">
        <v>4000.0</v>
      </c>
      <c r="G6" t="n" s="546">
        <v>0.0</v>
      </c>
      <c r="H6" t="s" s="546">
        <v>3162</v>
      </c>
    </row>
    <row r="7">
      <c r="B7" t="s" s="544">
        <v>3163</v>
      </c>
      <c r="C7" t="s" s="545">
        <v>305</v>
      </c>
      <c r="D7" t="s" s="545">
        <v>3164</v>
      </c>
      <c r="E7" t="s" s="546">
        <v>3165</v>
      </c>
      <c r="F7" t="n" s="546">
        <v>4000.0</v>
      </c>
      <c r="G7" t="n" s="546">
        <v>0.0</v>
      </c>
      <c r="H7" t="s" s="546">
        <v>3162</v>
      </c>
    </row>
    <row r="8">
      <c r="B8" t="s" s="544">
        <v>3163</v>
      </c>
      <c r="C8" t="s" s="545">
        <v>306</v>
      </c>
      <c r="D8" t="s" s="545">
        <v>3164</v>
      </c>
      <c r="E8" t="s" s="546">
        <v>3165</v>
      </c>
      <c r="F8" t="n" s="546">
        <v>4000.0</v>
      </c>
      <c r="G8" t="n" s="546">
        <v>0.0</v>
      </c>
      <c r="H8" t="s" s="546">
        <v>3162</v>
      </c>
    </row>
    <row r="9">
      <c r="A9" t="s" s="578">
        <v>763</v>
      </c>
      <c r="B9" t="s" s="579">
        <v>3166</v>
      </c>
      <c r="C9" t="s" s="570">
        <v>297</v>
      </c>
      <c r="D9" t="s" s="580">
        <v>3162</v>
      </c>
      <c r="E9" t="s" s="581">
        <v>3162</v>
      </c>
      <c r="F9" t="n" s="582">
        <v>0.0</v>
      </c>
      <c r="G9" t="n" s="583">
        <v>0.0</v>
      </c>
      <c r="H9" t="s" s="584">
        <v>3162</v>
      </c>
    </row>
    <row r="10">
      <c r="B10" t="s" s="585">
        <v>3166</v>
      </c>
      <c r="C10" t="s" s="571">
        <v>299</v>
      </c>
      <c r="D10" t="s" s="586">
        <v>3162</v>
      </c>
      <c r="E10" t="s" s="587">
        <v>3162</v>
      </c>
      <c r="F10" t="n" s="588">
        <v>0.0</v>
      </c>
      <c r="G10" t="n" s="589">
        <v>0.0</v>
      </c>
      <c r="H10" t="s" s="590">
        <v>3162</v>
      </c>
    </row>
    <row r="11">
      <c r="B11" t="s" s="591">
        <v>3166</v>
      </c>
      <c r="C11" t="s" s="572">
        <v>300</v>
      </c>
      <c r="D11" t="s" s="592">
        <v>3162</v>
      </c>
      <c r="E11" t="s" s="593">
        <v>3162</v>
      </c>
      <c r="F11" t="n" s="594">
        <v>0.0</v>
      </c>
      <c r="G11" t="n" s="595">
        <v>0.0</v>
      </c>
      <c r="H11" t="s" s="596">
        <v>3162</v>
      </c>
    </row>
    <row r="12">
      <c r="B12" t="s" s="597">
        <v>3166</v>
      </c>
      <c r="C12" t="s" s="573">
        <v>302</v>
      </c>
      <c r="D12" t="s" s="598">
        <v>3162</v>
      </c>
      <c r="E12" t="s" s="599">
        <v>3162</v>
      </c>
      <c r="F12" t="n" s="600">
        <v>0.0</v>
      </c>
      <c r="G12" t="n" s="601">
        <v>0.0</v>
      </c>
      <c r="H12" t="s" s="602">
        <v>3162</v>
      </c>
    </row>
    <row r="13">
      <c r="B13" t="s" s="603">
        <v>3166</v>
      </c>
      <c r="C13" t="s" s="574">
        <v>303</v>
      </c>
      <c r="D13" t="s" s="604">
        <v>3162</v>
      </c>
      <c r="E13" t="s" s="605">
        <v>3162</v>
      </c>
      <c r="F13" t="n" s="606">
        <v>0.0</v>
      </c>
      <c r="G13" t="n" s="607">
        <v>0.0</v>
      </c>
      <c r="H13" t="s" s="608">
        <v>3162</v>
      </c>
    </row>
    <row r="14">
      <c r="B14" t="s" s="609">
        <v>3166</v>
      </c>
      <c r="C14" t="s" s="575">
        <v>304</v>
      </c>
      <c r="D14" t="s" s="610">
        <v>3162</v>
      </c>
      <c r="E14" t="s" s="611">
        <v>3162</v>
      </c>
      <c r="F14" t="n" s="612">
        <v>0.0</v>
      </c>
      <c r="G14" t="n" s="613">
        <v>0.0</v>
      </c>
      <c r="H14" t="s" s="614">
        <v>3162</v>
      </c>
    </row>
    <row r="15">
      <c r="B15" t="s" s="615">
        <v>3166</v>
      </c>
      <c r="C15" t="s" s="576">
        <v>305</v>
      </c>
      <c r="D15" t="s" s="616">
        <v>3162</v>
      </c>
      <c r="E15" t="s" s="617">
        <v>3162</v>
      </c>
      <c r="F15" t="n" s="618">
        <v>0.0</v>
      </c>
      <c r="G15" t="n" s="619">
        <v>0.0</v>
      </c>
      <c r="H15" t="s" s="620">
        <v>3162</v>
      </c>
    </row>
    <row r="16">
      <c r="B16" t="s" s="621">
        <v>3166</v>
      </c>
      <c r="C16" t="s" s="577">
        <v>306</v>
      </c>
      <c r="D16" t="s" s="622">
        <v>3162</v>
      </c>
      <c r="E16" t="s" s="623">
        <v>3162</v>
      </c>
      <c r="F16" t="n" s="624">
        <v>0.0</v>
      </c>
      <c r="G16" t="n" s="625">
        <v>0.0</v>
      </c>
      <c r="H16" t="s" s="626">
        <v>3162</v>
      </c>
    </row>
    <row r="17">
      <c r="A17" t="s" s="627">
        <v>1928</v>
      </c>
      <c r="B17" t="s" s="544">
        <v>3167</v>
      </c>
      <c r="C17" t="s" s="545">
        <v>305</v>
      </c>
      <c r="D17" t="s" s="545">
        <v>3162</v>
      </c>
      <c r="E17" t="s" s="546">
        <v>3162</v>
      </c>
      <c r="F17" t="n" s="546">
        <v>0.0</v>
      </c>
      <c r="G17" t="n" s="546">
        <v>0.0</v>
      </c>
      <c r="H17" t="s" s="546">
        <v>3162</v>
      </c>
    </row>
    <row r="18">
      <c r="A18" t="s" s="629">
        <v>2166</v>
      </c>
      <c r="B18" t="s" s="630">
        <v>3168</v>
      </c>
      <c r="C18" t="s" s="628">
        <v>303</v>
      </c>
      <c r="D18" t="s" s="631">
        <v>3162</v>
      </c>
      <c r="E18" t="s" s="632">
        <v>3162</v>
      </c>
      <c r="F18" t="n" s="633">
        <v>0.0</v>
      </c>
      <c r="G18" t="n" s="634">
        <v>0.0</v>
      </c>
      <c r="H18" t="s" s="635">
        <v>3162</v>
      </c>
    </row>
    <row r="19">
      <c r="A19" t="s" s="636">
        <v>3169</v>
      </c>
      <c r="B19" t="s" s="544">
        <v>3170</v>
      </c>
      <c r="C19" t="s" s="545">
        <v>302</v>
      </c>
      <c r="D19" t="s" s="545">
        <v>3171</v>
      </c>
      <c r="E19" t="s" s="546">
        <v>3172</v>
      </c>
      <c r="F19" t="n" s="546">
        <v>14.0</v>
      </c>
      <c r="G19" t="n" s="546">
        <v>0.0</v>
      </c>
      <c r="H19" t="s" s="546">
        <v>3162</v>
      </c>
    </row>
    <row r="20">
      <c r="A20" t="s" s="638">
        <v>3173</v>
      </c>
      <c r="B20" t="s" s="639">
        <v>3170</v>
      </c>
      <c r="C20" t="s" s="637">
        <v>302</v>
      </c>
      <c r="D20" t="s" s="640">
        <v>3171</v>
      </c>
      <c r="E20" t="s" s="641">
        <v>3172</v>
      </c>
      <c r="F20" t="n" s="642">
        <v>14.0</v>
      </c>
      <c r="G20" t="n" s="643">
        <v>0.0</v>
      </c>
      <c r="H20" t="s" s="644">
        <v>3162</v>
      </c>
    </row>
    <row r="21">
      <c r="A21" t="s" s="645">
        <v>3174</v>
      </c>
      <c r="B21" t="s" s="544">
        <v>3175</v>
      </c>
      <c r="C21" t="s" s="545">
        <v>297</v>
      </c>
      <c r="D21" t="s" s="545">
        <v>3176</v>
      </c>
      <c r="E21" t="s" s="546">
        <v>3172</v>
      </c>
      <c r="F21" t="n" s="546">
        <v>14.0</v>
      </c>
      <c r="G21" t="n" s="546">
        <v>0.0</v>
      </c>
      <c r="H21" t="s" s="546">
        <v>3162</v>
      </c>
    </row>
    <row r="22">
      <c r="B22" t="s" s="544">
        <v>3175</v>
      </c>
      <c r="C22" t="s" s="545">
        <v>298</v>
      </c>
      <c r="D22" t="s" s="545">
        <v>3176</v>
      </c>
      <c r="E22" t="s" s="546">
        <v>3172</v>
      </c>
      <c r="F22" t="n" s="546">
        <v>14.0</v>
      </c>
      <c r="G22" t="n" s="546">
        <v>0.0</v>
      </c>
      <c r="H22" t="s" s="546">
        <v>3162</v>
      </c>
    </row>
    <row r="23">
      <c r="B23" t="s" s="544">
        <v>3175</v>
      </c>
      <c r="C23" t="s" s="545">
        <v>299</v>
      </c>
      <c r="D23" t="s" s="545">
        <v>3176</v>
      </c>
      <c r="E23" t="s" s="546">
        <v>3172</v>
      </c>
      <c r="F23" t="n" s="546">
        <v>14.0</v>
      </c>
      <c r="G23" t="n" s="546">
        <v>0.0</v>
      </c>
      <c r="H23" t="s" s="546">
        <v>3162</v>
      </c>
    </row>
    <row r="24">
      <c r="B24" t="s" s="544">
        <v>3175</v>
      </c>
      <c r="C24" t="s" s="545">
        <v>300</v>
      </c>
      <c r="D24" t="s" s="545">
        <v>3176</v>
      </c>
      <c r="E24" t="s" s="546">
        <v>3172</v>
      </c>
      <c r="F24" t="n" s="546">
        <v>14.0</v>
      </c>
      <c r="G24" t="n" s="546">
        <v>0.0</v>
      </c>
      <c r="H24" t="s" s="546">
        <v>3162</v>
      </c>
    </row>
    <row r="25">
      <c r="B25" t="s" s="544">
        <v>3175</v>
      </c>
      <c r="C25" t="s" s="545">
        <v>301</v>
      </c>
      <c r="D25" t="s" s="545">
        <v>3176</v>
      </c>
      <c r="E25" t="s" s="546">
        <v>3172</v>
      </c>
      <c r="F25" t="n" s="546">
        <v>14.0</v>
      </c>
      <c r="G25" t="n" s="546">
        <v>0.0</v>
      </c>
      <c r="H25" t="s" s="546">
        <v>3162</v>
      </c>
    </row>
    <row r="26">
      <c r="B26" t="s" s="544">
        <v>3175</v>
      </c>
      <c r="C26" t="s" s="545">
        <v>302</v>
      </c>
      <c r="D26" t="s" s="545">
        <v>3176</v>
      </c>
      <c r="E26" t="s" s="546">
        <v>3172</v>
      </c>
      <c r="F26" t="n" s="546">
        <v>14.0</v>
      </c>
      <c r="G26" t="n" s="546">
        <v>0.0</v>
      </c>
      <c r="H26" t="s" s="546">
        <v>3162</v>
      </c>
    </row>
    <row r="27">
      <c r="B27" t="s" s="544">
        <v>3175</v>
      </c>
      <c r="C27" t="s" s="545">
        <v>303</v>
      </c>
      <c r="D27" t="s" s="545">
        <v>3176</v>
      </c>
      <c r="E27" t="s" s="546">
        <v>3172</v>
      </c>
      <c r="F27" t="n" s="546">
        <v>14.0</v>
      </c>
      <c r="G27" t="n" s="546">
        <v>0.0</v>
      </c>
      <c r="H27" t="s" s="546">
        <v>3162</v>
      </c>
    </row>
    <row r="28">
      <c r="B28" t="s" s="544">
        <v>3175</v>
      </c>
      <c r="C28" t="s" s="545">
        <v>304</v>
      </c>
      <c r="D28" t="s" s="545">
        <v>3176</v>
      </c>
      <c r="E28" t="s" s="546">
        <v>3172</v>
      </c>
      <c r="F28" t="n" s="546">
        <v>14.0</v>
      </c>
      <c r="G28" t="n" s="546">
        <v>0.0</v>
      </c>
      <c r="H28" t="s" s="546">
        <v>3162</v>
      </c>
    </row>
    <row r="29">
      <c r="B29" t="s" s="544">
        <v>3175</v>
      </c>
      <c r="C29" t="s" s="545">
        <v>305</v>
      </c>
      <c r="D29" t="s" s="545">
        <v>3176</v>
      </c>
      <c r="E29" t="s" s="546">
        <v>3172</v>
      </c>
      <c r="F29" t="n" s="546">
        <v>14.0</v>
      </c>
      <c r="G29" t="n" s="546">
        <v>0.0</v>
      </c>
      <c r="H29" t="s" s="546">
        <v>3162</v>
      </c>
    </row>
    <row r="30">
      <c r="B30" t="s" s="544">
        <v>3175</v>
      </c>
      <c r="C30" t="s" s="545">
        <v>306</v>
      </c>
      <c r="D30" t="s" s="545">
        <v>3176</v>
      </c>
      <c r="E30" t="s" s="546">
        <v>3172</v>
      </c>
      <c r="F30" t="n" s="546">
        <v>14.0</v>
      </c>
      <c r="G30" t="n" s="546">
        <v>0.0</v>
      </c>
      <c r="H30" t="s" s="546">
        <v>3162</v>
      </c>
    </row>
    <row r="31">
      <c r="A31" t="s" s="656">
        <v>3177</v>
      </c>
      <c r="B31" t="s" s="657">
        <v>3175</v>
      </c>
      <c r="C31" t="s" s="646">
        <v>297</v>
      </c>
      <c r="D31" t="s" s="658">
        <v>3176</v>
      </c>
      <c r="E31" t="s" s="659">
        <v>3172</v>
      </c>
      <c r="F31" t="n" s="660">
        <v>14.0</v>
      </c>
      <c r="G31" t="n" s="661">
        <v>0.0</v>
      </c>
      <c r="H31" t="s" s="662">
        <v>3162</v>
      </c>
    </row>
    <row r="32">
      <c r="B32" t="s" s="663">
        <v>3175</v>
      </c>
      <c r="C32" t="s" s="647">
        <v>298</v>
      </c>
      <c r="D32" t="s" s="664">
        <v>3176</v>
      </c>
      <c r="E32" t="s" s="665">
        <v>3172</v>
      </c>
      <c r="F32" t="n" s="666">
        <v>14.0</v>
      </c>
      <c r="G32" t="n" s="667">
        <v>0.0</v>
      </c>
      <c r="H32" t="s" s="668">
        <v>3162</v>
      </c>
    </row>
    <row r="33">
      <c r="B33" t="s" s="669">
        <v>3175</v>
      </c>
      <c r="C33" t="s" s="648">
        <v>299</v>
      </c>
      <c r="D33" t="s" s="670">
        <v>3176</v>
      </c>
      <c r="E33" t="s" s="671">
        <v>3172</v>
      </c>
      <c r="F33" t="n" s="672">
        <v>14.0</v>
      </c>
      <c r="G33" t="n" s="673">
        <v>0.0</v>
      </c>
      <c r="H33" t="s" s="674">
        <v>3162</v>
      </c>
    </row>
    <row r="34">
      <c r="B34" t="s" s="675">
        <v>3175</v>
      </c>
      <c r="C34" t="s" s="649">
        <v>300</v>
      </c>
      <c r="D34" t="s" s="676">
        <v>3176</v>
      </c>
      <c r="E34" t="s" s="677">
        <v>3172</v>
      </c>
      <c r="F34" t="n" s="678">
        <v>14.0</v>
      </c>
      <c r="G34" t="n" s="679">
        <v>0.0</v>
      </c>
      <c r="H34" t="s" s="680">
        <v>3162</v>
      </c>
    </row>
    <row r="35">
      <c r="B35" t="s" s="681">
        <v>3175</v>
      </c>
      <c r="C35" t="s" s="650">
        <v>301</v>
      </c>
      <c r="D35" t="s" s="682">
        <v>3176</v>
      </c>
      <c r="E35" t="s" s="683">
        <v>3172</v>
      </c>
      <c r="F35" t="n" s="684">
        <v>14.0</v>
      </c>
      <c r="G35" t="n" s="685">
        <v>0.0</v>
      </c>
      <c r="H35" t="s" s="686">
        <v>3162</v>
      </c>
    </row>
    <row r="36">
      <c r="B36" t="s" s="687">
        <v>3175</v>
      </c>
      <c r="C36" t="s" s="651">
        <v>302</v>
      </c>
      <c r="D36" t="s" s="688">
        <v>3176</v>
      </c>
      <c r="E36" t="s" s="689">
        <v>3172</v>
      </c>
      <c r="F36" t="n" s="690">
        <v>14.0</v>
      </c>
      <c r="G36" t="n" s="691">
        <v>0.0</v>
      </c>
      <c r="H36" t="s" s="692">
        <v>3162</v>
      </c>
    </row>
    <row r="37">
      <c r="B37" t="s" s="693">
        <v>3175</v>
      </c>
      <c r="C37" t="s" s="652">
        <v>303</v>
      </c>
      <c r="D37" t="s" s="694">
        <v>3176</v>
      </c>
      <c r="E37" t="s" s="695">
        <v>3172</v>
      </c>
      <c r="F37" t="n" s="696">
        <v>14.0</v>
      </c>
      <c r="G37" t="n" s="697">
        <v>0.0</v>
      </c>
      <c r="H37" t="s" s="698">
        <v>3162</v>
      </c>
    </row>
    <row r="38">
      <c r="B38" t="s" s="699">
        <v>3175</v>
      </c>
      <c r="C38" t="s" s="653">
        <v>304</v>
      </c>
      <c r="D38" t="s" s="700">
        <v>3176</v>
      </c>
      <c r="E38" t="s" s="701">
        <v>3172</v>
      </c>
      <c r="F38" t="n" s="702">
        <v>14.0</v>
      </c>
      <c r="G38" t="n" s="703">
        <v>0.0</v>
      </c>
      <c r="H38" t="s" s="704">
        <v>3162</v>
      </c>
    </row>
    <row r="39">
      <c r="B39" t="s" s="705">
        <v>3175</v>
      </c>
      <c r="C39" t="s" s="654">
        <v>305</v>
      </c>
      <c r="D39" t="s" s="706">
        <v>3176</v>
      </c>
      <c r="E39" t="s" s="707">
        <v>3172</v>
      </c>
      <c r="F39" t="n" s="708">
        <v>14.0</v>
      </c>
      <c r="G39" t="n" s="709">
        <v>0.0</v>
      </c>
      <c r="H39" t="s" s="710">
        <v>3162</v>
      </c>
    </row>
    <row r="40">
      <c r="B40" t="s" s="711">
        <v>3175</v>
      </c>
      <c r="C40" t="s" s="655">
        <v>306</v>
      </c>
      <c r="D40" t="s" s="712">
        <v>3176</v>
      </c>
      <c r="E40" t="s" s="713">
        <v>3172</v>
      </c>
      <c r="F40" t="n" s="714">
        <v>14.0</v>
      </c>
      <c r="G40" t="n" s="715">
        <v>0.0</v>
      </c>
      <c r="H40" t="s" s="716">
        <v>3162</v>
      </c>
    </row>
    <row r="41">
      <c r="A41" t="s" s="717">
        <v>3178</v>
      </c>
      <c r="B41" t="s" s="544">
        <v>3179</v>
      </c>
      <c r="C41" t="s" s="545">
        <v>297</v>
      </c>
      <c r="D41" t="s" s="545">
        <v>3176</v>
      </c>
      <c r="E41" t="s" s="546">
        <v>3172</v>
      </c>
      <c r="F41" t="n" s="546">
        <v>14.0</v>
      </c>
      <c r="G41" t="n" s="546">
        <v>0.0</v>
      </c>
      <c r="H41" t="s" s="546">
        <v>3162</v>
      </c>
    </row>
    <row r="42">
      <c r="B42" t="s" s="544">
        <v>3179</v>
      </c>
      <c r="C42" t="s" s="545">
        <v>298</v>
      </c>
      <c r="D42" t="s" s="545">
        <v>3176</v>
      </c>
      <c r="E42" t="s" s="546">
        <v>3172</v>
      </c>
      <c r="F42" t="n" s="546">
        <v>14.0</v>
      </c>
      <c r="G42" t="n" s="546">
        <v>0.0</v>
      </c>
      <c r="H42" t="s" s="546">
        <v>3162</v>
      </c>
    </row>
    <row r="43">
      <c r="B43" t="s" s="544">
        <v>3179</v>
      </c>
      <c r="C43" t="s" s="545">
        <v>299</v>
      </c>
      <c r="D43" t="s" s="545">
        <v>3176</v>
      </c>
      <c r="E43" t="s" s="546">
        <v>3172</v>
      </c>
      <c r="F43" t="n" s="546">
        <v>14.0</v>
      </c>
      <c r="G43" t="n" s="546">
        <v>0.0</v>
      </c>
      <c r="H43" t="s" s="546">
        <v>3162</v>
      </c>
    </row>
    <row r="44">
      <c r="B44" t="s" s="544">
        <v>3179</v>
      </c>
      <c r="C44" t="s" s="545">
        <v>300</v>
      </c>
      <c r="D44" t="s" s="545">
        <v>3176</v>
      </c>
      <c r="E44" t="s" s="546">
        <v>3172</v>
      </c>
      <c r="F44" t="n" s="546">
        <v>14.0</v>
      </c>
      <c r="G44" t="n" s="546">
        <v>0.0</v>
      </c>
      <c r="H44" t="s" s="546">
        <v>3162</v>
      </c>
    </row>
    <row r="45">
      <c r="B45" t="s" s="544">
        <v>3179</v>
      </c>
      <c r="C45" t="s" s="545">
        <v>301</v>
      </c>
      <c r="D45" t="s" s="545">
        <v>3176</v>
      </c>
      <c r="E45" t="s" s="546">
        <v>3172</v>
      </c>
      <c r="F45" t="n" s="546">
        <v>14.0</v>
      </c>
      <c r="G45" t="n" s="546">
        <v>0.0</v>
      </c>
      <c r="H45" t="s" s="546">
        <v>3162</v>
      </c>
    </row>
    <row r="46">
      <c r="B46" t="s" s="544">
        <v>3179</v>
      </c>
      <c r="C46" t="s" s="545">
        <v>302</v>
      </c>
      <c r="D46" t="s" s="545">
        <v>3176</v>
      </c>
      <c r="E46" t="s" s="546">
        <v>3172</v>
      </c>
      <c r="F46" t="n" s="546">
        <v>14.0</v>
      </c>
      <c r="G46" t="n" s="546">
        <v>0.0</v>
      </c>
      <c r="H46" t="s" s="546">
        <v>3162</v>
      </c>
    </row>
    <row r="47">
      <c r="B47" t="s" s="544">
        <v>3179</v>
      </c>
      <c r="C47" t="s" s="545">
        <v>303</v>
      </c>
      <c r="D47" t="s" s="545">
        <v>3176</v>
      </c>
      <c r="E47" t="s" s="546">
        <v>3172</v>
      </c>
      <c r="F47" t="n" s="546">
        <v>14.0</v>
      </c>
      <c r="G47" t="n" s="546">
        <v>0.0</v>
      </c>
      <c r="H47" t="s" s="546">
        <v>3162</v>
      </c>
    </row>
    <row r="48">
      <c r="B48" t="s" s="544">
        <v>3179</v>
      </c>
      <c r="C48" t="s" s="545">
        <v>304</v>
      </c>
      <c r="D48" t="s" s="545">
        <v>3176</v>
      </c>
      <c r="E48" t="s" s="546">
        <v>3172</v>
      </c>
      <c r="F48" t="n" s="546">
        <v>14.0</v>
      </c>
      <c r="G48" t="n" s="546">
        <v>0.0</v>
      </c>
      <c r="H48" t="s" s="546">
        <v>3162</v>
      </c>
    </row>
    <row r="49">
      <c r="B49" t="s" s="544">
        <v>3179</v>
      </c>
      <c r="C49" t="s" s="545">
        <v>305</v>
      </c>
      <c r="D49" t="s" s="545">
        <v>3176</v>
      </c>
      <c r="E49" t="s" s="546">
        <v>3172</v>
      </c>
      <c r="F49" t="n" s="546">
        <v>14.0</v>
      </c>
      <c r="G49" t="n" s="546">
        <v>0.0</v>
      </c>
      <c r="H49" t="s" s="546">
        <v>3162</v>
      </c>
    </row>
    <row r="50">
      <c r="B50" t="s" s="544">
        <v>3179</v>
      </c>
      <c r="C50" t="s" s="545">
        <v>306</v>
      </c>
      <c r="D50" t="s" s="545">
        <v>3176</v>
      </c>
      <c r="E50" t="s" s="546">
        <v>3172</v>
      </c>
      <c r="F50" t="n" s="546">
        <v>14.0</v>
      </c>
      <c r="G50" t="n" s="546">
        <v>0.0</v>
      </c>
      <c r="H50" t="s" s="546">
        <v>3162</v>
      </c>
    </row>
    <row r="51">
      <c r="A51" t="s" s="728">
        <v>3180</v>
      </c>
      <c r="B51" t="s" s="729">
        <v>3179</v>
      </c>
      <c r="C51" t="s" s="718">
        <v>297</v>
      </c>
      <c r="D51" t="s" s="730">
        <v>3176</v>
      </c>
      <c r="E51" t="s" s="731">
        <v>3172</v>
      </c>
      <c r="F51" t="n" s="732">
        <v>14.0</v>
      </c>
      <c r="G51" t="n" s="733">
        <v>0.0</v>
      </c>
      <c r="H51" t="s" s="734">
        <v>3162</v>
      </c>
    </row>
    <row r="52">
      <c r="B52" t="s" s="735">
        <v>3179</v>
      </c>
      <c r="C52" t="s" s="719">
        <v>298</v>
      </c>
      <c r="D52" t="s" s="736">
        <v>3176</v>
      </c>
      <c r="E52" t="s" s="737">
        <v>3172</v>
      </c>
      <c r="F52" t="n" s="738">
        <v>14.0</v>
      </c>
      <c r="G52" t="n" s="739">
        <v>0.0</v>
      </c>
      <c r="H52" t="s" s="740">
        <v>3162</v>
      </c>
    </row>
    <row r="53">
      <c r="B53" t="s" s="741">
        <v>3179</v>
      </c>
      <c r="C53" t="s" s="720">
        <v>299</v>
      </c>
      <c r="D53" t="s" s="742">
        <v>3176</v>
      </c>
      <c r="E53" t="s" s="743">
        <v>3172</v>
      </c>
      <c r="F53" t="n" s="744">
        <v>14.0</v>
      </c>
      <c r="G53" t="n" s="745">
        <v>0.0</v>
      </c>
      <c r="H53" t="s" s="746">
        <v>3162</v>
      </c>
    </row>
    <row r="54">
      <c r="B54" t="s" s="747">
        <v>3179</v>
      </c>
      <c r="C54" t="s" s="721">
        <v>300</v>
      </c>
      <c r="D54" t="s" s="748">
        <v>3176</v>
      </c>
      <c r="E54" t="s" s="749">
        <v>3172</v>
      </c>
      <c r="F54" t="n" s="750">
        <v>14.0</v>
      </c>
      <c r="G54" t="n" s="751">
        <v>0.0</v>
      </c>
      <c r="H54" t="s" s="752">
        <v>3162</v>
      </c>
    </row>
    <row r="55">
      <c r="B55" t="s" s="753">
        <v>3179</v>
      </c>
      <c r="C55" t="s" s="722">
        <v>301</v>
      </c>
      <c r="D55" t="s" s="754">
        <v>3176</v>
      </c>
      <c r="E55" t="s" s="755">
        <v>3172</v>
      </c>
      <c r="F55" t="n" s="756">
        <v>14.0</v>
      </c>
      <c r="G55" t="n" s="757">
        <v>0.0</v>
      </c>
      <c r="H55" t="s" s="758">
        <v>3162</v>
      </c>
    </row>
    <row r="56">
      <c r="B56" t="s" s="759">
        <v>3179</v>
      </c>
      <c r="C56" t="s" s="723">
        <v>302</v>
      </c>
      <c r="D56" t="s" s="760">
        <v>3176</v>
      </c>
      <c r="E56" t="s" s="761">
        <v>3172</v>
      </c>
      <c r="F56" t="n" s="762">
        <v>14.0</v>
      </c>
      <c r="G56" t="n" s="763">
        <v>0.0</v>
      </c>
      <c r="H56" t="s" s="764">
        <v>3162</v>
      </c>
    </row>
    <row r="57">
      <c r="B57" t="s" s="765">
        <v>3179</v>
      </c>
      <c r="C57" t="s" s="724">
        <v>303</v>
      </c>
      <c r="D57" t="s" s="766">
        <v>3176</v>
      </c>
      <c r="E57" t="s" s="767">
        <v>3172</v>
      </c>
      <c r="F57" t="n" s="768">
        <v>14.0</v>
      </c>
      <c r="G57" t="n" s="769">
        <v>0.0</v>
      </c>
      <c r="H57" t="s" s="770">
        <v>3162</v>
      </c>
    </row>
    <row r="58">
      <c r="B58" t="s" s="771">
        <v>3179</v>
      </c>
      <c r="C58" t="s" s="725">
        <v>304</v>
      </c>
      <c r="D58" t="s" s="772">
        <v>3176</v>
      </c>
      <c r="E58" t="s" s="773">
        <v>3172</v>
      </c>
      <c r="F58" t="n" s="774">
        <v>14.0</v>
      </c>
      <c r="G58" t="n" s="775">
        <v>0.0</v>
      </c>
      <c r="H58" t="s" s="776">
        <v>3162</v>
      </c>
    </row>
    <row r="59">
      <c r="B59" t="s" s="777">
        <v>3179</v>
      </c>
      <c r="C59" t="s" s="726">
        <v>305</v>
      </c>
      <c r="D59" t="s" s="778">
        <v>3176</v>
      </c>
      <c r="E59" t="s" s="779">
        <v>3172</v>
      </c>
      <c r="F59" t="n" s="780">
        <v>14.0</v>
      </c>
      <c r="G59" t="n" s="781">
        <v>0.0</v>
      </c>
      <c r="H59" t="s" s="782">
        <v>3162</v>
      </c>
    </row>
    <row r="60">
      <c r="B60" t="s" s="783">
        <v>3179</v>
      </c>
      <c r="C60" t="s" s="727">
        <v>306</v>
      </c>
      <c r="D60" t="s" s="784">
        <v>3176</v>
      </c>
      <c r="E60" t="s" s="785">
        <v>3172</v>
      </c>
      <c r="F60" t="n" s="786">
        <v>14.0</v>
      </c>
      <c r="G60" t="n" s="787">
        <v>0.0</v>
      </c>
      <c r="H60" t="s" s="788">
        <v>3162</v>
      </c>
    </row>
    <row r="61">
      <c r="A61" t="s" s="789">
        <v>3181</v>
      </c>
      <c r="B61" t="s" s="544">
        <v>3182</v>
      </c>
      <c r="C61" t="s" s="545">
        <v>297</v>
      </c>
      <c r="D61" t="s" s="545">
        <v>3183</v>
      </c>
      <c r="E61" t="s" s="546">
        <v>3172</v>
      </c>
      <c r="F61" t="n" s="546">
        <v>14.0</v>
      </c>
      <c r="G61" t="n" s="546">
        <v>0.0</v>
      </c>
      <c r="H61" t="s" s="546">
        <v>3162</v>
      </c>
    </row>
    <row r="62">
      <c r="B62" t="s" s="544">
        <v>3182</v>
      </c>
      <c r="C62" t="s" s="545">
        <v>298</v>
      </c>
      <c r="D62" t="s" s="545">
        <v>3183</v>
      </c>
      <c r="E62" t="s" s="546">
        <v>3172</v>
      </c>
      <c r="F62" t="n" s="546">
        <v>14.0</v>
      </c>
      <c r="G62" t="n" s="546">
        <v>0.0</v>
      </c>
      <c r="H62" t="s" s="546">
        <v>3162</v>
      </c>
    </row>
    <row r="63">
      <c r="B63" t="s" s="544">
        <v>3182</v>
      </c>
      <c r="C63" t="s" s="545">
        <v>299</v>
      </c>
      <c r="D63" t="s" s="545">
        <v>3183</v>
      </c>
      <c r="E63" t="s" s="546">
        <v>3172</v>
      </c>
      <c r="F63" t="n" s="546">
        <v>14.0</v>
      </c>
      <c r="G63" t="n" s="546">
        <v>0.0</v>
      </c>
      <c r="H63" t="s" s="546">
        <v>3162</v>
      </c>
    </row>
    <row r="64">
      <c r="B64" t="s" s="544">
        <v>3182</v>
      </c>
      <c r="C64" t="s" s="545">
        <v>300</v>
      </c>
      <c r="D64" t="s" s="545">
        <v>3183</v>
      </c>
      <c r="E64" t="s" s="546">
        <v>3172</v>
      </c>
      <c r="F64" t="n" s="546">
        <v>14.0</v>
      </c>
      <c r="G64" t="n" s="546">
        <v>0.0</v>
      </c>
      <c r="H64" t="s" s="546">
        <v>3162</v>
      </c>
    </row>
    <row r="65">
      <c r="B65" t="s" s="544">
        <v>3182</v>
      </c>
      <c r="C65" t="s" s="545">
        <v>301</v>
      </c>
      <c r="D65" t="s" s="545">
        <v>3183</v>
      </c>
      <c r="E65" t="s" s="546">
        <v>3172</v>
      </c>
      <c r="F65" t="n" s="546">
        <v>14.0</v>
      </c>
      <c r="G65" t="n" s="546">
        <v>0.0</v>
      </c>
      <c r="H65" t="s" s="546">
        <v>3162</v>
      </c>
    </row>
    <row r="66">
      <c r="B66" t="s" s="544">
        <v>3182</v>
      </c>
      <c r="C66" t="s" s="545">
        <v>302</v>
      </c>
      <c r="D66" t="s" s="545">
        <v>3183</v>
      </c>
      <c r="E66" t="s" s="546">
        <v>3172</v>
      </c>
      <c r="F66" t="n" s="546">
        <v>14.0</v>
      </c>
      <c r="G66" t="n" s="546">
        <v>0.0</v>
      </c>
      <c r="H66" t="s" s="546">
        <v>3162</v>
      </c>
    </row>
    <row r="67">
      <c r="B67" t="s" s="544">
        <v>3182</v>
      </c>
      <c r="C67" t="s" s="545">
        <v>303</v>
      </c>
      <c r="D67" t="s" s="545">
        <v>3183</v>
      </c>
      <c r="E67" t="s" s="546">
        <v>3172</v>
      </c>
      <c r="F67" t="n" s="546">
        <v>14.0</v>
      </c>
      <c r="G67" t="n" s="546">
        <v>0.0</v>
      </c>
      <c r="H67" t="s" s="546">
        <v>3162</v>
      </c>
    </row>
    <row r="68">
      <c r="B68" t="s" s="544">
        <v>3182</v>
      </c>
      <c r="C68" t="s" s="545">
        <v>304</v>
      </c>
      <c r="D68" t="s" s="545">
        <v>3183</v>
      </c>
      <c r="E68" t="s" s="546">
        <v>3172</v>
      </c>
      <c r="F68" t="n" s="546">
        <v>14.0</v>
      </c>
      <c r="G68" t="n" s="546">
        <v>0.0</v>
      </c>
      <c r="H68" t="s" s="546">
        <v>3162</v>
      </c>
    </row>
    <row r="69">
      <c r="B69" t="s" s="544">
        <v>3182</v>
      </c>
      <c r="C69" t="s" s="545">
        <v>305</v>
      </c>
      <c r="D69" t="s" s="545">
        <v>3183</v>
      </c>
      <c r="E69" t="s" s="546">
        <v>3172</v>
      </c>
      <c r="F69" t="n" s="546">
        <v>14.0</v>
      </c>
      <c r="G69" t="n" s="546">
        <v>0.0</v>
      </c>
      <c r="H69" t="s" s="546">
        <v>3162</v>
      </c>
    </row>
    <row r="70">
      <c r="B70" t="s" s="544">
        <v>3182</v>
      </c>
      <c r="C70" t="s" s="545">
        <v>306</v>
      </c>
      <c r="D70" t="s" s="545">
        <v>3183</v>
      </c>
      <c r="E70" t="s" s="546">
        <v>3172</v>
      </c>
      <c r="F70" t="n" s="546">
        <v>14.0</v>
      </c>
      <c r="G70" t="n" s="546">
        <v>0.0</v>
      </c>
      <c r="H70" t="s" s="546">
        <v>3162</v>
      </c>
    </row>
    <row r="71">
      <c r="A71" t="s" s="800">
        <v>3184</v>
      </c>
      <c r="B71" t="s" s="801">
        <v>3182</v>
      </c>
      <c r="C71" t="s" s="790">
        <v>297</v>
      </c>
      <c r="D71" t="s" s="802">
        <v>3183</v>
      </c>
      <c r="E71" t="s" s="803">
        <v>3172</v>
      </c>
      <c r="F71" t="n" s="804">
        <v>14.0</v>
      </c>
      <c r="G71" t="n" s="805">
        <v>0.0</v>
      </c>
      <c r="H71" t="s" s="806">
        <v>3162</v>
      </c>
    </row>
    <row r="72">
      <c r="B72" t="s" s="807">
        <v>3182</v>
      </c>
      <c r="C72" t="s" s="791">
        <v>298</v>
      </c>
      <c r="D72" t="s" s="808">
        <v>3183</v>
      </c>
      <c r="E72" t="s" s="809">
        <v>3172</v>
      </c>
      <c r="F72" t="n" s="810">
        <v>14.0</v>
      </c>
      <c r="G72" t="n" s="811">
        <v>0.0</v>
      </c>
      <c r="H72" t="s" s="812">
        <v>3162</v>
      </c>
    </row>
    <row r="73">
      <c r="B73" t="s" s="813">
        <v>3182</v>
      </c>
      <c r="C73" t="s" s="792">
        <v>299</v>
      </c>
      <c r="D73" t="s" s="814">
        <v>3183</v>
      </c>
      <c r="E73" t="s" s="815">
        <v>3172</v>
      </c>
      <c r="F73" t="n" s="816">
        <v>14.0</v>
      </c>
      <c r="G73" t="n" s="817">
        <v>0.0</v>
      </c>
      <c r="H73" t="s" s="818">
        <v>3162</v>
      </c>
    </row>
    <row r="74">
      <c r="B74" t="s" s="819">
        <v>3182</v>
      </c>
      <c r="C74" t="s" s="793">
        <v>300</v>
      </c>
      <c r="D74" t="s" s="820">
        <v>3183</v>
      </c>
      <c r="E74" t="s" s="821">
        <v>3172</v>
      </c>
      <c r="F74" t="n" s="822">
        <v>14.0</v>
      </c>
      <c r="G74" t="n" s="823">
        <v>0.0</v>
      </c>
      <c r="H74" t="s" s="824">
        <v>3162</v>
      </c>
    </row>
    <row r="75">
      <c r="B75" t="s" s="825">
        <v>3182</v>
      </c>
      <c r="C75" t="s" s="794">
        <v>301</v>
      </c>
      <c r="D75" t="s" s="826">
        <v>3183</v>
      </c>
      <c r="E75" t="s" s="827">
        <v>3172</v>
      </c>
      <c r="F75" t="n" s="828">
        <v>14.0</v>
      </c>
      <c r="G75" t="n" s="829">
        <v>0.0</v>
      </c>
      <c r="H75" t="s" s="830">
        <v>3162</v>
      </c>
    </row>
    <row r="76">
      <c r="B76" t="s" s="831">
        <v>3182</v>
      </c>
      <c r="C76" t="s" s="795">
        <v>302</v>
      </c>
      <c r="D76" t="s" s="832">
        <v>3183</v>
      </c>
      <c r="E76" t="s" s="833">
        <v>3172</v>
      </c>
      <c r="F76" t="n" s="834">
        <v>14.0</v>
      </c>
      <c r="G76" t="n" s="835">
        <v>0.0</v>
      </c>
      <c r="H76" t="s" s="836">
        <v>3162</v>
      </c>
    </row>
    <row r="77">
      <c r="B77" t="s" s="837">
        <v>3182</v>
      </c>
      <c r="C77" t="s" s="796">
        <v>303</v>
      </c>
      <c r="D77" t="s" s="838">
        <v>3183</v>
      </c>
      <c r="E77" t="s" s="839">
        <v>3172</v>
      </c>
      <c r="F77" t="n" s="840">
        <v>14.0</v>
      </c>
      <c r="G77" t="n" s="841">
        <v>0.0</v>
      </c>
      <c r="H77" t="s" s="842">
        <v>3162</v>
      </c>
    </row>
    <row r="78">
      <c r="B78" t="s" s="843">
        <v>3182</v>
      </c>
      <c r="C78" t="s" s="797">
        <v>304</v>
      </c>
      <c r="D78" t="s" s="844">
        <v>3183</v>
      </c>
      <c r="E78" t="s" s="845">
        <v>3172</v>
      </c>
      <c r="F78" t="n" s="846">
        <v>14.0</v>
      </c>
      <c r="G78" t="n" s="847">
        <v>0.0</v>
      </c>
      <c r="H78" t="s" s="848">
        <v>3162</v>
      </c>
    </row>
    <row r="79">
      <c r="B79" t="s" s="849">
        <v>3182</v>
      </c>
      <c r="C79" t="s" s="798">
        <v>305</v>
      </c>
      <c r="D79" t="s" s="850">
        <v>3183</v>
      </c>
      <c r="E79" t="s" s="851">
        <v>3172</v>
      </c>
      <c r="F79" t="n" s="852">
        <v>14.0</v>
      </c>
      <c r="G79" t="n" s="853">
        <v>0.0</v>
      </c>
      <c r="H79" t="s" s="854">
        <v>3162</v>
      </c>
    </row>
    <row r="80">
      <c r="B80" t="s" s="855">
        <v>3182</v>
      </c>
      <c r="C80" t="s" s="799">
        <v>306</v>
      </c>
      <c r="D80" t="s" s="856">
        <v>3183</v>
      </c>
      <c r="E80" t="s" s="857">
        <v>3172</v>
      </c>
      <c r="F80" t="n" s="858">
        <v>14.0</v>
      </c>
      <c r="G80" t="n" s="859">
        <v>0.0</v>
      </c>
      <c r="H80" t="s" s="860">
        <v>3162</v>
      </c>
    </row>
    <row r="81">
      <c r="A81" t="s" s="861">
        <v>3185</v>
      </c>
      <c r="B81" t="s" s="544">
        <v>3186</v>
      </c>
      <c r="C81" t="s" s="545">
        <v>297</v>
      </c>
      <c r="D81" t="s" s="545">
        <v>3176</v>
      </c>
      <c r="E81" t="s" s="546">
        <v>3172</v>
      </c>
      <c r="F81" t="n" s="546">
        <v>14.0</v>
      </c>
      <c r="G81" t="n" s="546">
        <v>0.0</v>
      </c>
      <c r="H81" t="s" s="546">
        <v>3162</v>
      </c>
    </row>
    <row r="82">
      <c r="B82" t="s" s="544">
        <v>3186</v>
      </c>
      <c r="C82" t="s" s="545">
        <v>298</v>
      </c>
      <c r="D82" t="s" s="545">
        <v>3176</v>
      </c>
      <c r="E82" t="s" s="546">
        <v>3172</v>
      </c>
      <c r="F82" t="n" s="546">
        <v>14.0</v>
      </c>
      <c r="G82" t="n" s="546">
        <v>0.0</v>
      </c>
      <c r="H82" t="s" s="546">
        <v>3162</v>
      </c>
    </row>
    <row r="83">
      <c r="B83" t="s" s="544">
        <v>3186</v>
      </c>
      <c r="C83" t="s" s="545">
        <v>299</v>
      </c>
      <c r="D83" t="s" s="545">
        <v>3176</v>
      </c>
      <c r="E83" t="s" s="546">
        <v>3172</v>
      </c>
      <c r="F83" t="n" s="546">
        <v>14.0</v>
      </c>
      <c r="G83" t="n" s="546">
        <v>0.0</v>
      </c>
      <c r="H83" t="s" s="546">
        <v>3162</v>
      </c>
    </row>
    <row r="84">
      <c r="B84" t="s" s="544">
        <v>3186</v>
      </c>
      <c r="C84" t="s" s="545">
        <v>300</v>
      </c>
      <c r="D84" t="s" s="545">
        <v>3176</v>
      </c>
      <c r="E84" t="s" s="546">
        <v>3172</v>
      </c>
      <c r="F84" t="n" s="546">
        <v>14.0</v>
      </c>
      <c r="G84" t="n" s="546">
        <v>0.0</v>
      </c>
      <c r="H84" t="s" s="546">
        <v>3162</v>
      </c>
    </row>
    <row r="85">
      <c r="B85" t="s" s="544">
        <v>3186</v>
      </c>
      <c r="C85" t="s" s="545">
        <v>301</v>
      </c>
      <c r="D85" t="s" s="545">
        <v>3176</v>
      </c>
      <c r="E85" t="s" s="546">
        <v>3172</v>
      </c>
      <c r="F85" t="n" s="546">
        <v>14.0</v>
      </c>
      <c r="G85" t="n" s="546">
        <v>0.0</v>
      </c>
      <c r="H85" t="s" s="546">
        <v>3162</v>
      </c>
    </row>
    <row r="86">
      <c r="B86" t="s" s="544">
        <v>3186</v>
      </c>
      <c r="C86" t="s" s="545">
        <v>302</v>
      </c>
      <c r="D86" t="s" s="545">
        <v>3176</v>
      </c>
      <c r="E86" t="s" s="546">
        <v>3172</v>
      </c>
      <c r="F86" t="n" s="546">
        <v>14.0</v>
      </c>
      <c r="G86" t="n" s="546">
        <v>0.0</v>
      </c>
      <c r="H86" t="s" s="546">
        <v>3162</v>
      </c>
    </row>
    <row r="87">
      <c r="B87" t="s" s="544">
        <v>3186</v>
      </c>
      <c r="C87" t="s" s="545">
        <v>303</v>
      </c>
      <c r="D87" t="s" s="545">
        <v>3176</v>
      </c>
      <c r="E87" t="s" s="546">
        <v>3172</v>
      </c>
      <c r="F87" t="n" s="546">
        <v>14.0</v>
      </c>
      <c r="G87" t="n" s="546">
        <v>0.0</v>
      </c>
      <c r="H87" t="s" s="546">
        <v>3162</v>
      </c>
    </row>
    <row r="88">
      <c r="B88" t="s" s="544">
        <v>3186</v>
      </c>
      <c r="C88" t="s" s="545">
        <v>304</v>
      </c>
      <c r="D88" t="s" s="545">
        <v>3176</v>
      </c>
      <c r="E88" t="s" s="546">
        <v>3172</v>
      </c>
      <c r="F88" t="n" s="546">
        <v>14.0</v>
      </c>
      <c r="G88" t="n" s="546">
        <v>0.0</v>
      </c>
      <c r="H88" t="s" s="546">
        <v>3162</v>
      </c>
    </row>
    <row r="89">
      <c r="B89" t="s" s="544">
        <v>3186</v>
      </c>
      <c r="C89" t="s" s="545">
        <v>305</v>
      </c>
      <c r="D89" t="s" s="545">
        <v>3176</v>
      </c>
      <c r="E89" t="s" s="546">
        <v>3172</v>
      </c>
      <c r="F89" t="n" s="546">
        <v>14.0</v>
      </c>
      <c r="G89" t="n" s="546">
        <v>0.0</v>
      </c>
      <c r="H89" t="s" s="546">
        <v>3162</v>
      </c>
    </row>
    <row r="90">
      <c r="B90" t="s" s="544">
        <v>3186</v>
      </c>
      <c r="C90" t="s" s="545">
        <v>306</v>
      </c>
      <c r="D90" t="s" s="545">
        <v>3176</v>
      </c>
      <c r="E90" t="s" s="546">
        <v>3172</v>
      </c>
      <c r="F90" t="n" s="546">
        <v>14.0</v>
      </c>
      <c r="G90" t="n" s="546">
        <v>0.0</v>
      </c>
      <c r="H90" t="s" s="546">
        <v>3162</v>
      </c>
    </row>
    <row r="91">
      <c r="A91" t="s" s="872">
        <v>3187</v>
      </c>
      <c r="B91" t="s" s="873">
        <v>3186</v>
      </c>
      <c r="C91" t="s" s="862">
        <v>297</v>
      </c>
      <c r="D91" t="s" s="874">
        <v>3176</v>
      </c>
      <c r="E91" t="s" s="875">
        <v>3172</v>
      </c>
      <c r="F91" t="n" s="876">
        <v>14.0</v>
      </c>
      <c r="G91" t="n" s="877">
        <v>0.0</v>
      </c>
      <c r="H91" t="s" s="878">
        <v>3162</v>
      </c>
    </row>
    <row r="92">
      <c r="B92" t="s" s="879">
        <v>3186</v>
      </c>
      <c r="C92" t="s" s="863">
        <v>298</v>
      </c>
      <c r="D92" t="s" s="880">
        <v>3176</v>
      </c>
      <c r="E92" t="s" s="881">
        <v>3172</v>
      </c>
      <c r="F92" t="n" s="882">
        <v>14.0</v>
      </c>
      <c r="G92" t="n" s="883">
        <v>0.0</v>
      </c>
      <c r="H92" t="s" s="884">
        <v>3162</v>
      </c>
    </row>
    <row r="93">
      <c r="B93" t="s" s="885">
        <v>3186</v>
      </c>
      <c r="C93" t="s" s="864">
        <v>299</v>
      </c>
      <c r="D93" t="s" s="886">
        <v>3176</v>
      </c>
      <c r="E93" t="s" s="887">
        <v>3172</v>
      </c>
      <c r="F93" t="n" s="888">
        <v>14.0</v>
      </c>
      <c r="G93" t="n" s="889">
        <v>0.0</v>
      </c>
      <c r="H93" t="s" s="890">
        <v>3162</v>
      </c>
    </row>
    <row r="94">
      <c r="B94" t="s" s="891">
        <v>3186</v>
      </c>
      <c r="C94" t="s" s="865">
        <v>300</v>
      </c>
      <c r="D94" t="s" s="892">
        <v>3176</v>
      </c>
      <c r="E94" t="s" s="893">
        <v>3172</v>
      </c>
      <c r="F94" t="n" s="894">
        <v>14.0</v>
      </c>
      <c r="G94" t="n" s="895">
        <v>0.0</v>
      </c>
      <c r="H94" t="s" s="896">
        <v>3162</v>
      </c>
    </row>
    <row r="95">
      <c r="B95" t="s" s="897">
        <v>3186</v>
      </c>
      <c r="C95" t="s" s="866">
        <v>301</v>
      </c>
      <c r="D95" t="s" s="898">
        <v>3176</v>
      </c>
      <c r="E95" t="s" s="899">
        <v>3172</v>
      </c>
      <c r="F95" t="n" s="900">
        <v>14.0</v>
      </c>
      <c r="G95" t="n" s="901">
        <v>0.0</v>
      </c>
      <c r="H95" t="s" s="902">
        <v>3162</v>
      </c>
    </row>
    <row r="96">
      <c r="B96" t="s" s="903">
        <v>3186</v>
      </c>
      <c r="C96" t="s" s="867">
        <v>302</v>
      </c>
      <c r="D96" t="s" s="904">
        <v>3176</v>
      </c>
      <c r="E96" t="s" s="905">
        <v>3172</v>
      </c>
      <c r="F96" t="n" s="906">
        <v>14.0</v>
      </c>
      <c r="G96" t="n" s="907">
        <v>0.0</v>
      </c>
      <c r="H96" t="s" s="908">
        <v>3162</v>
      </c>
    </row>
    <row r="97">
      <c r="B97" t="s" s="909">
        <v>3186</v>
      </c>
      <c r="C97" t="s" s="868">
        <v>303</v>
      </c>
      <c r="D97" t="s" s="910">
        <v>3176</v>
      </c>
      <c r="E97" t="s" s="911">
        <v>3172</v>
      </c>
      <c r="F97" t="n" s="912">
        <v>14.0</v>
      </c>
      <c r="G97" t="n" s="913">
        <v>0.0</v>
      </c>
      <c r="H97" t="s" s="914">
        <v>3162</v>
      </c>
    </row>
    <row r="98">
      <c r="B98" t="s" s="915">
        <v>3186</v>
      </c>
      <c r="C98" t="s" s="869">
        <v>304</v>
      </c>
      <c r="D98" t="s" s="916">
        <v>3176</v>
      </c>
      <c r="E98" t="s" s="917">
        <v>3172</v>
      </c>
      <c r="F98" t="n" s="918">
        <v>14.0</v>
      </c>
      <c r="G98" t="n" s="919">
        <v>0.0</v>
      </c>
      <c r="H98" t="s" s="920">
        <v>3162</v>
      </c>
    </row>
    <row r="99">
      <c r="B99" t="s" s="921">
        <v>3186</v>
      </c>
      <c r="C99" t="s" s="870">
        <v>305</v>
      </c>
      <c r="D99" t="s" s="922">
        <v>3176</v>
      </c>
      <c r="E99" t="s" s="923">
        <v>3172</v>
      </c>
      <c r="F99" t="n" s="924">
        <v>14.0</v>
      </c>
      <c r="G99" t="n" s="925">
        <v>0.0</v>
      </c>
      <c r="H99" t="s" s="926">
        <v>3162</v>
      </c>
    </row>
    <row r="100">
      <c r="B100" t="s" s="927">
        <v>3186</v>
      </c>
      <c r="C100" t="s" s="871">
        <v>306</v>
      </c>
      <c r="D100" t="s" s="928">
        <v>3176</v>
      </c>
      <c r="E100" t="s" s="929">
        <v>3172</v>
      </c>
      <c r="F100" t="n" s="930">
        <v>14.0</v>
      </c>
      <c r="G100" t="n" s="931">
        <v>0.0</v>
      </c>
      <c r="H100" t="s" s="932">
        <v>3162</v>
      </c>
    </row>
    <row r="101">
      <c r="A101" t="s" s="933">
        <v>1709</v>
      </c>
      <c r="B101" t="s" s="544">
        <v>3188</v>
      </c>
      <c r="C101" t="s" s="545">
        <v>304</v>
      </c>
      <c r="D101" t="s" s="545">
        <v>3162</v>
      </c>
      <c r="E101" t="s" s="546">
        <v>3162</v>
      </c>
      <c r="F101" t="n" s="546">
        <v>0.0</v>
      </c>
      <c r="G101" t="n" s="546">
        <v>0.0</v>
      </c>
      <c r="H101" t="s" s="546">
        <v>3162</v>
      </c>
    </row>
    <row r="102">
      <c r="B102" t="s" s="544">
        <v>3188</v>
      </c>
      <c r="C102" t="s" s="545">
        <v>305</v>
      </c>
      <c r="D102" t="s" s="545">
        <v>3162</v>
      </c>
      <c r="E102" t="s" s="546">
        <v>3162</v>
      </c>
      <c r="F102" t="n" s="546">
        <v>0.0</v>
      </c>
      <c r="G102" t="n" s="546">
        <v>0.0</v>
      </c>
      <c r="H102" t="s" s="546">
        <v>3162</v>
      </c>
    </row>
    <row r="103">
      <c r="B103" t="s" s="544">
        <v>3188</v>
      </c>
      <c r="C103" t="s" s="545">
        <v>306</v>
      </c>
      <c r="D103" t="s" s="545">
        <v>3162</v>
      </c>
      <c r="E103" t="s" s="546">
        <v>3162</v>
      </c>
      <c r="F103" t="n" s="546">
        <v>0.0</v>
      </c>
      <c r="G103" t="n" s="546">
        <v>0.0</v>
      </c>
      <c r="H103" t="s" s="546">
        <v>3162</v>
      </c>
    </row>
    <row r="104">
      <c r="A104" t="s" s="935">
        <v>2365</v>
      </c>
      <c r="B104" t="s" s="936">
        <v>3189</v>
      </c>
      <c r="C104" t="s" s="934">
        <v>302</v>
      </c>
      <c r="D104" t="s" s="937">
        <v>3162</v>
      </c>
      <c r="E104" t="s" s="938">
        <v>3162</v>
      </c>
      <c r="F104" t="n" s="939">
        <v>0.0</v>
      </c>
      <c r="G104" t="n" s="940">
        <v>0.0</v>
      </c>
      <c r="H104" t="s" s="941">
        <v>3162</v>
      </c>
    </row>
    <row r="105">
      <c r="A105" t="s" s="942">
        <v>3190</v>
      </c>
      <c r="B105" t="s" s="544">
        <v>3191</v>
      </c>
      <c r="C105" t="s" s="545">
        <v>302</v>
      </c>
      <c r="D105" t="s" s="545">
        <v>3192</v>
      </c>
      <c r="E105" t="s" s="546">
        <v>3172</v>
      </c>
      <c r="F105" t="n" s="546">
        <v>14.0</v>
      </c>
      <c r="G105" t="n" s="546">
        <v>0.0</v>
      </c>
      <c r="H105" t="s" s="546">
        <v>3162</v>
      </c>
    </row>
    <row r="106">
      <c r="A106" t="s" s="944">
        <v>3193</v>
      </c>
      <c r="B106" t="s" s="945">
        <v>3191</v>
      </c>
      <c r="C106" t="s" s="943">
        <v>302</v>
      </c>
      <c r="D106" t="s" s="946">
        <v>3192</v>
      </c>
      <c r="E106" t="s" s="947">
        <v>3172</v>
      </c>
      <c r="F106" t="n" s="948">
        <v>14.0</v>
      </c>
      <c r="G106" t="n" s="949">
        <v>0.0</v>
      </c>
      <c r="H106" t="s" s="950">
        <v>3162</v>
      </c>
    </row>
    <row r="107">
      <c r="A107" t="s" s="951">
        <v>2558</v>
      </c>
      <c r="B107" t="s" s="544">
        <v>3194</v>
      </c>
      <c r="C107" t="s" s="545">
        <v>302</v>
      </c>
      <c r="D107" t="s" s="545">
        <v>3195</v>
      </c>
      <c r="E107" t="s" s="546">
        <v>3172</v>
      </c>
      <c r="F107" t="n" s="546">
        <v>7.0</v>
      </c>
      <c r="G107" t="n" s="546">
        <v>0.0</v>
      </c>
      <c r="H107" t="s" s="546">
        <v>3162</v>
      </c>
    </row>
    <row r="108">
      <c r="A108" t="s" s="953">
        <v>2395</v>
      </c>
      <c r="B108" t="s" s="954">
        <v>3196</v>
      </c>
      <c r="C108" t="s" s="952">
        <v>302</v>
      </c>
      <c r="D108" t="s" s="955">
        <v>3162</v>
      </c>
      <c r="E108" t="s" s="956">
        <v>3162</v>
      </c>
      <c r="F108" t="n" s="957">
        <v>0.0</v>
      </c>
      <c r="G108" t="n" s="958">
        <v>0.0</v>
      </c>
      <c r="H108" t="s" s="959">
        <v>3162</v>
      </c>
    </row>
    <row r="109">
      <c r="A109" t="s" s="960">
        <v>3197</v>
      </c>
      <c r="B109" t="s" s="544">
        <v>3198</v>
      </c>
      <c r="C109" t="s" s="545">
        <v>299</v>
      </c>
      <c r="D109" t="s" s="545">
        <v>3199</v>
      </c>
      <c r="E109" t="s" s="546">
        <v>3172</v>
      </c>
      <c r="F109" t="n" s="546">
        <v>14.0</v>
      </c>
      <c r="G109" t="n" s="546">
        <v>0.0</v>
      </c>
      <c r="H109" t="s" s="546">
        <v>3162</v>
      </c>
    </row>
    <row r="110">
      <c r="A110" t="s" s="962">
        <v>3200</v>
      </c>
      <c r="B110" t="s" s="963">
        <v>3198</v>
      </c>
      <c r="C110" t="s" s="961">
        <v>299</v>
      </c>
      <c r="D110" t="s" s="964">
        <v>3199</v>
      </c>
      <c r="E110" t="s" s="965">
        <v>3172</v>
      </c>
      <c r="F110" t="n" s="966">
        <v>14.0</v>
      </c>
      <c r="G110" t="n" s="967">
        <v>0.0</v>
      </c>
      <c r="H110" t="s" s="968">
        <v>3162</v>
      </c>
    </row>
    <row r="111">
      <c r="A111" t="s" s="969">
        <v>3201</v>
      </c>
      <c r="B111" t="s" s="544">
        <v>3202</v>
      </c>
      <c r="C111" t="s" s="545">
        <v>299</v>
      </c>
      <c r="D111" t="s" s="545">
        <v>3203</v>
      </c>
      <c r="E111" t="s" s="546">
        <v>3172</v>
      </c>
      <c r="F111" t="n" s="546">
        <v>14.0</v>
      </c>
      <c r="G111" t="n" s="546">
        <v>0.0</v>
      </c>
      <c r="H111" t="s" s="546">
        <v>3162</v>
      </c>
    </row>
    <row r="112">
      <c r="A112" t="s" s="971">
        <v>3204</v>
      </c>
      <c r="B112" t="s" s="972">
        <v>3202</v>
      </c>
      <c r="C112" t="s" s="970">
        <v>299</v>
      </c>
      <c r="D112" t="s" s="973">
        <v>3203</v>
      </c>
      <c r="E112" t="s" s="974">
        <v>3172</v>
      </c>
      <c r="F112" t="n" s="975">
        <v>14.0</v>
      </c>
      <c r="G112" t="n" s="976">
        <v>0.0</v>
      </c>
      <c r="H112" t="s" s="977">
        <v>3162</v>
      </c>
    </row>
    <row r="113">
      <c r="A113" t="s" s="978">
        <v>2130</v>
      </c>
      <c r="B113" t="s" s="544">
        <v>3205</v>
      </c>
      <c r="C113" t="s" s="545">
        <v>303</v>
      </c>
      <c r="D113" t="s" s="545">
        <v>3206</v>
      </c>
      <c r="E113" t="s" s="546">
        <v>3165</v>
      </c>
      <c r="F113" t="n" s="546">
        <v>4000.0</v>
      </c>
      <c r="G113" t="n" s="546">
        <v>0.0</v>
      </c>
      <c r="H113" t="s" s="546">
        <v>3162</v>
      </c>
    </row>
    <row r="114">
      <c r="A114" t="s" s="989">
        <v>236</v>
      </c>
      <c r="B114" t="s" s="990">
        <v>3207</v>
      </c>
      <c r="C114" t="s" s="979">
        <v>297</v>
      </c>
      <c r="D114" t="s" s="991">
        <v>3162</v>
      </c>
      <c r="E114" t="s" s="992">
        <v>3162</v>
      </c>
      <c r="F114" t="n" s="993">
        <v>0.0</v>
      </c>
      <c r="G114" t="n" s="994">
        <v>0.0</v>
      </c>
      <c r="H114" t="s" s="995">
        <v>3162</v>
      </c>
    </row>
    <row r="115">
      <c r="B115" t="s" s="996">
        <v>3207</v>
      </c>
      <c r="C115" t="s" s="980">
        <v>298</v>
      </c>
      <c r="D115" t="s" s="997">
        <v>3162</v>
      </c>
      <c r="E115" t="s" s="998">
        <v>3162</v>
      </c>
      <c r="F115" t="n" s="999">
        <v>0.0</v>
      </c>
      <c r="G115" t="n" s="1000">
        <v>0.0</v>
      </c>
      <c r="H115" t="s" s="1001">
        <v>3162</v>
      </c>
    </row>
    <row r="116">
      <c r="B116" t="s" s="1002">
        <v>3207</v>
      </c>
      <c r="C116" t="s" s="981">
        <v>299</v>
      </c>
      <c r="D116" t="s" s="1003">
        <v>3162</v>
      </c>
      <c r="E116" t="s" s="1004">
        <v>3162</v>
      </c>
      <c r="F116" t="n" s="1005">
        <v>0.0</v>
      </c>
      <c r="G116" t="n" s="1006">
        <v>0.0</v>
      </c>
      <c r="H116" t="s" s="1007">
        <v>3162</v>
      </c>
    </row>
    <row r="117">
      <c r="B117" t="s" s="1008">
        <v>3207</v>
      </c>
      <c r="C117" t="s" s="982">
        <v>300</v>
      </c>
      <c r="D117" t="s" s="1009">
        <v>3162</v>
      </c>
      <c r="E117" t="s" s="1010">
        <v>3162</v>
      </c>
      <c r="F117" t="n" s="1011">
        <v>0.0</v>
      </c>
      <c r="G117" t="n" s="1012">
        <v>0.0</v>
      </c>
      <c r="H117" t="s" s="1013">
        <v>3162</v>
      </c>
    </row>
    <row r="118">
      <c r="B118" t="s" s="1014">
        <v>3207</v>
      </c>
      <c r="C118" t="s" s="983">
        <v>301</v>
      </c>
      <c r="D118" t="s" s="1015">
        <v>3162</v>
      </c>
      <c r="E118" t="s" s="1016">
        <v>3162</v>
      </c>
      <c r="F118" t="n" s="1017">
        <v>0.0</v>
      </c>
      <c r="G118" t="n" s="1018">
        <v>0.0</v>
      </c>
      <c r="H118" t="s" s="1019">
        <v>3162</v>
      </c>
    </row>
    <row r="119">
      <c r="B119" t="s" s="1020">
        <v>3207</v>
      </c>
      <c r="C119" t="s" s="984">
        <v>302</v>
      </c>
      <c r="D119" t="s" s="1021">
        <v>3162</v>
      </c>
      <c r="E119" t="s" s="1022">
        <v>3162</v>
      </c>
      <c r="F119" t="n" s="1023">
        <v>0.0</v>
      </c>
      <c r="G119" t="n" s="1024">
        <v>0.0</v>
      </c>
      <c r="H119" t="s" s="1025">
        <v>3162</v>
      </c>
    </row>
    <row r="120">
      <c r="B120" t="s" s="1026">
        <v>3207</v>
      </c>
      <c r="C120" t="s" s="985">
        <v>303</v>
      </c>
      <c r="D120" t="s" s="1027">
        <v>3162</v>
      </c>
      <c r="E120" t="s" s="1028">
        <v>3162</v>
      </c>
      <c r="F120" t="n" s="1029">
        <v>0.0</v>
      </c>
      <c r="G120" t="n" s="1030">
        <v>0.0</v>
      </c>
      <c r="H120" t="s" s="1031">
        <v>3162</v>
      </c>
    </row>
    <row r="121">
      <c r="B121" t="s" s="1032">
        <v>3207</v>
      </c>
      <c r="C121" t="s" s="986">
        <v>304</v>
      </c>
      <c r="D121" t="s" s="1033">
        <v>3162</v>
      </c>
      <c r="E121" t="s" s="1034">
        <v>3162</v>
      </c>
      <c r="F121" t="n" s="1035">
        <v>0.0</v>
      </c>
      <c r="G121" t="n" s="1036">
        <v>0.0</v>
      </c>
      <c r="H121" t="s" s="1037">
        <v>3162</v>
      </c>
    </row>
    <row r="122">
      <c r="B122" t="s" s="1038">
        <v>3207</v>
      </c>
      <c r="C122" t="s" s="987">
        <v>305</v>
      </c>
      <c r="D122" t="s" s="1039">
        <v>3162</v>
      </c>
      <c r="E122" t="s" s="1040">
        <v>3162</v>
      </c>
      <c r="F122" t="n" s="1041">
        <v>0.0</v>
      </c>
      <c r="G122" t="n" s="1042">
        <v>0.0</v>
      </c>
      <c r="H122" t="s" s="1043">
        <v>3162</v>
      </c>
    </row>
    <row r="123">
      <c r="B123" t="s" s="1044">
        <v>3207</v>
      </c>
      <c r="C123" t="s" s="988">
        <v>306</v>
      </c>
      <c r="D123" t="s" s="1045">
        <v>3162</v>
      </c>
      <c r="E123" t="s" s="1046">
        <v>3162</v>
      </c>
      <c r="F123" t="n" s="1047">
        <v>0.0</v>
      </c>
      <c r="G123" t="n" s="1048">
        <v>0.0</v>
      </c>
      <c r="H123" t="s" s="1049">
        <v>3162</v>
      </c>
    </row>
    <row r="124">
      <c r="A124" t="s" s="1050">
        <v>1998</v>
      </c>
      <c r="B124" t="s" s="544">
        <v>3208</v>
      </c>
      <c r="C124" t="s" s="545">
        <v>301</v>
      </c>
      <c r="D124" t="s" s="545">
        <v>3209</v>
      </c>
      <c r="E124" t="s" s="546">
        <v>3165</v>
      </c>
      <c r="F124" t="n" s="546">
        <v>50.0</v>
      </c>
      <c r="G124" t="n" s="546">
        <v>0.0</v>
      </c>
      <c r="H124" t="s" s="546">
        <v>3162</v>
      </c>
    </row>
    <row r="125">
      <c r="B125" t="s" s="544">
        <v>3208</v>
      </c>
      <c r="C125" t="s" s="545">
        <v>303</v>
      </c>
      <c r="D125" t="s" s="545">
        <v>3209</v>
      </c>
      <c r="E125" t="s" s="546">
        <v>3165</v>
      </c>
      <c r="F125" t="n" s="546">
        <v>50.0</v>
      </c>
      <c r="G125" t="n" s="546">
        <v>0.0</v>
      </c>
      <c r="H125" t="s" s="546">
        <v>3162</v>
      </c>
    </row>
    <row r="126">
      <c r="A126" t="s" s="1053">
        <v>2041</v>
      </c>
      <c r="B126" t="s" s="1054">
        <v>3210</v>
      </c>
      <c r="C126" t="s" s="1051">
        <v>301</v>
      </c>
      <c r="D126" t="s" s="1055">
        <v>3211</v>
      </c>
      <c r="E126" t="s" s="1056">
        <v>3165</v>
      </c>
      <c r="F126" t="n" s="1057">
        <v>50.0</v>
      </c>
      <c r="G126" t="n" s="1058">
        <v>0.0</v>
      </c>
      <c r="H126" t="s" s="1059">
        <v>3162</v>
      </c>
    </row>
    <row r="127">
      <c r="B127" t="s" s="1060">
        <v>3210</v>
      </c>
      <c r="C127" t="s" s="1052">
        <v>303</v>
      </c>
      <c r="D127" t="s" s="1061">
        <v>3211</v>
      </c>
      <c r="E127" t="s" s="1062">
        <v>3165</v>
      </c>
      <c r="F127" t="n" s="1063">
        <v>50.0</v>
      </c>
      <c r="G127" t="n" s="1064">
        <v>0.0</v>
      </c>
      <c r="H127" t="s" s="1065">
        <v>3162</v>
      </c>
    </row>
    <row r="128">
      <c r="A128" t="s" s="1066">
        <v>2641</v>
      </c>
      <c r="B128" t="s" s="544">
        <v>3212</v>
      </c>
      <c r="C128" t="s" s="545">
        <v>302</v>
      </c>
      <c r="D128" t="s" s="545">
        <v>3162</v>
      </c>
      <c r="E128" t="s" s="546">
        <v>3162</v>
      </c>
      <c r="F128" t="n" s="546">
        <v>0.0</v>
      </c>
      <c r="G128" t="n" s="546">
        <v>0.0</v>
      </c>
      <c r="H128" t="s" s="546">
        <v>3162</v>
      </c>
    </row>
    <row r="129">
      <c r="A129" t="s" s="1077">
        <v>142</v>
      </c>
      <c r="B129" t="s" s="1078">
        <v>3213</v>
      </c>
      <c r="C129" t="s" s="1067">
        <v>297</v>
      </c>
      <c r="D129" t="s" s="1079">
        <v>3162</v>
      </c>
      <c r="E129" t="s" s="1080">
        <v>3165</v>
      </c>
      <c r="F129" t="n" s="1081">
        <v>36.0</v>
      </c>
      <c r="G129" t="n" s="1082">
        <v>0.0</v>
      </c>
      <c r="H129" t="s" s="1083">
        <v>3162</v>
      </c>
    </row>
    <row r="130">
      <c r="B130" t="s" s="1084">
        <v>3213</v>
      </c>
      <c r="C130" t="s" s="1068">
        <v>298</v>
      </c>
      <c r="D130" t="s" s="1085">
        <v>3162</v>
      </c>
      <c r="E130" t="s" s="1086">
        <v>3165</v>
      </c>
      <c r="F130" t="n" s="1087">
        <v>36.0</v>
      </c>
      <c r="G130" t="n" s="1088">
        <v>0.0</v>
      </c>
      <c r="H130" t="s" s="1089">
        <v>3162</v>
      </c>
    </row>
    <row r="131">
      <c r="B131" t="s" s="1090">
        <v>3213</v>
      </c>
      <c r="C131" t="s" s="1069">
        <v>299</v>
      </c>
      <c r="D131" t="s" s="1091">
        <v>3162</v>
      </c>
      <c r="E131" t="s" s="1092">
        <v>3165</v>
      </c>
      <c r="F131" t="n" s="1093">
        <v>36.0</v>
      </c>
      <c r="G131" t="n" s="1094">
        <v>0.0</v>
      </c>
      <c r="H131" t="s" s="1095">
        <v>3162</v>
      </c>
    </row>
    <row r="132">
      <c r="B132" t="s" s="1096">
        <v>3213</v>
      </c>
      <c r="C132" t="s" s="1070">
        <v>300</v>
      </c>
      <c r="D132" t="s" s="1097">
        <v>3162</v>
      </c>
      <c r="E132" t="s" s="1098">
        <v>3165</v>
      </c>
      <c r="F132" t="n" s="1099">
        <v>36.0</v>
      </c>
      <c r="G132" t="n" s="1100">
        <v>0.0</v>
      </c>
      <c r="H132" t="s" s="1101">
        <v>3162</v>
      </c>
    </row>
    <row r="133">
      <c r="B133" t="s" s="1102">
        <v>3213</v>
      </c>
      <c r="C133" t="s" s="1071">
        <v>301</v>
      </c>
      <c r="D133" t="s" s="1103">
        <v>3162</v>
      </c>
      <c r="E133" t="s" s="1104">
        <v>3165</v>
      </c>
      <c r="F133" t="n" s="1105">
        <v>36.0</v>
      </c>
      <c r="G133" t="n" s="1106">
        <v>0.0</v>
      </c>
      <c r="H133" t="s" s="1107">
        <v>3162</v>
      </c>
    </row>
    <row r="134">
      <c r="B134" t="s" s="1108">
        <v>3213</v>
      </c>
      <c r="C134" t="s" s="1072">
        <v>302</v>
      </c>
      <c r="D134" t="s" s="1109">
        <v>3162</v>
      </c>
      <c r="E134" t="s" s="1110">
        <v>3165</v>
      </c>
      <c r="F134" t="n" s="1111">
        <v>36.0</v>
      </c>
      <c r="G134" t="n" s="1112">
        <v>0.0</v>
      </c>
      <c r="H134" t="s" s="1113">
        <v>3162</v>
      </c>
    </row>
    <row r="135">
      <c r="B135" t="s" s="1114">
        <v>3213</v>
      </c>
      <c r="C135" t="s" s="1073">
        <v>303</v>
      </c>
      <c r="D135" t="s" s="1115">
        <v>3162</v>
      </c>
      <c r="E135" t="s" s="1116">
        <v>3165</v>
      </c>
      <c r="F135" t="n" s="1117">
        <v>36.0</v>
      </c>
      <c r="G135" t="n" s="1118">
        <v>0.0</v>
      </c>
      <c r="H135" t="s" s="1119">
        <v>3162</v>
      </c>
    </row>
    <row r="136">
      <c r="B136" t="s" s="1120">
        <v>3213</v>
      </c>
      <c r="C136" t="s" s="1074">
        <v>304</v>
      </c>
      <c r="D136" t="s" s="1121">
        <v>3162</v>
      </c>
      <c r="E136" t="s" s="1122">
        <v>3165</v>
      </c>
      <c r="F136" t="n" s="1123">
        <v>36.0</v>
      </c>
      <c r="G136" t="n" s="1124">
        <v>0.0</v>
      </c>
      <c r="H136" t="s" s="1125">
        <v>3162</v>
      </c>
    </row>
    <row r="137">
      <c r="B137" t="s" s="1126">
        <v>3213</v>
      </c>
      <c r="C137" t="s" s="1075">
        <v>305</v>
      </c>
      <c r="D137" t="s" s="1127">
        <v>3162</v>
      </c>
      <c r="E137" t="s" s="1128">
        <v>3165</v>
      </c>
      <c r="F137" t="n" s="1129">
        <v>36.0</v>
      </c>
      <c r="G137" t="n" s="1130">
        <v>0.0</v>
      </c>
      <c r="H137" t="s" s="1131">
        <v>3162</v>
      </c>
    </row>
    <row r="138">
      <c r="B138" t="s" s="1132">
        <v>3213</v>
      </c>
      <c r="C138" t="s" s="1076">
        <v>306</v>
      </c>
      <c r="D138" t="s" s="1133">
        <v>3162</v>
      </c>
      <c r="E138" t="s" s="1134">
        <v>3165</v>
      </c>
      <c r="F138" t="n" s="1135">
        <v>36.0</v>
      </c>
      <c r="G138" t="n" s="1136">
        <v>0.0</v>
      </c>
      <c r="H138" t="s" s="1137">
        <v>3162</v>
      </c>
    </row>
    <row r="139">
      <c r="A139" t="s" s="1138">
        <v>143</v>
      </c>
      <c r="B139" t="s" s="544">
        <v>3214</v>
      </c>
      <c r="C139" t="s" s="545">
        <v>297</v>
      </c>
      <c r="D139" t="s" s="545">
        <v>3162</v>
      </c>
      <c r="E139" t="s" s="546">
        <v>3165</v>
      </c>
      <c r="F139" t="n" s="546">
        <v>36.0</v>
      </c>
      <c r="G139" t="n" s="546">
        <v>0.0</v>
      </c>
      <c r="H139" t="s" s="546">
        <v>3162</v>
      </c>
    </row>
    <row r="140">
      <c r="B140" t="s" s="544">
        <v>3214</v>
      </c>
      <c r="C140" t="s" s="545">
        <v>298</v>
      </c>
      <c r="D140" t="s" s="545">
        <v>3162</v>
      </c>
      <c r="E140" t="s" s="546">
        <v>3165</v>
      </c>
      <c r="F140" t="n" s="546">
        <v>36.0</v>
      </c>
      <c r="G140" t="n" s="546">
        <v>0.0</v>
      </c>
      <c r="H140" t="s" s="546">
        <v>3162</v>
      </c>
    </row>
    <row r="141">
      <c r="B141" t="s" s="544">
        <v>3214</v>
      </c>
      <c r="C141" t="s" s="545">
        <v>299</v>
      </c>
      <c r="D141" t="s" s="545">
        <v>3162</v>
      </c>
      <c r="E141" t="s" s="546">
        <v>3165</v>
      </c>
      <c r="F141" t="n" s="546">
        <v>36.0</v>
      </c>
      <c r="G141" t="n" s="546">
        <v>0.0</v>
      </c>
      <c r="H141" t="s" s="546">
        <v>3162</v>
      </c>
    </row>
    <row r="142">
      <c r="B142" t="s" s="544">
        <v>3214</v>
      </c>
      <c r="C142" t="s" s="545">
        <v>300</v>
      </c>
      <c r="D142" t="s" s="545">
        <v>3162</v>
      </c>
      <c r="E142" t="s" s="546">
        <v>3165</v>
      </c>
      <c r="F142" t="n" s="546">
        <v>36.0</v>
      </c>
      <c r="G142" t="n" s="546">
        <v>0.0</v>
      </c>
      <c r="H142" t="s" s="546">
        <v>3162</v>
      </c>
    </row>
    <row r="143">
      <c r="B143" t="s" s="544">
        <v>3214</v>
      </c>
      <c r="C143" t="s" s="545">
        <v>301</v>
      </c>
      <c r="D143" t="s" s="545">
        <v>3162</v>
      </c>
      <c r="E143" t="s" s="546">
        <v>3165</v>
      </c>
      <c r="F143" t="n" s="546">
        <v>36.0</v>
      </c>
      <c r="G143" t="n" s="546">
        <v>0.0</v>
      </c>
      <c r="H143" t="s" s="546">
        <v>3162</v>
      </c>
    </row>
    <row r="144">
      <c r="B144" t="s" s="544">
        <v>3214</v>
      </c>
      <c r="C144" t="s" s="545">
        <v>302</v>
      </c>
      <c r="D144" t="s" s="545">
        <v>3162</v>
      </c>
      <c r="E144" t="s" s="546">
        <v>3165</v>
      </c>
      <c r="F144" t="n" s="546">
        <v>36.0</v>
      </c>
      <c r="G144" t="n" s="546">
        <v>0.0</v>
      </c>
      <c r="H144" t="s" s="546">
        <v>3162</v>
      </c>
    </row>
    <row r="145">
      <c r="B145" t="s" s="544">
        <v>3214</v>
      </c>
      <c r="C145" t="s" s="545">
        <v>303</v>
      </c>
      <c r="D145" t="s" s="545">
        <v>3162</v>
      </c>
      <c r="E145" t="s" s="546">
        <v>3165</v>
      </c>
      <c r="F145" t="n" s="546">
        <v>36.0</v>
      </c>
      <c r="G145" t="n" s="546">
        <v>0.0</v>
      </c>
      <c r="H145" t="s" s="546">
        <v>3162</v>
      </c>
    </row>
    <row r="146">
      <c r="B146" t="s" s="544">
        <v>3214</v>
      </c>
      <c r="C146" t="s" s="545">
        <v>304</v>
      </c>
      <c r="D146" t="s" s="545">
        <v>3162</v>
      </c>
      <c r="E146" t="s" s="546">
        <v>3165</v>
      </c>
      <c r="F146" t="n" s="546">
        <v>36.0</v>
      </c>
      <c r="G146" t="n" s="546">
        <v>0.0</v>
      </c>
      <c r="H146" t="s" s="546">
        <v>3162</v>
      </c>
    </row>
    <row r="147">
      <c r="B147" t="s" s="544">
        <v>3214</v>
      </c>
      <c r="C147" t="s" s="545">
        <v>305</v>
      </c>
      <c r="D147" t="s" s="545">
        <v>3162</v>
      </c>
      <c r="E147" t="s" s="546">
        <v>3165</v>
      </c>
      <c r="F147" t="n" s="546">
        <v>36.0</v>
      </c>
      <c r="G147" t="n" s="546">
        <v>0.0</v>
      </c>
      <c r="H147" t="s" s="546">
        <v>3162</v>
      </c>
    </row>
    <row r="148">
      <c r="B148" t="s" s="544">
        <v>3214</v>
      </c>
      <c r="C148" t="s" s="545">
        <v>306</v>
      </c>
      <c r="D148" t="s" s="545">
        <v>3162</v>
      </c>
      <c r="E148" t="s" s="546">
        <v>3165</v>
      </c>
      <c r="F148" t="n" s="546">
        <v>36.0</v>
      </c>
      <c r="G148" t="n" s="546">
        <v>0.0</v>
      </c>
      <c r="H148" t="s" s="546">
        <v>3162</v>
      </c>
    </row>
    <row r="149">
      <c r="A149" t="s" s="1140">
        <v>3215</v>
      </c>
      <c r="B149" t="s" s="1141">
        <v>3216</v>
      </c>
      <c r="C149" t="s" s="1139">
        <v>302</v>
      </c>
      <c r="D149" t="s" s="1142">
        <v>3217</v>
      </c>
      <c r="E149" t="s" s="1143">
        <v>3165</v>
      </c>
      <c r="F149" t="n" s="1144">
        <v>38.0</v>
      </c>
      <c r="G149" t="n" s="1145">
        <v>0.0</v>
      </c>
      <c r="H149" t="s" s="1146">
        <v>3162</v>
      </c>
    </row>
    <row r="150">
      <c r="A150" t="s" s="1147">
        <v>3218</v>
      </c>
      <c r="B150" t="s" s="544">
        <v>3216</v>
      </c>
      <c r="C150" t="s" s="545">
        <v>302</v>
      </c>
      <c r="D150" t="s" s="545">
        <v>3217</v>
      </c>
      <c r="E150" t="s" s="546">
        <v>3165</v>
      </c>
      <c r="F150" t="n" s="546">
        <v>38.0</v>
      </c>
      <c r="G150" t="n" s="546">
        <v>0.0</v>
      </c>
      <c r="H150" t="s" s="546">
        <v>3162</v>
      </c>
    </row>
    <row r="151">
      <c r="A151" t="s" s="1149">
        <v>2561</v>
      </c>
      <c r="B151" t="s" s="1150">
        <v>3219</v>
      </c>
      <c r="C151" t="s" s="1148">
        <v>302</v>
      </c>
      <c r="D151" t="s" s="1151">
        <v>3162</v>
      </c>
      <c r="E151" t="s" s="1152">
        <v>3162</v>
      </c>
      <c r="F151" t="n" s="1153">
        <v>0.0</v>
      </c>
      <c r="G151" t="n" s="1154">
        <v>0.0</v>
      </c>
      <c r="H151" t="s" s="1155">
        <v>3162</v>
      </c>
    </row>
    <row r="152">
      <c r="A152" t="s" s="1156">
        <v>37</v>
      </c>
      <c r="B152" t="s" s="544">
        <v>3220</v>
      </c>
      <c r="C152" t="s" s="545">
        <v>297</v>
      </c>
      <c r="D152" t="s" s="545">
        <v>3221</v>
      </c>
      <c r="E152" t="s" s="546">
        <v>3165</v>
      </c>
      <c r="F152" t="n" s="546">
        <v>600.0</v>
      </c>
      <c r="G152" t="n" s="546">
        <v>0.0</v>
      </c>
      <c r="H152" t="s" s="546">
        <v>3162</v>
      </c>
    </row>
    <row r="153">
      <c r="B153" t="s" s="544">
        <v>3220</v>
      </c>
      <c r="C153" t="s" s="545">
        <v>298</v>
      </c>
      <c r="D153" t="s" s="545">
        <v>3221</v>
      </c>
      <c r="E153" t="s" s="546">
        <v>3165</v>
      </c>
      <c r="F153" t="n" s="546">
        <v>600.0</v>
      </c>
      <c r="G153" t="n" s="546">
        <v>0.0</v>
      </c>
      <c r="H153" t="s" s="546">
        <v>3162</v>
      </c>
    </row>
    <row r="154">
      <c r="B154" t="s" s="544">
        <v>3220</v>
      </c>
      <c r="C154" t="s" s="545">
        <v>300</v>
      </c>
      <c r="D154" t="s" s="545">
        <v>3221</v>
      </c>
      <c r="E154" t="s" s="546">
        <v>3165</v>
      </c>
      <c r="F154" t="n" s="546">
        <v>600.0</v>
      </c>
      <c r="G154" t="n" s="546">
        <v>0.0</v>
      </c>
      <c r="H154" t="s" s="546">
        <v>3162</v>
      </c>
    </row>
    <row r="155">
      <c r="B155" t="s" s="544">
        <v>3220</v>
      </c>
      <c r="C155" t="s" s="545">
        <v>301</v>
      </c>
      <c r="D155" t="s" s="545">
        <v>3221</v>
      </c>
      <c r="E155" t="s" s="546">
        <v>3165</v>
      </c>
      <c r="F155" t="n" s="546">
        <v>600.0</v>
      </c>
      <c r="G155" t="n" s="546">
        <v>0.0</v>
      </c>
      <c r="H155" t="s" s="546">
        <v>3162</v>
      </c>
    </row>
    <row r="156">
      <c r="B156" t="s" s="544">
        <v>3220</v>
      </c>
      <c r="C156" t="s" s="545">
        <v>302</v>
      </c>
      <c r="D156" t="s" s="545">
        <v>3221</v>
      </c>
      <c r="E156" t="s" s="546">
        <v>3165</v>
      </c>
      <c r="F156" t="n" s="546">
        <v>600.0</v>
      </c>
      <c r="G156" t="n" s="546">
        <v>0.0</v>
      </c>
      <c r="H156" t="s" s="546">
        <v>3162</v>
      </c>
    </row>
    <row r="157">
      <c r="B157" t="s" s="544">
        <v>3220</v>
      </c>
      <c r="C157" t="s" s="545">
        <v>303</v>
      </c>
      <c r="D157" t="s" s="545">
        <v>3221</v>
      </c>
      <c r="E157" t="s" s="546">
        <v>3165</v>
      </c>
      <c r="F157" t="n" s="546">
        <v>600.0</v>
      </c>
      <c r="G157" t="n" s="546">
        <v>0.0</v>
      </c>
      <c r="H157" t="s" s="546">
        <v>3162</v>
      </c>
    </row>
    <row r="158">
      <c r="B158" t="s" s="544">
        <v>3220</v>
      </c>
      <c r="C158" t="s" s="545">
        <v>304</v>
      </c>
      <c r="D158" t="s" s="545">
        <v>3221</v>
      </c>
      <c r="E158" t="s" s="546">
        <v>3165</v>
      </c>
      <c r="F158" t="n" s="546">
        <v>600.0</v>
      </c>
      <c r="G158" t="n" s="546">
        <v>0.0</v>
      </c>
      <c r="H158" t="s" s="546">
        <v>3162</v>
      </c>
    </row>
    <row r="159">
      <c r="B159" t="s" s="544">
        <v>3220</v>
      </c>
      <c r="C159" t="s" s="545">
        <v>305</v>
      </c>
      <c r="D159" t="s" s="545">
        <v>3221</v>
      </c>
      <c r="E159" t="s" s="546">
        <v>3165</v>
      </c>
      <c r="F159" t="n" s="546">
        <v>600.0</v>
      </c>
      <c r="G159" t="n" s="546">
        <v>0.0</v>
      </c>
      <c r="H159" t="s" s="546">
        <v>3162</v>
      </c>
    </row>
    <row r="160">
      <c r="B160" t="s" s="544">
        <v>3220</v>
      </c>
      <c r="C160" t="s" s="545">
        <v>306</v>
      </c>
      <c r="D160" t="s" s="545">
        <v>3221</v>
      </c>
      <c r="E160" t="s" s="546">
        <v>3165</v>
      </c>
      <c r="F160" t="n" s="546">
        <v>600.0</v>
      </c>
      <c r="G160" t="n" s="546">
        <v>0.0</v>
      </c>
      <c r="H160" t="s" s="546">
        <v>3162</v>
      </c>
    </row>
    <row r="161">
      <c r="A161" t="s" s="1167">
        <v>1642</v>
      </c>
      <c r="B161" t="s" s="1168">
        <v>3222</v>
      </c>
      <c r="C161" t="s" s="1157">
        <v>297</v>
      </c>
      <c r="D161" t="s" s="1169">
        <v>3162</v>
      </c>
      <c r="E161" t="s" s="1170">
        <v>3162</v>
      </c>
      <c r="F161" t="n" s="1171">
        <v>0.0</v>
      </c>
      <c r="G161" t="n" s="1172">
        <v>0.0</v>
      </c>
      <c r="H161" t="s" s="1173">
        <v>3162</v>
      </c>
    </row>
    <row r="162">
      <c r="B162" t="s" s="1174">
        <v>3222</v>
      </c>
      <c r="C162" t="s" s="1158">
        <v>298</v>
      </c>
      <c r="D162" t="s" s="1175">
        <v>3162</v>
      </c>
      <c r="E162" t="s" s="1176">
        <v>3162</v>
      </c>
      <c r="F162" t="n" s="1177">
        <v>0.0</v>
      </c>
      <c r="G162" t="n" s="1178">
        <v>0.0</v>
      </c>
      <c r="H162" t="s" s="1179">
        <v>3162</v>
      </c>
    </row>
    <row r="163">
      <c r="B163" t="s" s="1180">
        <v>3222</v>
      </c>
      <c r="C163" t="s" s="1159">
        <v>299</v>
      </c>
      <c r="D163" t="s" s="1181">
        <v>3162</v>
      </c>
      <c r="E163" t="s" s="1182">
        <v>3162</v>
      </c>
      <c r="F163" t="n" s="1183">
        <v>0.0</v>
      </c>
      <c r="G163" t="n" s="1184">
        <v>0.0</v>
      </c>
      <c r="H163" t="s" s="1185">
        <v>3162</v>
      </c>
    </row>
    <row r="164">
      <c r="B164" t="s" s="1186">
        <v>3222</v>
      </c>
      <c r="C164" t="s" s="1160">
        <v>300</v>
      </c>
      <c r="D164" t="s" s="1187">
        <v>3162</v>
      </c>
      <c r="E164" t="s" s="1188">
        <v>3162</v>
      </c>
      <c r="F164" t="n" s="1189">
        <v>0.0</v>
      </c>
      <c r="G164" t="n" s="1190">
        <v>0.0</v>
      </c>
      <c r="H164" t="s" s="1191">
        <v>3162</v>
      </c>
    </row>
    <row r="165">
      <c r="B165" t="s" s="1192">
        <v>3222</v>
      </c>
      <c r="C165" t="s" s="1161">
        <v>301</v>
      </c>
      <c r="D165" t="s" s="1193">
        <v>3162</v>
      </c>
      <c r="E165" t="s" s="1194">
        <v>3162</v>
      </c>
      <c r="F165" t="n" s="1195">
        <v>0.0</v>
      </c>
      <c r="G165" t="n" s="1196">
        <v>0.0</v>
      </c>
      <c r="H165" t="s" s="1197">
        <v>3162</v>
      </c>
    </row>
    <row r="166">
      <c r="B166" t="s" s="1198">
        <v>3222</v>
      </c>
      <c r="C166" t="s" s="1162">
        <v>302</v>
      </c>
      <c r="D166" t="s" s="1199">
        <v>3162</v>
      </c>
      <c r="E166" t="s" s="1200">
        <v>3162</v>
      </c>
      <c r="F166" t="n" s="1201">
        <v>0.0</v>
      </c>
      <c r="G166" t="n" s="1202">
        <v>0.0</v>
      </c>
      <c r="H166" t="s" s="1203">
        <v>3162</v>
      </c>
    </row>
    <row r="167">
      <c r="B167" t="s" s="1204">
        <v>3222</v>
      </c>
      <c r="C167" t="s" s="1163">
        <v>303</v>
      </c>
      <c r="D167" t="s" s="1205">
        <v>3162</v>
      </c>
      <c r="E167" t="s" s="1206">
        <v>3162</v>
      </c>
      <c r="F167" t="n" s="1207">
        <v>0.0</v>
      </c>
      <c r="G167" t="n" s="1208">
        <v>0.0</v>
      </c>
      <c r="H167" t="s" s="1209">
        <v>3162</v>
      </c>
    </row>
    <row r="168">
      <c r="B168" t="s" s="1210">
        <v>3222</v>
      </c>
      <c r="C168" t="s" s="1164">
        <v>304</v>
      </c>
      <c r="D168" t="s" s="1211">
        <v>3162</v>
      </c>
      <c r="E168" t="s" s="1212">
        <v>3162</v>
      </c>
      <c r="F168" t="n" s="1213">
        <v>0.0</v>
      </c>
      <c r="G168" t="n" s="1214">
        <v>0.0</v>
      </c>
      <c r="H168" t="s" s="1215">
        <v>3162</v>
      </c>
    </row>
    <row r="169">
      <c r="B169" t="s" s="1216">
        <v>3222</v>
      </c>
      <c r="C169" t="s" s="1165">
        <v>305</v>
      </c>
      <c r="D169" t="s" s="1217">
        <v>3162</v>
      </c>
      <c r="E169" t="s" s="1218">
        <v>3162</v>
      </c>
      <c r="F169" t="n" s="1219">
        <v>0.0</v>
      </c>
      <c r="G169" t="n" s="1220">
        <v>0.0</v>
      </c>
      <c r="H169" t="s" s="1221">
        <v>3162</v>
      </c>
    </row>
    <row r="170">
      <c r="B170" t="s" s="1222">
        <v>3222</v>
      </c>
      <c r="C170" t="s" s="1166">
        <v>306</v>
      </c>
      <c r="D170" t="s" s="1223">
        <v>3162</v>
      </c>
      <c r="E170" t="s" s="1224">
        <v>3162</v>
      </c>
      <c r="F170" t="n" s="1225">
        <v>0.0</v>
      </c>
      <c r="G170" t="n" s="1226">
        <v>0.0</v>
      </c>
      <c r="H170" t="s" s="1227">
        <v>3162</v>
      </c>
    </row>
    <row r="171">
      <c r="A171" t="s" s="1228">
        <v>1588</v>
      </c>
      <c r="B171" t="s" s="544">
        <v>3223</v>
      </c>
      <c r="C171" t="s" s="545">
        <v>305</v>
      </c>
      <c r="D171" t="s" s="545">
        <v>3224</v>
      </c>
      <c r="E171" t="s" s="546">
        <v>3165</v>
      </c>
      <c r="F171" t="n" s="546">
        <v>80.0</v>
      </c>
      <c r="G171" t="n" s="546">
        <v>0.0</v>
      </c>
      <c r="H171" t="s" s="546">
        <v>3162</v>
      </c>
    </row>
    <row r="172">
      <c r="B172" t="s" s="544">
        <v>3223</v>
      </c>
      <c r="C172" t="s" s="545">
        <v>306</v>
      </c>
      <c r="D172" t="s" s="545">
        <v>3224</v>
      </c>
      <c r="E172" t="s" s="546">
        <v>3165</v>
      </c>
      <c r="F172" t="n" s="546">
        <v>80.0</v>
      </c>
      <c r="G172" t="n" s="546">
        <v>0.0</v>
      </c>
      <c r="H172" t="s" s="546">
        <v>3162</v>
      </c>
    </row>
    <row r="173">
      <c r="A173" t="s" s="1231">
        <v>719</v>
      </c>
      <c r="B173" t="s" s="1232">
        <v>3225</v>
      </c>
      <c r="C173" t="s" s="1229">
        <v>305</v>
      </c>
      <c r="D173" t="s" s="1233">
        <v>3226</v>
      </c>
      <c r="E173" t="s" s="1234">
        <v>3165</v>
      </c>
      <c r="F173" t="n" s="1235">
        <v>4000.0</v>
      </c>
      <c r="G173" t="n" s="1236">
        <v>0.0</v>
      </c>
      <c r="H173" t="s" s="1237">
        <v>3162</v>
      </c>
    </row>
    <row r="174">
      <c r="B174" t="s" s="1238">
        <v>3225</v>
      </c>
      <c r="C174" t="s" s="1230">
        <v>306</v>
      </c>
      <c r="D174" t="s" s="1239">
        <v>3226</v>
      </c>
      <c r="E174" t="s" s="1240">
        <v>3165</v>
      </c>
      <c r="F174" t="n" s="1241">
        <v>4000.0</v>
      </c>
      <c r="G174" t="n" s="1242">
        <v>0.0</v>
      </c>
      <c r="H174" t="s" s="1243">
        <v>3162</v>
      </c>
    </row>
    <row r="175">
      <c r="A175" t="s" s="1244">
        <v>29</v>
      </c>
      <c r="B175" t="s" s="544">
        <v>3227</v>
      </c>
      <c r="C175" t="s" s="545">
        <v>297</v>
      </c>
      <c r="D175" t="s" s="545">
        <v>3162</v>
      </c>
      <c r="E175" t="s" s="546">
        <v>3162</v>
      </c>
      <c r="F175" t="n" s="546">
        <v>0.0</v>
      </c>
      <c r="G175" t="n" s="546">
        <v>0.0</v>
      </c>
      <c r="H175" t="s" s="546">
        <v>3162</v>
      </c>
    </row>
    <row r="176">
      <c r="B176" t="s" s="544">
        <v>3227</v>
      </c>
      <c r="C176" t="s" s="545">
        <v>298</v>
      </c>
      <c r="D176" t="s" s="545">
        <v>3162</v>
      </c>
      <c r="E176" t="s" s="546">
        <v>3162</v>
      </c>
      <c r="F176" t="n" s="546">
        <v>0.0</v>
      </c>
      <c r="G176" t="n" s="546">
        <v>0.0</v>
      </c>
      <c r="H176" t="s" s="546">
        <v>3162</v>
      </c>
    </row>
    <row r="177">
      <c r="B177" t="s" s="544">
        <v>3227</v>
      </c>
      <c r="C177" t="s" s="545">
        <v>299</v>
      </c>
      <c r="D177" t="s" s="545">
        <v>3162</v>
      </c>
      <c r="E177" t="s" s="546">
        <v>3162</v>
      </c>
      <c r="F177" t="n" s="546">
        <v>0.0</v>
      </c>
      <c r="G177" t="n" s="546">
        <v>0.0</v>
      </c>
      <c r="H177" t="s" s="546">
        <v>3162</v>
      </c>
    </row>
    <row r="178">
      <c r="B178" t="s" s="544">
        <v>3227</v>
      </c>
      <c r="C178" t="s" s="545">
        <v>300</v>
      </c>
      <c r="D178" t="s" s="545">
        <v>3162</v>
      </c>
      <c r="E178" t="s" s="546">
        <v>3162</v>
      </c>
      <c r="F178" t="n" s="546">
        <v>0.0</v>
      </c>
      <c r="G178" t="n" s="546">
        <v>0.0</v>
      </c>
      <c r="H178" t="s" s="546">
        <v>3162</v>
      </c>
    </row>
    <row r="179">
      <c r="B179" t="s" s="544">
        <v>3227</v>
      </c>
      <c r="C179" t="s" s="545">
        <v>301</v>
      </c>
      <c r="D179" t="s" s="545">
        <v>3162</v>
      </c>
      <c r="E179" t="s" s="546">
        <v>3162</v>
      </c>
      <c r="F179" t="n" s="546">
        <v>0.0</v>
      </c>
      <c r="G179" t="n" s="546">
        <v>0.0</v>
      </c>
      <c r="H179" t="s" s="546">
        <v>3162</v>
      </c>
    </row>
    <row r="180">
      <c r="B180" t="s" s="544">
        <v>3227</v>
      </c>
      <c r="C180" t="s" s="545">
        <v>302</v>
      </c>
      <c r="D180" t="s" s="545">
        <v>3162</v>
      </c>
      <c r="E180" t="s" s="546">
        <v>3162</v>
      </c>
      <c r="F180" t="n" s="546">
        <v>0.0</v>
      </c>
      <c r="G180" t="n" s="546">
        <v>0.0</v>
      </c>
      <c r="H180" t="s" s="546">
        <v>3162</v>
      </c>
    </row>
    <row r="181">
      <c r="B181" t="s" s="544">
        <v>3227</v>
      </c>
      <c r="C181" t="s" s="545">
        <v>303</v>
      </c>
      <c r="D181" t="s" s="545">
        <v>3162</v>
      </c>
      <c r="E181" t="s" s="546">
        <v>3162</v>
      </c>
      <c r="F181" t="n" s="546">
        <v>0.0</v>
      </c>
      <c r="G181" t="n" s="546">
        <v>0.0</v>
      </c>
      <c r="H181" t="s" s="546">
        <v>3162</v>
      </c>
    </row>
    <row r="182">
      <c r="B182" t="s" s="544">
        <v>3227</v>
      </c>
      <c r="C182" t="s" s="545">
        <v>304</v>
      </c>
      <c r="D182" t="s" s="545">
        <v>3162</v>
      </c>
      <c r="E182" t="s" s="546">
        <v>3162</v>
      </c>
      <c r="F182" t="n" s="546">
        <v>0.0</v>
      </c>
      <c r="G182" t="n" s="546">
        <v>0.0</v>
      </c>
      <c r="H182" t="s" s="546">
        <v>3162</v>
      </c>
    </row>
    <row r="183">
      <c r="B183" t="s" s="544">
        <v>3227</v>
      </c>
      <c r="C183" t="s" s="545">
        <v>305</v>
      </c>
      <c r="D183" t="s" s="545">
        <v>3162</v>
      </c>
      <c r="E183" t="s" s="546">
        <v>3162</v>
      </c>
      <c r="F183" t="n" s="546">
        <v>0.0</v>
      </c>
      <c r="G183" t="n" s="546">
        <v>0.0</v>
      </c>
      <c r="H183" t="s" s="546">
        <v>3162</v>
      </c>
    </row>
    <row r="184">
      <c r="B184" t="s" s="544">
        <v>3227</v>
      </c>
      <c r="C184" t="s" s="545">
        <v>306</v>
      </c>
      <c r="D184" t="s" s="545">
        <v>3162</v>
      </c>
      <c r="E184" t="s" s="546">
        <v>3162</v>
      </c>
      <c r="F184" t="n" s="546">
        <v>0.0</v>
      </c>
      <c r="G184" t="n" s="546">
        <v>0.0</v>
      </c>
      <c r="H184" t="s" s="546">
        <v>3162</v>
      </c>
    </row>
    <row r="185">
      <c r="A185" t="s" s="1246">
        <v>3228</v>
      </c>
      <c r="B185" t="s" s="1247">
        <v>3229</v>
      </c>
      <c r="C185" t="s" s="1245">
        <v>302</v>
      </c>
      <c r="D185" t="s" s="1248">
        <v>3230</v>
      </c>
      <c r="E185" t="s" s="1249">
        <v>3172</v>
      </c>
      <c r="F185" t="n" s="1250">
        <v>14.0</v>
      </c>
      <c r="G185" t="n" s="1251">
        <v>0.0</v>
      </c>
      <c r="H185" t="s" s="1252">
        <v>3162</v>
      </c>
    </row>
    <row r="186">
      <c r="A186" t="s" s="1253">
        <v>3231</v>
      </c>
      <c r="B186" t="s" s="544">
        <v>3229</v>
      </c>
      <c r="C186" t="s" s="545">
        <v>302</v>
      </c>
      <c r="D186" t="s" s="545">
        <v>3230</v>
      </c>
      <c r="E186" t="s" s="546">
        <v>3172</v>
      </c>
      <c r="F186" t="n" s="546">
        <v>14.0</v>
      </c>
      <c r="G186" t="n" s="546">
        <v>0.0</v>
      </c>
      <c r="H186" t="s" s="546">
        <v>3162</v>
      </c>
    </row>
    <row r="187">
      <c r="A187" t="s" s="1264">
        <v>39</v>
      </c>
      <c r="B187" t="s" s="1265">
        <v>3232</v>
      </c>
      <c r="C187" t="s" s="1254">
        <v>297</v>
      </c>
      <c r="D187" t="s" s="1266">
        <v>3233</v>
      </c>
      <c r="E187" t="s" s="1267">
        <v>3172</v>
      </c>
      <c r="F187" t="n" s="1268">
        <v>10.0</v>
      </c>
      <c r="G187" t="n" s="1269">
        <v>0.0</v>
      </c>
      <c r="H187" t="s" s="1270">
        <v>3162</v>
      </c>
    </row>
    <row r="188">
      <c r="B188" t="s" s="1271">
        <v>3232</v>
      </c>
      <c r="C188" t="s" s="1255">
        <v>298</v>
      </c>
      <c r="D188" t="s" s="1272">
        <v>3233</v>
      </c>
      <c r="E188" t="s" s="1273">
        <v>3172</v>
      </c>
      <c r="F188" t="n" s="1274">
        <v>10.0</v>
      </c>
      <c r="G188" t="n" s="1275">
        <v>0.0</v>
      </c>
      <c r="H188" t="s" s="1276">
        <v>3162</v>
      </c>
    </row>
    <row r="189">
      <c r="B189" t="s" s="1277">
        <v>3232</v>
      </c>
      <c r="C189" t="s" s="1256">
        <v>299</v>
      </c>
      <c r="D189" t="s" s="1278">
        <v>3233</v>
      </c>
      <c r="E189" t="s" s="1279">
        <v>3172</v>
      </c>
      <c r="F189" t="n" s="1280">
        <v>10.0</v>
      </c>
      <c r="G189" t="n" s="1281">
        <v>0.0</v>
      </c>
      <c r="H189" t="s" s="1282">
        <v>3162</v>
      </c>
    </row>
    <row r="190">
      <c r="B190" t="s" s="1283">
        <v>3232</v>
      </c>
      <c r="C190" t="s" s="1257">
        <v>300</v>
      </c>
      <c r="D190" t="s" s="1284">
        <v>3233</v>
      </c>
      <c r="E190" t="s" s="1285">
        <v>3172</v>
      </c>
      <c r="F190" t="n" s="1286">
        <v>10.0</v>
      </c>
      <c r="G190" t="n" s="1287">
        <v>0.0</v>
      </c>
      <c r="H190" t="s" s="1288">
        <v>3162</v>
      </c>
    </row>
    <row r="191">
      <c r="B191" t="s" s="1289">
        <v>3232</v>
      </c>
      <c r="C191" t="s" s="1258">
        <v>301</v>
      </c>
      <c r="D191" t="s" s="1290">
        <v>3233</v>
      </c>
      <c r="E191" t="s" s="1291">
        <v>3172</v>
      </c>
      <c r="F191" t="n" s="1292">
        <v>10.0</v>
      </c>
      <c r="G191" t="n" s="1293">
        <v>0.0</v>
      </c>
      <c r="H191" t="s" s="1294">
        <v>3162</v>
      </c>
    </row>
    <row r="192">
      <c r="B192" t="s" s="1295">
        <v>3232</v>
      </c>
      <c r="C192" t="s" s="1259">
        <v>302</v>
      </c>
      <c r="D192" t="s" s="1296">
        <v>3233</v>
      </c>
      <c r="E192" t="s" s="1297">
        <v>3172</v>
      </c>
      <c r="F192" t="n" s="1298">
        <v>10.0</v>
      </c>
      <c r="G192" t="n" s="1299">
        <v>0.0</v>
      </c>
      <c r="H192" t="s" s="1300">
        <v>3162</v>
      </c>
    </row>
    <row r="193">
      <c r="B193" t="s" s="1301">
        <v>3232</v>
      </c>
      <c r="C193" t="s" s="1260">
        <v>303</v>
      </c>
      <c r="D193" t="s" s="1302">
        <v>3233</v>
      </c>
      <c r="E193" t="s" s="1303">
        <v>3172</v>
      </c>
      <c r="F193" t="n" s="1304">
        <v>10.0</v>
      </c>
      <c r="G193" t="n" s="1305">
        <v>0.0</v>
      </c>
      <c r="H193" t="s" s="1306">
        <v>3162</v>
      </c>
    </row>
    <row r="194">
      <c r="B194" t="s" s="1307">
        <v>3232</v>
      </c>
      <c r="C194" t="s" s="1261">
        <v>304</v>
      </c>
      <c r="D194" t="s" s="1308">
        <v>3233</v>
      </c>
      <c r="E194" t="s" s="1309">
        <v>3172</v>
      </c>
      <c r="F194" t="n" s="1310">
        <v>10.0</v>
      </c>
      <c r="G194" t="n" s="1311">
        <v>0.0</v>
      </c>
      <c r="H194" t="s" s="1312">
        <v>3162</v>
      </c>
    </row>
    <row r="195">
      <c r="B195" t="s" s="1313">
        <v>3232</v>
      </c>
      <c r="C195" t="s" s="1262">
        <v>305</v>
      </c>
      <c r="D195" t="s" s="1314">
        <v>3233</v>
      </c>
      <c r="E195" t="s" s="1315">
        <v>3172</v>
      </c>
      <c r="F195" t="n" s="1316">
        <v>10.0</v>
      </c>
      <c r="G195" t="n" s="1317">
        <v>0.0</v>
      </c>
      <c r="H195" t="s" s="1318">
        <v>3162</v>
      </c>
    </row>
    <row r="196">
      <c r="B196" t="s" s="1319">
        <v>3232</v>
      </c>
      <c r="C196" t="s" s="1263">
        <v>306</v>
      </c>
      <c r="D196" t="s" s="1320">
        <v>3233</v>
      </c>
      <c r="E196" t="s" s="1321">
        <v>3172</v>
      </c>
      <c r="F196" t="n" s="1322">
        <v>10.0</v>
      </c>
      <c r="G196" t="n" s="1323">
        <v>0.0</v>
      </c>
      <c r="H196" t="s" s="1324">
        <v>3162</v>
      </c>
    </row>
    <row r="197">
      <c r="A197" t="s" s="1325">
        <v>2879</v>
      </c>
      <c r="B197" t="s" s="544">
        <v>3234</v>
      </c>
      <c r="C197" t="s" s="545">
        <v>299</v>
      </c>
      <c r="D197" t="s" s="545">
        <v>3162</v>
      </c>
      <c r="E197" t="s" s="546">
        <v>3162</v>
      </c>
      <c r="F197" t="n" s="546">
        <v>0.0</v>
      </c>
      <c r="G197" t="n" s="546">
        <v>0.0</v>
      </c>
      <c r="H197" t="s" s="546">
        <v>3162</v>
      </c>
    </row>
    <row r="198">
      <c r="A198" t="s" s="1329">
        <v>1736</v>
      </c>
      <c r="B198" t="s" s="1330">
        <v>3235</v>
      </c>
      <c r="C198" t="s" s="1326">
        <v>304</v>
      </c>
      <c r="D198" t="s" s="1331">
        <v>3236</v>
      </c>
      <c r="E198" t="s" s="1332">
        <v>3165</v>
      </c>
      <c r="F198" t="n" s="1333">
        <v>4000.0</v>
      </c>
      <c r="G198" t="n" s="1334">
        <v>0.0</v>
      </c>
      <c r="H198" t="s" s="1335">
        <v>3162</v>
      </c>
    </row>
    <row r="199">
      <c r="B199" t="s" s="1336">
        <v>3235</v>
      </c>
      <c r="C199" t="s" s="1327">
        <v>305</v>
      </c>
      <c r="D199" t="s" s="1337">
        <v>3236</v>
      </c>
      <c r="E199" t="s" s="1338">
        <v>3165</v>
      </c>
      <c r="F199" t="n" s="1339">
        <v>4000.0</v>
      </c>
      <c r="G199" t="n" s="1340">
        <v>0.0</v>
      </c>
      <c r="H199" t="s" s="1341">
        <v>3162</v>
      </c>
    </row>
    <row r="200">
      <c r="B200" t="s" s="1342">
        <v>3235</v>
      </c>
      <c r="C200" t="s" s="1328">
        <v>306</v>
      </c>
      <c r="D200" t="s" s="1343">
        <v>3236</v>
      </c>
      <c r="E200" t="s" s="1344">
        <v>3165</v>
      </c>
      <c r="F200" t="n" s="1345">
        <v>4000.0</v>
      </c>
      <c r="G200" t="n" s="1346">
        <v>0.0</v>
      </c>
      <c r="H200" t="s" s="1347">
        <v>3162</v>
      </c>
    </row>
    <row r="201">
      <c r="A201" t="s" s="1348">
        <v>2683</v>
      </c>
      <c r="B201" t="s" s="544">
        <v>3237</v>
      </c>
      <c r="C201" t="s" s="545">
        <v>300</v>
      </c>
      <c r="D201" t="s" s="545">
        <v>3162</v>
      </c>
      <c r="E201" t="s" s="546">
        <v>3162</v>
      </c>
      <c r="F201" t="n" s="546">
        <v>0.0</v>
      </c>
      <c r="G201" t="n" s="546">
        <v>0.0</v>
      </c>
      <c r="H201" t="s" s="546">
        <v>3162</v>
      </c>
    </row>
    <row r="202">
      <c r="A202" t="s" s="1350">
        <v>2239</v>
      </c>
      <c r="B202" t="s" s="1351">
        <v>3238</v>
      </c>
      <c r="C202" t="s" s="1349">
        <v>303</v>
      </c>
      <c r="D202" t="s" s="1352">
        <v>3239</v>
      </c>
      <c r="E202" t="s" s="1353">
        <v>3172</v>
      </c>
      <c r="F202" t="n" s="1354">
        <v>4.0</v>
      </c>
      <c r="G202" t="n" s="1355">
        <v>0.0</v>
      </c>
      <c r="H202" t="s" s="1356">
        <v>3162</v>
      </c>
    </row>
    <row r="203">
      <c r="A203" t="s" s="1357">
        <v>895</v>
      </c>
      <c r="B203" t="s" s="544">
        <v>3240</v>
      </c>
      <c r="C203" t="s" s="545">
        <v>302</v>
      </c>
      <c r="D203" t="s" s="545">
        <v>3241</v>
      </c>
      <c r="E203" t="s" s="546">
        <v>3165</v>
      </c>
      <c r="F203" t="n" s="546">
        <v>400.0</v>
      </c>
      <c r="G203" t="n" s="546">
        <v>0.0</v>
      </c>
      <c r="H203" t="s" s="546">
        <v>3162</v>
      </c>
    </row>
    <row r="204">
      <c r="B204" t="s" s="544">
        <v>3240</v>
      </c>
      <c r="C204" t="s" s="545">
        <v>305</v>
      </c>
      <c r="D204" t="s" s="545">
        <v>3241</v>
      </c>
      <c r="E204" t="s" s="546">
        <v>3165</v>
      </c>
      <c r="F204" t="n" s="546">
        <v>400.0</v>
      </c>
      <c r="G204" t="n" s="546">
        <v>0.0</v>
      </c>
      <c r="H204" t="s" s="546">
        <v>3162</v>
      </c>
    </row>
    <row r="205">
      <c r="B205" t="s" s="544">
        <v>3240</v>
      </c>
      <c r="C205" t="s" s="545">
        <v>306</v>
      </c>
      <c r="D205" t="s" s="545">
        <v>3241</v>
      </c>
      <c r="E205" t="s" s="546">
        <v>3165</v>
      </c>
      <c r="F205" t="n" s="546">
        <v>400.0</v>
      </c>
      <c r="G205" t="n" s="546">
        <v>0.0</v>
      </c>
      <c r="H205" t="s" s="546">
        <v>3162</v>
      </c>
    </row>
    <row r="206">
      <c r="A206" t="s" s="1359">
        <v>2096</v>
      </c>
      <c r="B206" t="s" s="1360">
        <v>3242</v>
      </c>
      <c r="C206" t="s" s="1358">
        <v>301</v>
      </c>
      <c r="D206" t="s" s="1361">
        <v>3162</v>
      </c>
      <c r="E206" t="s" s="1362">
        <v>3162</v>
      </c>
      <c r="F206" t="n" s="1363">
        <v>0.0</v>
      </c>
      <c r="G206" t="n" s="1364">
        <v>0.0</v>
      </c>
      <c r="H206" t="s" s="1365">
        <v>3162</v>
      </c>
    </row>
    <row r="207">
      <c r="A207" t="s" s="1366">
        <v>233</v>
      </c>
      <c r="B207" t="s" s="544">
        <v>3243</v>
      </c>
      <c r="C207" t="s" s="545">
        <v>297</v>
      </c>
      <c r="D207" t="s" s="545">
        <v>3162</v>
      </c>
      <c r="E207" t="s" s="546">
        <v>3165</v>
      </c>
      <c r="F207" t="n" s="546">
        <v>36.0</v>
      </c>
      <c r="G207" t="n" s="546">
        <v>0.0</v>
      </c>
      <c r="H207" t="s" s="546">
        <v>3162</v>
      </c>
    </row>
    <row r="208">
      <c r="B208" t="s" s="544">
        <v>3243</v>
      </c>
      <c r="C208" t="s" s="545">
        <v>298</v>
      </c>
      <c r="D208" t="s" s="545">
        <v>3162</v>
      </c>
      <c r="E208" t="s" s="546">
        <v>3165</v>
      </c>
      <c r="F208" t="n" s="546">
        <v>36.0</v>
      </c>
      <c r="G208" t="n" s="546">
        <v>0.0</v>
      </c>
      <c r="H208" t="s" s="546">
        <v>3162</v>
      </c>
    </row>
    <row r="209">
      <c r="B209" t="s" s="544">
        <v>3243</v>
      </c>
      <c r="C209" t="s" s="545">
        <v>299</v>
      </c>
      <c r="D209" t="s" s="545">
        <v>3162</v>
      </c>
      <c r="E209" t="s" s="546">
        <v>3165</v>
      </c>
      <c r="F209" t="n" s="546">
        <v>36.0</v>
      </c>
      <c r="G209" t="n" s="546">
        <v>0.0</v>
      </c>
      <c r="H209" t="s" s="546">
        <v>3162</v>
      </c>
    </row>
    <row r="210">
      <c r="B210" t="s" s="544">
        <v>3243</v>
      </c>
      <c r="C210" t="s" s="545">
        <v>300</v>
      </c>
      <c r="D210" t="s" s="545">
        <v>3162</v>
      </c>
      <c r="E210" t="s" s="546">
        <v>3165</v>
      </c>
      <c r="F210" t="n" s="546">
        <v>36.0</v>
      </c>
      <c r="G210" t="n" s="546">
        <v>0.0</v>
      </c>
      <c r="H210" t="s" s="546">
        <v>3162</v>
      </c>
    </row>
    <row r="211">
      <c r="B211" t="s" s="544">
        <v>3243</v>
      </c>
      <c r="C211" t="s" s="545">
        <v>301</v>
      </c>
      <c r="D211" t="s" s="545">
        <v>3162</v>
      </c>
      <c r="E211" t="s" s="546">
        <v>3165</v>
      </c>
      <c r="F211" t="n" s="546">
        <v>36.0</v>
      </c>
      <c r="G211" t="n" s="546">
        <v>0.0</v>
      </c>
      <c r="H211" t="s" s="546">
        <v>3162</v>
      </c>
    </row>
    <row r="212">
      <c r="B212" t="s" s="544">
        <v>3243</v>
      </c>
      <c r="C212" t="s" s="545">
        <v>302</v>
      </c>
      <c r="D212" t="s" s="545">
        <v>3162</v>
      </c>
      <c r="E212" t="s" s="546">
        <v>3165</v>
      </c>
      <c r="F212" t="n" s="546">
        <v>36.0</v>
      </c>
      <c r="G212" t="n" s="546">
        <v>0.0</v>
      </c>
      <c r="H212" t="s" s="546">
        <v>3162</v>
      </c>
    </row>
    <row r="213">
      <c r="B213" t="s" s="544">
        <v>3243</v>
      </c>
      <c r="C213" t="s" s="545">
        <v>303</v>
      </c>
      <c r="D213" t="s" s="545">
        <v>3162</v>
      </c>
      <c r="E213" t="s" s="546">
        <v>3165</v>
      </c>
      <c r="F213" t="n" s="546">
        <v>36.0</v>
      </c>
      <c r="G213" t="n" s="546">
        <v>0.0</v>
      </c>
      <c r="H213" t="s" s="546">
        <v>3162</v>
      </c>
    </row>
    <row r="214">
      <c r="B214" t="s" s="544">
        <v>3243</v>
      </c>
      <c r="C214" t="s" s="545">
        <v>304</v>
      </c>
      <c r="D214" t="s" s="545">
        <v>3162</v>
      </c>
      <c r="E214" t="s" s="546">
        <v>3165</v>
      </c>
      <c r="F214" t="n" s="546">
        <v>36.0</v>
      </c>
      <c r="G214" t="n" s="546">
        <v>0.0</v>
      </c>
      <c r="H214" t="s" s="546">
        <v>3162</v>
      </c>
    </row>
    <row r="215">
      <c r="B215" t="s" s="544">
        <v>3243</v>
      </c>
      <c r="C215" t="s" s="545">
        <v>305</v>
      </c>
      <c r="D215" t="s" s="545">
        <v>3162</v>
      </c>
      <c r="E215" t="s" s="546">
        <v>3165</v>
      </c>
      <c r="F215" t="n" s="546">
        <v>36.0</v>
      </c>
      <c r="G215" t="n" s="546">
        <v>0.0</v>
      </c>
      <c r="H215" t="s" s="546">
        <v>3162</v>
      </c>
    </row>
    <row r="216">
      <c r="B216" t="s" s="544">
        <v>3243</v>
      </c>
      <c r="C216" t="s" s="545">
        <v>306</v>
      </c>
      <c r="D216" t="s" s="545">
        <v>3162</v>
      </c>
      <c r="E216" t="s" s="546">
        <v>3165</v>
      </c>
      <c r="F216" t="n" s="546">
        <v>36.0</v>
      </c>
      <c r="G216" t="n" s="546">
        <v>0.0</v>
      </c>
      <c r="H216" t="s" s="546">
        <v>3162</v>
      </c>
    </row>
    <row r="217">
      <c r="A217" t="s" s="1368">
        <v>2738</v>
      </c>
      <c r="B217" t="s" s="1369">
        <v>3244</v>
      </c>
      <c r="C217" t="s" s="1367">
        <v>297</v>
      </c>
      <c r="D217" t="s" s="1370">
        <v>3162</v>
      </c>
      <c r="E217" t="s" s="1371">
        <v>3162</v>
      </c>
      <c r="F217" t="n" s="1372">
        <v>0.0</v>
      </c>
      <c r="G217" t="n" s="1373">
        <v>0.0</v>
      </c>
      <c r="H217" t="s" s="1374">
        <v>3162</v>
      </c>
    </row>
    <row r="218">
      <c r="A218" t="s" s="1375">
        <v>2941</v>
      </c>
      <c r="B218" t="s" s="544">
        <v>3245</v>
      </c>
      <c r="C218" t="s" s="545">
        <v>298</v>
      </c>
      <c r="D218" t="s" s="545">
        <v>3162</v>
      </c>
      <c r="E218" t="s" s="546">
        <v>3162</v>
      </c>
      <c r="F218" t="n" s="546">
        <v>0.0</v>
      </c>
      <c r="G218" t="n" s="546">
        <v>0.0</v>
      </c>
      <c r="H218" t="s" s="546">
        <v>3162</v>
      </c>
    </row>
    <row r="219">
      <c r="A219" t="s" s="1377">
        <v>2845</v>
      </c>
      <c r="B219" t="s" s="1378">
        <v>3246</v>
      </c>
      <c r="C219" t="s" s="1376">
        <v>299</v>
      </c>
      <c r="D219" t="s" s="1379">
        <v>3162</v>
      </c>
      <c r="E219" t="s" s="1380">
        <v>3162</v>
      </c>
      <c r="F219" t="n" s="1381">
        <v>0.0</v>
      </c>
      <c r="G219" t="n" s="1382">
        <v>0.0</v>
      </c>
      <c r="H219" t="s" s="1383">
        <v>3162</v>
      </c>
    </row>
    <row r="220">
      <c r="A220" t="s" s="1384">
        <v>2818</v>
      </c>
      <c r="B220" t="s" s="544">
        <v>3247</v>
      </c>
      <c r="C220" t="s" s="545">
        <v>299</v>
      </c>
      <c r="D220" t="s" s="545">
        <v>3248</v>
      </c>
      <c r="E220" t="s" s="546">
        <v>3165</v>
      </c>
      <c r="F220" t="n" s="546">
        <v>400.0</v>
      </c>
      <c r="G220" t="n" s="546">
        <v>0.0</v>
      </c>
      <c r="H220" t="s" s="546">
        <v>3162</v>
      </c>
    </row>
    <row r="221">
      <c r="A221" t="s" s="1386">
        <v>3249</v>
      </c>
      <c r="B221" t="s" s="1387">
        <v>3250</v>
      </c>
      <c r="C221" t="s" s="1385">
        <v>299</v>
      </c>
      <c r="D221" t="s" s="1388">
        <v>3251</v>
      </c>
      <c r="E221" t="s" s="1389">
        <v>3172</v>
      </c>
      <c r="F221" t="n" s="1390">
        <v>14.0</v>
      </c>
      <c r="G221" t="n" s="1391">
        <v>0.0</v>
      </c>
      <c r="H221" t="s" s="1392">
        <v>3162</v>
      </c>
    </row>
    <row r="222">
      <c r="A222" t="s" s="1393">
        <v>3252</v>
      </c>
      <c r="B222" t="s" s="544">
        <v>3250</v>
      </c>
      <c r="C222" t="s" s="545">
        <v>299</v>
      </c>
      <c r="D222" t="s" s="545">
        <v>3251</v>
      </c>
      <c r="E222" t="s" s="546">
        <v>3172</v>
      </c>
      <c r="F222" t="n" s="546">
        <v>14.0</v>
      </c>
      <c r="G222" t="n" s="546">
        <v>0.0</v>
      </c>
      <c r="H222" t="s" s="546">
        <v>3162</v>
      </c>
    </row>
    <row r="223">
      <c r="A223" t="s" s="1396">
        <v>2892</v>
      </c>
      <c r="B223" t="s" s="1397">
        <v>3253</v>
      </c>
      <c r="C223" t="s" s="1394">
        <v>298</v>
      </c>
      <c r="D223" t="s" s="1398">
        <v>3254</v>
      </c>
      <c r="E223" t="s" s="1399">
        <v>3165</v>
      </c>
      <c r="F223" t="n" s="1400">
        <v>4000.0</v>
      </c>
      <c r="G223" t="n" s="1401">
        <v>0.0</v>
      </c>
      <c r="H223" t="s" s="1402">
        <v>3162</v>
      </c>
    </row>
    <row r="224">
      <c r="B224" t="s" s="1403">
        <v>3253</v>
      </c>
      <c r="C224" t="s" s="1395">
        <v>299</v>
      </c>
      <c r="D224" t="s" s="1404">
        <v>3254</v>
      </c>
      <c r="E224" t="s" s="1405">
        <v>3165</v>
      </c>
      <c r="F224" t="n" s="1406">
        <v>4000.0</v>
      </c>
      <c r="G224" t="n" s="1407">
        <v>0.0</v>
      </c>
      <c r="H224" t="s" s="1408">
        <v>3162</v>
      </c>
    </row>
    <row r="225">
      <c r="A225" t="s" s="1409">
        <v>2576</v>
      </c>
      <c r="B225" t="s" s="544">
        <v>3255</v>
      </c>
      <c r="C225" t="s" s="545">
        <v>297</v>
      </c>
      <c r="D225" t="s" s="545">
        <v>3162</v>
      </c>
      <c r="E225" t="s" s="546">
        <v>3162</v>
      </c>
      <c r="F225" t="n" s="546">
        <v>0.0</v>
      </c>
      <c r="G225" t="n" s="546">
        <v>0.0</v>
      </c>
      <c r="H225" t="s" s="546">
        <v>3162</v>
      </c>
    </row>
    <row r="226">
      <c r="B226" t="s" s="544">
        <v>3255</v>
      </c>
      <c r="C226" t="s" s="545">
        <v>302</v>
      </c>
      <c r="D226" t="s" s="545">
        <v>3162</v>
      </c>
      <c r="E226" t="s" s="546">
        <v>3162</v>
      </c>
      <c r="F226" t="n" s="546">
        <v>0.0</v>
      </c>
      <c r="G226" t="n" s="546">
        <v>0.0</v>
      </c>
      <c r="H226" t="s" s="546">
        <v>3162</v>
      </c>
    </row>
    <row r="227">
      <c r="A227" t="s" s="1420">
        <v>31</v>
      </c>
      <c r="B227" t="s" s="1421">
        <v>3256</v>
      </c>
      <c r="C227" t="s" s="1410">
        <v>297</v>
      </c>
      <c r="D227" t="s" s="1422">
        <v>3162</v>
      </c>
      <c r="E227" t="s" s="1423">
        <v>3162</v>
      </c>
      <c r="F227" t="n" s="1424">
        <v>0.0</v>
      </c>
      <c r="G227" t="n" s="1425">
        <v>0.0</v>
      </c>
      <c r="H227" t="s" s="1426">
        <v>3162</v>
      </c>
    </row>
    <row r="228">
      <c r="B228" t="s" s="1427">
        <v>3256</v>
      </c>
      <c r="C228" t="s" s="1411">
        <v>298</v>
      </c>
      <c r="D228" t="s" s="1428">
        <v>3162</v>
      </c>
      <c r="E228" t="s" s="1429">
        <v>3162</v>
      </c>
      <c r="F228" t="n" s="1430">
        <v>0.0</v>
      </c>
      <c r="G228" t="n" s="1431">
        <v>0.0</v>
      </c>
      <c r="H228" t="s" s="1432">
        <v>3162</v>
      </c>
    </row>
    <row r="229">
      <c r="B229" t="s" s="1433">
        <v>3256</v>
      </c>
      <c r="C229" t="s" s="1412">
        <v>299</v>
      </c>
      <c r="D229" t="s" s="1434">
        <v>3162</v>
      </c>
      <c r="E229" t="s" s="1435">
        <v>3162</v>
      </c>
      <c r="F229" t="n" s="1436">
        <v>0.0</v>
      </c>
      <c r="G229" t="n" s="1437">
        <v>0.0</v>
      </c>
      <c r="H229" t="s" s="1438">
        <v>3162</v>
      </c>
    </row>
    <row r="230">
      <c r="B230" t="s" s="1439">
        <v>3256</v>
      </c>
      <c r="C230" t="s" s="1413">
        <v>300</v>
      </c>
      <c r="D230" t="s" s="1440">
        <v>3162</v>
      </c>
      <c r="E230" t="s" s="1441">
        <v>3162</v>
      </c>
      <c r="F230" t="n" s="1442">
        <v>0.0</v>
      </c>
      <c r="G230" t="n" s="1443">
        <v>0.0</v>
      </c>
      <c r="H230" t="s" s="1444">
        <v>3162</v>
      </c>
    </row>
    <row r="231">
      <c r="B231" t="s" s="1445">
        <v>3256</v>
      </c>
      <c r="C231" t="s" s="1414">
        <v>301</v>
      </c>
      <c r="D231" t="s" s="1446">
        <v>3162</v>
      </c>
      <c r="E231" t="s" s="1447">
        <v>3162</v>
      </c>
      <c r="F231" t="n" s="1448">
        <v>0.0</v>
      </c>
      <c r="G231" t="n" s="1449">
        <v>0.0</v>
      </c>
      <c r="H231" t="s" s="1450">
        <v>3162</v>
      </c>
    </row>
    <row r="232">
      <c r="B232" t="s" s="1451">
        <v>3256</v>
      </c>
      <c r="C232" t="s" s="1415">
        <v>302</v>
      </c>
      <c r="D232" t="s" s="1452">
        <v>3162</v>
      </c>
      <c r="E232" t="s" s="1453">
        <v>3162</v>
      </c>
      <c r="F232" t="n" s="1454">
        <v>0.0</v>
      </c>
      <c r="G232" t="n" s="1455">
        <v>0.0</v>
      </c>
      <c r="H232" t="s" s="1456">
        <v>3162</v>
      </c>
    </row>
    <row r="233">
      <c r="B233" t="s" s="1457">
        <v>3256</v>
      </c>
      <c r="C233" t="s" s="1416">
        <v>303</v>
      </c>
      <c r="D233" t="s" s="1458">
        <v>3162</v>
      </c>
      <c r="E233" t="s" s="1459">
        <v>3162</v>
      </c>
      <c r="F233" t="n" s="1460">
        <v>0.0</v>
      </c>
      <c r="G233" t="n" s="1461">
        <v>0.0</v>
      </c>
      <c r="H233" t="s" s="1462">
        <v>3162</v>
      </c>
    </row>
    <row r="234">
      <c r="B234" t="s" s="1463">
        <v>3256</v>
      </c>
      <c r="C234" t="s" s="1417">
        <v>304</v>
      </c>
      <c r="D234" t="s" s="1464">
        <v>3162</v>
      </c>
      <c r="E234" t="s" s="1465">
        <v>3162</v>
      </c>
      <c r="F234" t="n" s="1466">
        <v>0.0</v>
      </c>
      <c r="G234" t="n" s="1467">
        <v>0.0</v>
      </c>
      <c r="H234" t="s" s="1468">
        <v>3162</v>
      </c>
    </row>
    <row r="235">
      <c r="B235" t="s" s="1469">
        <v>3256</v>
      </c>
      <c r="C235" t="s" s="1418">
        <v>305</v>
      </c>
      <c r="D235" t="s" s="1470">
        <v>3162</v>
      </c>
      <c r="E235" t="s" s="1471">
        <v>3162</v>
      </c>
      <c r="F235" t="n" s="1472">
        <v>0.0</v>
      </c>
      <c r="G235" t="n" s="1473">
        <v>0.0</v>
      </c>
      <c r="H235" t="s" s="1474">
        <v>3162</v>
      </c>
    </row>
    <row r="236">
      <c r="B236" t="s" s="1475">
        <v>3256</v>
      </c>
      <c r="C236" t="s" s="1419">
        <v>306</v>
      </c>
      <c r="D236" t="s" s="1476">
        <v>3162</v>
      </c>
      <c r="E236" t="s" s="1477">
        <v>3162</v>
      </c>
      <c r="F236" t="n" s="1478">
        <v>0.0</v>
      </c>
      <c r="G236" t="n" s="1479">
        <v>0.0</v>
      </c>
      <c r="H236" t="s" s="1480">
        <v>3162</v>
      </c>
    </row>
    <row r="237">
      <c r="A237" t="s" s="1481">
        <v>1969</v>
      </c>
      <c r="B237" t="s" s="544">
        <v>3257</v>
      </c>
      <c r="C237" t="s" s="545">
        <v>305</v>
      </c>
      <c r="D237" t="s" s="545">
        <v>3162</v>
      </c>
      <c r="E237" t="s" s="546">
        <v>3162</v>
      </c>
      <c r="F237" t="n" s="546">
        <v>0.0</v>
      </c>
      <c r="G237" t="n" s="546">
        <v>0.0</v>
      </c>
      <c r="H237" t="s" s="546">
        <v>3162</v>
      </c>
    </row>
    <row r="238">
      <c r="A238" t="s" s="1483">
        <v>2114</v>
      </c>
      <c r="B238" t="s" s="1484">
        <v>3258</v>
      </c>
      <c r="C238" t="s" s="1482">
        <v>303</v>
      </c>
      <c r="D238" t="s" s="1485">
        <v>3162</v>
      </c>
      <c r="E238" t="s" s="1486">
        <v>3162</v>
      </c>
      <c r="F238" t="n" s="1487">
        <v>0.0</v>
      </c>
      <c r="G238" t="n" s="1488">
        <v>0.0</v>
      </c>
      <c r="H238" t="s" s="1489">
        <v>3162</v>
      </c>
    </row>
    <row r="239">
      <c r="A239" t="s" s="1490">
        <v>2648</v>
      </c>
      <c r="B239" t="s" s="544">
        <v>3259</v>
      </c>
      <c r="C239" t="s" s="545">
        <v>300</v>
      </c>
      <c r="D239" t="s" s="545">
        <v>3162</v>
      </c>
      <c r="E239" t="s" s="546">
        <v>3162</v>
      </c>
      <c r="F239" t="n" s="546">
        <v>0.0</v>
      </c>
      <c r="G239" t="n" s="546">
        <v>0.0</v>
      </c>
      <c r="H239" t="s" s="546">
        <v>3162</v>
      </c>
    </row>
    <row r="240">
      <c r="A240" t="s" s="1501">
        <v>28</v>
      </c>
      <c r="B240" t="s" s="1502">
        <v>3260</v>
      </c>
      <c r="C240" t="s" s="1491">
        <v>297</v>
      </c>
      <c r="D240" t="s" s="1503">
        <v>3162</v>
      </c>
      <c r="E240" t="s" s="1504">
        <v>3162</v>
      </c>
      <c r="F240" t="n" s="1505">
        <v>0.0</v>
      </c>
      <c r="G240" t="n" s="1506">
        <v>0.0</v>
      </c>
      <c r="H240" t="s" s="1507">
        <v>3162</v>
      </c>
    </row>
    <row r="241">
      <c r="B241" t="s" s="1508">
        <v>3260</v>
      </c>
      <c r="C241" t="s" s="1492">
        <v>298</v>
      </c>
      <c r="D241" t="s" s="1509">
        <v>3162</v>
      </c>
      <c r="E241" t="s" s="1510">
        <v>3162</v>
      </c>
      <c r="F241" t="n" s="1511">
        <v>0.0</v>
      </c>
      <c r="G241" t="n" s="1512">
        <v>0.0</v>
      </c>
      <c r="H241" t="s" s="1513">
        <v>3162</v>
      </c>
    </row>
    <row r="242">
      <c r="B242" t="s" s="1514">
        <v>3260</v>
      </c>
      <c r="C242" t="s" s="1493">
        <v>299</v>
      </c>
      <c r="D242" t="s" s="1515">
        <v>3162</v>
      </c>
      <c r="E242" t="s" s="1516">
        <v>3162</v>
      </c>
      <c r="F242" t="n" s="1517">
        <v>0.0</v>
      </c>
      <c r="G242" t="n" s="1518">
        <v>0.0</v>
      </c>
      <c r="H242" t="s" s="1519">
        <v>3162</v>
      </c>
    </row>
    <row r="243">
      <c r="B243" t="s" s="1520">
        <v>3260</v>
      </c>
      <c r="C243" t="s" s="1494">
        <v>300</v>
      </c>
      <c r="D243" t="s" s="1521">
        <v>3162</v>
      </c>
      <c r="E243" t="s" s="1522">
        <v>3162</v>
      </c>
      <c r="F243" t="n" s="1523">
        <v>0.0</v>
      </c>
      <c r="G243" t="n" s="1524">
        <v>0.0</v>
      </c>
      <c r="H243" t="s" s="1525">
        <v>3162</v>
      </c>
    </row>
    <row r="244">
      <c r="B244" t="s" s="1526">
        <v>3260</v>
      </c>
      <c r="C244" t="s" s="1495">
        <v>301</v>
      </c>
      <c r="D244" t="s" s="1527">
        <v>3162</v>
      </c>
      <c r="E244" t="s" s="1528">
        <v>3162</v>
      </c>
      <c r="F244" t="n" s="1529">
        <v>0.0</v>
      </c>
      <c r="G244" t="n" s="1530">
        <v>0.0</v>
      </c>
      <c r="H244" t="s" s="1531">
        <v>3162</v>
      </c>
    </row>
    <row r="245">
      <c r="B245" t="s" s="1532">
        <v>3260</v>
      </c>
      <c r="C245" t="s" s="1496">
        <v>302</v>
      </c>
      <c r="D245" t="s" s="1533">
        <v>3162</v>
      </c>
      <c r="E245" t="s" s="1534">
        <v>3162</v>
      </c>
      <c r="F245" t="n" s="1535">
        <v>0.0</v>
      </c>
      <c r="G245" t="n" s="1536">
        <v>0.0</v>
      </c>
      <c r="H245" t="s" s="1537">
        <v>3162</v>
      </c>
    </row>
    <row r="246">
      <c r="B246" t="s" s="1538">
        <v>3260</v>
      </c>
      <c r="C246" t="s" s="1497">
        <v>303</v>
      </c>
      <c r="D246" t="s" s="1539">
        <v>3162</v>
      </c>
      <c r="E246" t="s" s="1540">
        <v>3162</v>
      </c>
      <c r="F246" t="n" s="1541">
        <v>0.0</v>
      </c>
      <c r="G246" t="n" s="1542">
        <v>0.0</v>
      </c>
      <c r="H246" t="s" s="1543">
        <v>3162</v>
      </c>
    </row>
    <row r="247">
      <c r="B247" t="s" s="1544">
        <v>3260</v>
      </c>
      <c r="C247" t="s" s="1498">
        <v>304</v>
      </c>
      <c r="D247" t="s" s="1545">
        <v>3162</v>
      </c>
      <c r="E247" t="s" s="1546">
        <v>3162</v>
      </c>
      <c r="F247" t="n" s="1547">
        <v>0.0</v>
      </c>
      <c r="G247" t="n" s="1548">
        <v>0.0</v>
      </c>
      <c r="H247" t="s" s="1549">
        <v>3162</v>
      </c>
    </row>
    <row r="248">
      <c r="B248" t="s" s="1550">
        <v>3260</v>
      </c>
      <c r="C248" t="s" s="1499">
        <v>305</v>
      </c>
      <c r="D248" t="s" s="1551">
        <v>3162</v>
      </c>
      <c r="E248" t="s" s="1552">
        <v>3162</v>
      </c>
      <c r="F248" t="n" s="1553">
        <v>0.0</v>
      </c>
      <c r="G248" t="n" s="1554">
        <v>0.0</v>
      </c>
      <c r="H248" t="s" s="1555">
        <v>3162</v>
      </c>
    </row>
    <row r="249">
      <c r="B249" t="s" s="1556">
        <v>3260</v>
      </c>
      <c r="C249" t="s" s="1500">
        <v>306</v>
      </c>
      <c r="D249" t="s" s="1557">
        <v>3162</v>
      </c>
      <c r="E249" t="s" s="1558">
        <v>3162</v>
      </c>
      <c r="F249" t="n" s="1559">
        <v>0.0</v>
      </c>
      <c r="G249" t="n" s="1560">
        <v>0.0</v>
      </c>
      <c r="H249" t="s" s="1561">
        <v>3162</v>
      </c>
    </row>
    <row r="250">
      <c r="A250" t="s" s="1562">
        <v>2622</v>
      </c>
      <c r="B250" t="s" s="544">
        <v>3261</v>
      </c>
      <c r="C250" t="s" s="545">
        <v>302</v>
      </c>
      <c r="D250" t="s" s="545">
        <v>3162</v>
      </c>
      <c r="E250" t="s" s="546">
        <v>3162</v>
      </c>
      <c r="F250" t="n" s="546">
        <v>0.0</v>
      </c>
      <c r="G250" t="n" s="546">
        <v>0.0</v>
      </c>
      <c r="H250" t="s" s="546">
        <v>3162</v>
      </c>
    </row>
    <row r="251">
      <c r="A251" t="s" s="1570">
        <v>1614</v>
      </c>
      <c r="B251" t="s" s="1571">
        <v>3262</v>
      </c>
      <c r="C251" t="s" s="1563">
        <v>300</v>
      </c>
      <c r="D251" t="s" s="1572">
        <v>3263</v>
      </c>
      <c r="E251" t="s" s="1573">
        <v>3165</v>
      </c>
      <c r="F251" t="n" s="1574">
        <v>200.0</v>
      </c>
      <c r="G251" t="n" s="1575">
        <v>0.0</v>
      </c>
      <c r="H251" t="s" s="1576">
        <v>3162</v>
      </c>
    </row>
    <row r="252">
      <c r="B252" t="s" s="1577">
        <v>3262</v>
      </c>
      <c r="C252" t="s" s="1564">
        <v>301</v>
      </c>
      <c r="D252" t="s" s="1578">
        <v>3263</v>
      </c>
      <c r="E252" t="s" s="1579">
        <v>3165</v>
      </c>
      <c r="F252" t="n" s="1580">
        <v>200.0</v>
      </c>
      <c r="G252" t="n" s="1581">
        <v>0.0</v>
      </c>
      <c r="H252" t="s" s="1582">
        <v>3162</v>
      </c>
    </row>
    <row r="253">
      <c r="B253" t="s" s="1583">
        <v>3262</v>
      </c>
      <c r="C253" t="s" s="1565">
        <v>302</v>
      </c>
      <c r="D253" t="s" s="1584">
        <v>3263</v>
      </c>
      <c r="E253" t="s" s="1585">
        <v>3165</v>
      </c>
      <c r="F253" t="n" s="1586">
        <v>200.0</v>
      </c>
      <c r="G253" t="n" s="1587">
        <v>0.0</v>
      </c>
      <c r="H253" t="s" s="1588">
        <v>3162</v>
      </c>
    </row>
    <row r="254">
      <c r="B254" t="s" s="1589">
        <v>3262</v>
      </c>
      <c r="C254" t="s" s="1566">
        <v>303</v>
      </c>
      <c r="D254" t="s" s="1590">
        <v>3263</v>
      </c>
      <c r="E254" t="s" s="1591">
        <v>3165</v>
      </c>
      <c r="F254" t="n" s="1592">
        <v>200.0</v>
      </c>
      <c r="G254" t="n" s="1593">
        <v>0.0</v>
      </c>
      <c r="H254" t="s" s="1594">
        <v>3162</v>
      </c>
    </row>
    <row r="255">
      <c r="B255" t="s" s="1595">
        <v>3262</v>
      </c>
      <c r="C255" t="s" s="1567">
        <v>304</v>
      </c>
      <c r="D255" t="s" s="1596">
        <v>3263</v>
      </c>
      <c r="E255" t="s" s="1597">
        <v>3165</v>
      </c>
      <c r="F255" t="n" s="1598">
        <v>200.0</v>
      </c>
      <c r="G255" t="n" s="1599">
        <v>0.0</v>
      </c>
      <c r="H255" t="s" s="1600">
        <v>3162</v>
      </c>
    </row>
    <row r="256">
      <c r="B256" t="s" s="1601">
        <v>3262</v>
      </c>
      <c r="C256" t="s" s="1568">
        <v>305</v>
      </c>
      <c r="D256" t="s" s="1602">
        <v>3263</v>
      </c>
      <c r="E256" t="s" s="1603">
        <v>3165</v>
      </c>
      <c r="F256" t="n" s="1604">
        <v>200.0</v>
      </c>
      <c r="G256" t="n" s="1605">
        <v>0.0</v>
      </c>
      <c r="H256" t="s" s="1606">
        <v>3162</v>
      </c>
    </row>
    <row r="257">
      <c r="B257" t="s" s="1607">
        <v>3262</v>
      </c>
      <c r="C257" t="s" s="1569">
        <v>306</v>
      </c>
      <c r="D257" t="s" s="1608">
        <v>3263</v>
      </c>
      <c r="E257" t="s" s="1609">
        <v>3165</v>
      </c>
      <c r="F257" t="n" s="1610">
        <v>200.0</v>
      </c>
      <c r="G257" t="n" s="1611">
        <v>0.0</v>
      </c>
      <c r="H257" t="s" s="1612">
        <v>3162</v>
      </c>
    </row>
    <row r="258">
      <c r="A258" t="s" s="1613">
        <v>1722</v>
      </c>
      <c r="B258" t="s" s="544">
        <v>3264</v>
      </c>
      <c r="C258" t="s" s="545">
        <v>297</v>
      </c>
      <c r="D258" t="s" s="545">
        <v>3265</v>
      </c>
      <c r="E258" t="s" s="546">
        <v>3165</v>
      </c>
      <c r="F258" t="n" s="546">
        <v>1000.0</v>
      </c>
      <c r="G258" t="n" s="546">
        <v>0.0</v>
      </c>
      <c r="H258" t="s" s="546">
        <v>3162</v>
      </c>
    </row>
    <row r="259">
      <c r="B259" t="s" s="544">
        <v>3264</v>
      </c>
      <c r="C259" t="s" s="545">
        <v>301</v>
      </c>
      <c r="D259" t="s" s="545">
        <v>3265</v>
      </c>
      <c r="E259" t="s" s="546">
        <v>3165</v>
      </c>
      <c r="F259" t="n" s="546">
        <v>1000.0</v>
      </c>
      <c r="G259" t="n" s="546">
        <v>0.0</v>
      </c>
      <c r="H259" t="s" s="546">
        <v>3162</v>
      </c>
    </row>
    <row r="260">
      <c r="B260" t="s" s="544">
        <v>3264</v>
      </c>
      <c r="C260" t="s" s="545">
        <v>303</v>
      </c>
      <c r="D260" t="s" s="545">
        <v>3265</v>
      </c>
      <c r="E260" t="s" s="546">
        <v>3165</v>
      </c>
      <c r="F260" t="n" s="546">
        <v>1000.0</v>
      </c>
      <c r="G260" t="n" s="546">
        <v>0.0</v>
      </c>
      <c r="H260" t="s" s="546">
        <v>3162</v>
      </c>
    </row>
    <row r="261">
      <c r="B261" t="s" s="544">
        <v>3264</v>
      </c>
      <c r="C261" t="s" s="545">
        <v>304</v>
      </c>
      <c r="D261" t="s" s="545">
        <v>3265</v>
      </c>
      <c r="E261" t="s" s="546">
        <v>3165</v>
      </c>
      <c r="F261" t="n" s="546">
        <v>1000.0</v>
      </c>
      <c r="G261" t="n" s="546">
        <v>0.0</v>
      </c>
      <c r="H261" t="s" s="546">
        <v>3162</v>
      </c>
    </row>
    <row r="262">
      <c r="B262" t="s" s="544">
        <v>3264</v>
      </c>
      <c r="C262" t="s" s="545">
        <v>305</v>
      </c>
      <c r="D262" t="s" s="545">
        <v>3265</v>
      </c>
      <c r="E262" t="s" s="546">
        <v>3165</v>
      </c>
      <c r="F262" t="n" s="546">
        <v>1000.0</v>
      </c>
      <c r="G262" t="n" s="546">
        <v>0.0</v>
      </c>
      <c r="H262" t="s" s="546">
        <v>3162</v>
      </c>
    </row>
    <row r="263">
      <c r="B263" t="s" s="544">
        <v>3264</v>
      </c>
      <c r="C263" t="s" s="545">
        <v>306</v>
      </c>
      <c r="D263" t="s" s="545">
        <v>3265</v>
      </c>
      <c r="E263" t="s" s="546">
        <v>3165</v>
      </c>
      <c r="F263" t="n" s="546">
        <v>1000.0</v>
      </c>
      <c r="G263" t="n" s="546">
        <v>0.0</v>
      </c>
      <c r="H263" t="s" s="546">
        <v>3162</v>
      </c>
    </row>
    <row r="264">
      <c r="A264" t="s" s="1615">
        <v>3266</v>
      </c>
      <c r="B264" t="s" s="1616">
        <v>3267</v>
      </c>
      <c r="C264" t="s" s="1614">
        <v>305</v>
      </c>
      <c r="D264" t="s" s="1617">
        <v>3268</v>
      </c>
      <c r="E264" t="s" s="1618">
        <v>3172</v>
      </c>
      <c r="F264" t="n" s="1619">
        <v>14.0</v>
      </c>
      <c r="G264" t="n" s="1620">
        <v>0.0</v>
      </c>
      <c r="H264" t="s" s="1621">
        <v>3162</v>
      </c>
    </row>
    <row r="265">
      <c r="A265" t="s" s="1622">
        <v>3269</v>
      </c>
      <c r="B265" t="s" s="544">
        <v>3267</v>
      </c>
      <c r="C265" t="s" s="545">
        <v>305</v>
      </c>
      <c r="D265" t="s" s="545">
        <v>3268</v>
      </c>
      <c r="E265" t="s" s="546">
        <v>3172</v>
      </c>
      <c r="F265" t="n" s="546">
        <v>14.0</v>
      </c>
      <c r="G265" t="n" s="546">
        <v>0.0</v>
      </c>
      <c r="H265" t="s" s="546">
        <v>3162</v>
      </c>
    </row>
    <row r="266">
      <c r="A266" t="s" s="1624">
        <v>3270</v>
      </c>
      <c r="B266" t="s" s="1625">
        <v>3271</v>
      </c>
      <c r="C266" t="s" s="1623">
        <v>303</v>
      </c>
      <c r="D266" t="s" s="1626">
        <v>3272</v>
      </c>
      <c r="E266" t="s" s="1627">
        <v>3172</v>
      </c>
      <c r="F266" t="n" s="1628">
        <v>14.0</v>
      </c>
      <c r="G266" t="n" s="1629">
        <v>0.0</v>
      </c>
      <c r="H266" t="s" s="1630">
        <v>3162</v>
      </c>
    </row>
    <row r="267">
      <c r="A267" t="s" s="1631">
        <v>3273</v>
      </c>
      <c r="B267" t="s" s="544">
        <v>3271</v>
      </c>
      <c r="C267" t="s" s="545">
        <v>303</v>
      </c>
      <c r="D267" t="s" s="545">
        <v>3272</v>
      </c>
      <c r="E267" t="s" s="546">
        <v>3172</v>
      </c>
      <c r="F267" t="n" s="546">
        <v>14.0</v>
      </c>
      <c r="G267" t="n" s="546">
        <v>0.0</v>
      </c>
      <c r="H267" t="s" s="546">
        <v>3162</v>
      </c>
    </row>
    <row r="268">
      <c r="A268" t="s" s="1633">
        <v>3274</v>
      </c>
      <c r="B268" t="s" s="1634">
        <v>3275</v>
      </c>
      <c r="C268" t="s" s="1632">
        <v>303</v>
      </c>
      <c r="D268" t="s" s="1635">
        <v>3276</v>
      </c>
      <c r="E268" t="s" s="1636">
        <v>3172</v>
      </c>
      <c r="F268" t="n" s="1637">
        <v>14.0</v>
      </c>
      <c r="G268" t="n" s="1638">
        <v>0.0</v>
      </c>
      <c r="H268" t="s" s="1639">
        <v>3162</v>
      </c>
    </row>
    <row r="269">
      <c r="A269" t="s" s="1640">
        <v>3277</v>
      </c>
      <c r="B269" t="s" s="544">
        <v>3275</v>
      </c>
      <c r="C269" t="s" s="545">
        <v>303</v>
      </c>
      <c r="D269" t="s" s="545">
        <v>3276</v>
      </c>
      <c r="E269" t="s" s="546">
        <v>3172</v>
      </c>
      <c r="F269" t="n" s="546">
        <v>14.0</v>
      </c>
      <c r="G269" t="n" s="546">
        <v>0.0</v>
      </c>
      <c r="H269" t="s" s="546">
        <v>3162</v>
      </c>
    </row>
    <row r="270">
      <c r="A270" t="s" s="1642">
        <v>2193</v>
      </c>
      <c r="B270" t="s" s="1643">
        <v>3278</v>
      </c>
      <c r="C270" t="s" s="1641">
        <v>303</v>
      </c>
      <c r="D270" t="s" s="1644">
        <v>3279</v>
      </c>
      <c r="E270" t="s" s="1645">
        <v>3165</v>
      </c>
      <c r="F270" t="n" s="1646">
        <v>400.0</v>
      </c>
      <c r="G270" t="n" s="1647">
        <v>0.0</v>
      </c>
      <c r="H270" t="s" s="1648">
        <v>3162</v>
      </c>
    </row>
    <row r="271">
      <c r="A271" t="s" s="1649">
        <v>43</v>
      </c>
      <c r="B271" t="s" s="544">
        <v>3280</v>
      </c>
      <c r="C271" t="s" s="545">
        <v>297</v>
      </c>
      <c r="D271" t="s" s="545">
        <v>3281</v>
      </c>
      <c r="E271" t="s" s="546">
        <v>3172</v>
      </c>
      <c r="F271" t="n" s="546">
        <v>4.0</v>
      </c>
      <c r="G271" t="n" s="546">
        <v>0.0</v>
      </c>
      <c r="H271" t="s" s="546">
        <v>3162</v>
      </c>
    </row>
    <row r="272">
      <c r="B272" t="s" s="544">
        <v>3280</v>
      </c>
      <c r="C272" t="s" s="545">
        <v>298</v>
      </c>
      <c r="D272" t="s" s="545">
        <v>3281</v>
      </c>
      <c r="E272" t="s" s="546">
        <v>3172</v>
      </c>
      <c r="F272" t="n" s="546">
        <v>4.0</v>
      </c>
      <c r="G272" t="n" s="546">
        <v>0.0</v>
      </c>
      <c r="H272" t="s" s="546">
        <v>3162</v>
      </c>
    </row>
    <row r="273">
      <c r="B273" t="s" s="544">
        <v>3280</v>
      </c>
      <c r="C273" t="s" s="545">
        <v>299</v>
      </c>
      <c r="D273" t="s" s="545">
        <v>3281</v>
      </c>
      <c r="E273" t="s" s="546">
        <v>3172</v>
      </c>
      <c r="F273" t="n" s="546">
        <v>4.0</v>
      </c>
      <c r="G273" t="n" s="546">
        <v>0.0</v>
      </c>
      <c r="H273" t="s" s="546">
        <v>3162</v>
      </c>
    </row>
    <row r="274">
      <c r="B274" t="s" s="544">
        <v>3280</v>
      </c>
      <c r="C274" t="s" s="545">
        <v>300</v>
      </c>
      <c r="D274" t="s" s="545">
        <v>3281</v>
      </c>
      <c r="E274" t="s" s="546">
        <v>3172</v>
      </c>
      <c r="F274" t="n" s="546">
        <v>4.0</v>
      </c>
      <c r="G274" t="n" s="546">
        <v>0.0</v>
      </c>
      <c r="H274" t="s" s="546">
        <v>3162</v>
      </c>
    </row>
    <row r="275">
      <c r="B275" t="s" s="544">
        <v>3280</v>
      </c>
      <c r="C275" t="s" s="545">
        <v>301</v>
      </c>
      <c r="D275" t="s" s="545">
        <v>3281</v>
      </c>
      <c r="E275" t="s" s="546">
        <v>3172</v>
      </c>
      <c r="F275" t="n" s="546">
        <v>4.0</v>
      </c>
      <c r="G275" t="n" s="546">
        <v>0.0</v>
      </c>
      <c r="H275" t="s" s="546">
        <v>3162</v>
      </c>
    </row>
    <row r="276">
      <c r="B276" t="s" s="544">
        <v>3280</v>
      </c>
      <c r="C276" t="s" s="545">
        <v>302</v>
      </c>
      <c r="D276" t="s" s="545">
        <v>3281</v>
      </c>
      <c r="E276" t="s" s="546">
        <v>3172</v>
      </c>
      <c r="F276" t="n" s="546">
        <v>4.0</v>
      </c>
      <c r="G276" t="n" s="546">
        <v>0.0</v>
      </c>
      <c r="H276" t="s" s="546">
        <v>3162</v>
      </c>
    </row>
    <row r="277">
      <c r="B277" t="s" s="544">
        <v>3280</v>
      </c>
      <c r="C277" t="s" s="545">
        <v>303</v>
      </c>
      <c r="D277" t="s" s="545">
        <v>3281</v>
      </c>
      <c r="E277" t="s" s="546">
        <v>3172</v>
      </c>
      <c r="F277" t="n" s="546">
        <v>4.0</v>
      </c>
      <c r="G277" t="n" s="546">
        <v>0.0</v>
      </c>
      <c r="H277" t="s" s="546">
        <v>3162</v>
      </c>
    </row>
    <row r="278">
      <c r="B278" t="s" s="544">
        <v>3280</v>
      </c>
      <c r="C278" t="s" s="545">
        <v>304</v>
      </c>
      <c r="D278" t="s" s="545">
        <v>3281</v>
      </c>
      <c r="E278" t="s" s="546">
        <v>3172</v>
      </c>
      <c r="F278" t="n" s="546">
        <v>4.0</v>
      </c>
      <c r="G278" t="n" s="546">
        <v>0.0</v>
      </c>
      <c r="H278" t="s" s="546">
        <v>3162</v>
      </c>
    </row>
    <row r="279">
      <c r="B279" t="s" s="544">
        <v>3280</v>
      </c>
      <c r="C279" t="s" s="545">
        <v>305</v>
      </c>
      <c r="D279" t="s" s="545">
        <v>3281</v>
      </c>
      <c r="E279" t="s" s="546">
        <v>3172</v>
      </c>
      <c r="F279" t="n" s="546">
        <v>4.0</v>
      </c>
      <c r="G279" t="n" s="546">
        <v>0.0</v>
      </c>
      <c r="H279" t="s" s="546">
        <v>3162</v>
      </c>
    </row>
    <row r="280">
      <c r="B280" t="s" s="544">
        <v>3280</v>
      </c>
      <c r="C280" t="s" s="545">
        <v>306</v>
      </c>
      <c r="D280" t="s" s="545">
        <v>3281</v>
      </c>
      <c r="E280" t="s" s="546">
        <v>3172</v>
      </c>
      <c r="F280" t="n" s="546">
        <v>4.0</v>
      </c>
      <c r="G280" t="n" s="546">
        <v>0.0</v>
      </c>
      <c r="H280" t="s" s="546">
        <v>3162</v>
      </c>
    </row>
    <row r="281">
      <c r="A281" t="s" s="1660">
        <v>3282</v>
      </c>
      <c r="B281" t="s" s="1661">
        <v>3283</v>
      </c>
      <c r="C281" t="s" s="1650">
        <v>297</v>
      </c>
      <c r="D281" t="s" s="1662">
        <v>3162</v>
      </c>
      <c r="E281" t="s" s="1663">
        <v>3162</v>
      </c>
      <c r="F281" t="n" s="1664">
        <v>0.0</v>
      </c>
      <c r="G281" t="n" s="1665">
        <v>0.0</v>
      </c>
      <c r="H281" t="s" s="1666">
        <v>3162</v>
      </c>
    </row>
    <row r="282">
      <c r="B282" t="s" s="1667">
        <v>3283</v>
      </c>
      <c r="C282" t="s" s="1651">
        <v>298</v>
      </c>
      <c r="D282" t="s" s="1668">
        <v>3162</v>
      </c>
      <c r="E282" t="s" s="1669">
        <v>3162</v>
      </c>
      <c r="F282" t="n" s="1670">
        <v>0.0</v>
      </c>
      <c r="G282" t="n" s="1671">
        <v>0.0</v>
      </c>
      <c r="H282" t="s" s="1672">
        <v>3162</v>
      </c>
    </row>
    <row r="283">
      <c r="B283" t="s" s="1673">
        <v>3283</v>
      </c>
      <c r="C283" t="s" s="1652">
        <v>299</v>
      </c>
      <c r="D283" t="s" s="1674">
        <v>3162</v>
      </c>
      <c r="E283" t="s" s="1675">
        <v>3162</v>
      </c>
      <c r="F283" t="n" s="1676">
        <v>0.0</v>
      </c>
      <c r="G283" t="n" s="1677">
        <v>0.0</v>
      </c>
      <c r="H283" t="s" s="1678">
        <v>3162</v>
      </c>
    </row>
    <row r="284">
      <c r="B284" t="s" s="1679">
        <v>3283</v>
      </c>
      <c r="C284" t="s" s="1653">
        <v>300</v>
      </c>
      <c r="D284" t="s" s="1680">
        <v>3162</v>
      </c>
      <c r="E284" t="s" s="1681">
        <v>3162</v>
      </c>
      <c r="F284" t="n" s="1682">
        <v>0.0</v>
      </c>
      <c r="G284" t="n" s="1683">
        <v>0.0</v>
      </c>
      <c r="H284" t="s" s="1684">
        <v>3162</v>
      </c>
    </row>
    <row r="285">
      <c r="B285" t="s" s="1685">
        <v>3283</v>
      </c>
      <c r="C285" t="s" s="1654">
        <v>301</v>
      </c>
      <c r="D285" t="s" s="1686">
        <v>3162</v>
      </c>
      <c r="E285" t="s" s="1687">
        <v>3162</v>
      </c>
      <c r="F285" t="n" s="1688">
        <v>0.0</v>
      </c>
      <c r="G285" t="n" s="1689">
        <v>0.0</v>
      </c>
      <c r="H285" t="s" s="1690">
        <v>3162</v>
      </c>
    </row>
    <row r="286">
      <c r="B286" t="s" s="1691">
        <v>3283</v>
      </c>
      <c r="C286" t="s" s="1655">
        <v>302</v>
      </c>
      <c r="D286" t="s" s="1692">
        <v>3162</v>
      </c>
      <c r="E286" t="s" s="1693">
        <v>3162</v>
      </c>
      <c r="F286" t="n" s="1694">
        <v>0.0</v>
      </c>
      <c r="G286" t="n" s="1695">
        <v>0.0</v>
      </c>
      <c r="H286" t="s" s="1696">
        <v>3162</v>
      </c>
    </row>
    <row r="287">
      <c r="B287" t="s" s="1697">
        <v>3283</v>
      </c>
      <c r="C287" t="s" s="1656">
        <v>303</v>
      </c>
      <c r="D287" t="s" s="1698">
        <v>3162</v>
      </c>
      <c r="E287" t="s" s="1699">
        <v>3162</v>
      </c>
      <c r="F287" t="n" s="1700">
        <v>0.0</v>
      </c>
      <c r="G287" t="n" s="1701">
        <v>0.0</v>
      </c>
      <c r="H287" t="s" s="1702">
        <v>3162</v>
      </c>
    </row>
    <row r="288">
      <c r="B288" t="s" s="1703">
        <v>3283</v>
      </c>
      <c r="C288" t="s" s="1657">
        <v>304</v>
      </c>
      <c r="D288" t="s" s="1704">
        <v>3162</v>
      </c>
      <c r="E288" t="s" s="1705">
        <v>3162</v>
      </c>
      <c r="F288" t="n" s="1706">
        <v>0.0</v>
      </c>
      <c r="G288" t="n" s="1707">
        <v>0.0</v>
      </c>
      <c r="H288" t="s" s="1708">
        <v>3162</v>
      </c>
    </row>
    <row r="289">
      <c r="B289" t="s" s="1709">
        <v>3283</v>
      </c>
      <c r="C289" t="s" s="1658">
        <v>305</v>
      </c>
      <c r="D289" t="s" s="1710">
        <v>3162</v>
      </c>
      <c r="E289" t="s" s="1711">
        <v>3162</v>
      </c>
      <c r="F289" t="n" s="1712">
        <v>0.0</v>
      </c>
      <c r="G289" t="n" s="1713">
        <v>0.0</v>
      </c>
      <c r="H289" t="s" s="1714">
        <v>3162</v>
      </c>
    </row>
    <row r="290">
      <c r="B290" t="s" s="1715">
        <v>3283</v>
      </c>
      <c r="C290" t="s" s="1659">
        <v>306</v>
      </c>
      <c r="D290" t="s" s="1716">
        <v>3162</v>
      </c>
      <c r="E290" t="s" s="1717">
        <v>3162</v>
      </c>
      <c r="F290" t="n" s="1718">
        <v>0.0</v>
      </c>
      <c r="G290" t="n" s="1719">
        <v>0.0</v>
      </c>
      <c r="H290" t="s" s="1720">
        <v>3162</v>
      </c>
    </row>
    <row r="291">
      <c r="A291" t="s" s="1721">
        <v>3284</v>
      </c>
      <c r="B291" t="s" s="544">
        <v>3285</v>
      </c>
      <c r="C291" t="s" s="545">
        <v>297</v>
      </c>
      <c r="D291" t="s" s="545">
        <v>3286</v>
      </c>
      <c r="E291" t="s" s="546">
        <v>3172</v>
      </c>
      <c r="F291" t="n" s="546">
        <v>14.0</v>
      </c>
      <c r="G291" t="n" s="546">
        <v>0.0</v>
      </c>
      <c r="H291" t="s" s="546">
        <v>3162</v>
      </c>
    </row>
    <row r="292">
      <c r="B292" t="s" s="544">
        <v>3285</v>
      </c>
      <c r="C292" t="s" s="545">
        <v>298</v>
      </c>
      <c r="D292" t="s" s="545">
        <v>3286</v>
      </c>
      <c r="E292" t="s" s="546">
        <v>3172</v>
      </c>
      <c r="F292" t="n" s="546">
        <v>14.0</v>
      </c>
      <c r="G292" t="n" s="546">
        <v>0.0</v>
      </c>
      <c r="H292" t="s" s="546">
        <v>3162</v>
      </c>
    </row>
    <row r="293">
      <c r="B293" t="s" s="544">
        <v>3285</v>
      </c>
      <c r="C293" t="s" s="545">
        <v>299</v>
      </c>
      <c r="D293" t="s" s="545">
        <v>3286</v>
      </c>
      <c r="E293" t="s" s="546">
        <v>3172</v>
      </c>
      <c r="F293" t="n" s="546">
        <v>14.0</v>
      </c>
      <c r="G293" t="n" s="546">
        <v>0.0</v>
      </c>
      <c r="H293" t="s" s="546">
        <v>3162</v>
      </c>
    </row>
    <row r="294">
      <c r="B294" t="s" s="544">
        <v>3285</v>
      </c>
      <c r="C294" t="s" s="545">
        <v>300</v>
      </c>
      <c r="D294" t="s" s="545">
        <v>3286</v>
      </c>
      <c r="E294" t="s" s="546">
        <v>3172</v>
      </c>
      <c r="F294" t="n" s="546">
        <v>14.0</v>
      </c>
      <c r="G294" t="n" s="546">
        <v>0.0</v>
      </c>
      <c r="H294" t="s" s="546">
        <v>3162</v>
      </c>
    </row>
    <row r="295">
      <c r="B295" t="s" s="544">
        <v>3285</v>
      </c>
      <c r="C295" t="s" s="545">
        <v>301</v>
      </c>
      <c r="D295" t="s" s="545">
        <v>3286</v>
      </c>
      <c r="E295" t="s" s="546">
        <v>3172</v>
      </c>
      <c r="F295" t="n" s="546">
        <v>14.0</v>
      </c>
      <c r="G295" t="n" s="546">
        <v>0.0</v>
      </c>
      <c r="H295" t="s" s="546">
        <v>3162</v>
      </c>
    </row>
    <row r="296">
      <c r="B296" t="s" s="544">
        <v>3285</v>
      </c>
      <c r="C296" t="s" s="545">
        <v>302</v>
      </c>
      <c r="D296" t="s" s="545">
        <v>3286</v>
      </c>
      <c r="E296" t="s" s="546">
        <v>3172</v>
      </c>
      <c r="F296" t="n" s="546">
        <v>14.0</v>
      </c>
      <c r="G296" t="n" s="546">
        <v>0.0</v>
      </c>
      <c r="H296" t="s" s="546">
        <v>3162</v>
      </c>
    </row>
    <row r="297">
      <c r="B297" t="s" s="544">
        <v>3285</v>
      </c>
      <c r="C297" t="s" s="545">
        <v>303</v>
      </c>
      <c r="D297" t="s" s="545">
        <v>3286</v>
      </c>
      <c r="E297" t="s" s="546">
        <v>3172</v>
      </c>
      <c r="F297" t="n" s="546">
        <v>14.0</v>
      </c>
      <c r="G297" t="n" s="546">
        <v>0.0</v>
      </c>
      <c r="H297" t="s" s="546">
        <v>3162</v>
      </c>
    </row>
    <row r="298">
      <c r="B298" t="s" s="544">
        <v>3285</v>
      </c>
      <c r="C298" t="s" s="545">
        <v>304</v>
      </c>
      <c r="D298" t="s" s="545">
        <v>3286</v>
      </c>
      <c r="E298" t="s" s="546">
        <v>3172</v>
      </c>
      <c r="F298" t="n" s="546">
        <v>14.0</v>
      </c>
      <c r="G298" t="n" s="546">
        <v>0.0</v>
      </c>
      <c r="H298" t="s" s="546">
        <v>3162</v>
      </c>
    </row>
    <row r="299">
      <c r="B299" t="s" s="544">
        <v>3285</v>
      </c>
      <c r="C299" t="s" s="545">
        <v>305</v>
      </c>
      <c r="D299" t="s" s="545">
        <v>3286</v>
      </c>
      <c r="E299" t="s" s="546">
        <v>3172</v>
      </c>
      <c r="F299" t="n" s="546">
        <v>14.0</v>
      </c>
      <c r="G299" t="n" s="546">
        <v>0.0</v>
      </c>
      <c r="H299" t="s" s="546">
        <v>3162</v>
      </c>
    </row>
    <row r="300">
      <c r="B300" t="s" s="544">
        <v>3285</v>
      </c>
      <c r="C300" t="s" s="545">
        <v>306</v>
      </c>
      <c r="D300" t="s" s="545">
        <v>3286</v>
      </c>
      <c r="E300" t="s" s="546">
        <v>3172</v>
      </c>
      <c r="F300" t="n" s="546">
        <v>14.0</v>
      </c>
      <c r="G300" t="n" s="546">
        <v>0.0</v>
      </c>
      <c r="H300" t="s" s="546">
        <v>3162</v>
      </c>
    </row>
    <row r="301">
      <c r="A301" t="s" s="1732">
        <v>44</v>
      </c>
      <c r="B301" t="s" s="1733">
        <v>3287</v>
      </c>
      <c r="C301" t="s" s="1722">
        <v>297</v>
      </c>
      <c r="D301" t="s" s="1734">
        <v>3288</v>
      </c>
      <c r="E301" t="s" s="1735">
        <v>3165</v>
      </c>
      <c r="F301" t="n" s="1736">
        <v>500.0</v>
      </c>
      <c r="G301" t="n" s="1737">
        <v>0.0</v>
      </c>
      <c r="H301" t="s" s="1738">
        <v>3162</v>
      </c>
    </row>
    <row r="302">
      <c r="B302" t="s" s="1739">
        <v>3287</v>
      </c>
      <c r="C302" t="s" s="1723">
        <v>298</v>
      </c>
      <c r="D302" t="s" s="1740">
        <v>3288</v>
      </c>
      <c r="E302" t="s" s="1741">
        <v>3165</v>
      </c>
      <c r="F302" t="n" s="1742">
        <v>500.0</v>
      </c>
      <c r="G302" t="n" s="1743">
        <v>0.0</v>
      </c>
      <c r="H302" t="s" s="1744">
        <v>3162</v>
      </c>
    </row>
    <row r="303">
      <c r="B303" t="s" s="1745">
        <v>3287</v>
      </c>
      <c r="C303" t="s" s="1724">
        <v>299</v>
      </c>
      <c r="D303" t="s" s="1746">
        <v>3288</v>
      </c>
      <c r="E303" t="s" s="1747">
        <v>3165</v>
      </c>
      <c r="F303" t="n" s="1748">
        <v>500.0</v>
      </c>
      <c r="G303" t="n" s="1749">
        <v>0.0</v>
      </c>
      <c r="H303" t="s" s="1750">
        <v>3162</v>
      </c>
    </row>
    <row r="304">
      <c r="B304" t="s" s="1751">
        <v>3287</v>
      </c>
      <c r="C304" t="s" s="1725">
        <v>300</v>
      </c>
      <c r="D304" t="s" s="1752">
        <v>3288</v>
      </c>
      <c r="E304" t="s" s="1753">
        <v>3165</v>
      </c>
      <c r="F304" t="n" s="1754">
        <v>500.0</v>
      </c>
      <c r="G304" t="n" s="1755">
        <v>0.0</v>
      </c>
      <c r="H304" t="s" s="1756">
        <v>3162</v>
      </c>
    </row>
    <row r="305">
      <c r="B305" t="s" s="1757">
        <v>3287</v>
      </c>
      <c r="C305" t="s" s="1726">
        <v>301</v>
      </c>
      <c r="D305" t="s" s="1758">
        <v>3288</v>
      </c>
      <c r="E305" t="s" s="1759">
        <v>3165</v>
      </c>
      <c r="F305" t="n" s="1760">
        <v>500.0</v>
      </c>
      <c r="G305" t="n" s="1761">
        <v>0.0</v>
      </c>
      <c r="H305" t="s" s="1762">
        <v>3162</v>
      </c>
    </row>
    <row r="306">
      <c r="B306" t="s" s="1763">
        <v>3287</v>
      </c>
      <c r="C306" t="s" s="1727">
        <v>302</v>
      </c>
      <c r="D306" t="s" s="1764">
        <v>3288</v>
      </c>
      <c r="E306" t="s" s="1765">
        <v>3165</v>
      </c>
      <c r="F306" t="n" s="1766">
        <v>500.0</v>
      </c>
      <c r="G306" t="n" s="1767">
        <v>0.0</v>
      </c>
      <c r="H306" t="s" s="1768">
        <v>3162</v>
      </c>
    </row>
    <row r="307">
      <c r="B307" t="s" s="1769">
        <v>3287</v>
      </c>
      <c r="C307" t="s" s="1728">
        <v>303</v>
      </c>
      <c r="D307" t="s" s="1770">
        <v>3288</v>
      </c>
      <c r="E307" t="s" s="1771">
        <v>3165</v>
      </c>
      <c r="F307" t="n" s="1772">
        <v>500.0</v>
      </c>
      <c r="G307" t="n" s="1773">
        <v>0.0</v>
      </c>
      <c r="H307" t="s" s="1774">
        <v>3162</v>
      </c>
    </row>
    <row r="308">
      <c r="B308" t="s" s="1775">
        <v>3287</v>
      </c>
      <c r="C308" t="s" s="1729">
        <v>304</v>
      </c>
      <c r="D308" t="s" s="1776">
        <v>3288</v>
      </c>
      <c r="E308" t="s" s="1777">
        <v>3165</v>
      </c>
      <c r="F308" t="n" s="1778">
        <v>500.0</v>
      </c>
      <c r="G308" t="n" s="1779">
        <v>0.0</v>
      </c>
      <c r="H308" t="s" s="1780">
        <v>3162</v>
      </c>
    </row>
    <row r="309">
      <c r="B309" t="s" s="1781">
        <v>3287</v>
      </c>
      <c r="C309" t="s" s="1730">
        <v>305</v>
      </c>
      <c r="D309" t="s" s="1782">
        <v>3288</v>
      </c>
      <c r="E309" t="s" s="1783">
        <v>3165</v>
      </c>
      <c r="F309" t="n" s="1784">
        <v>500.0</v>
      </c>
      <c r="G309" t="n" s="1785">
        <v>0.0</v>
      </c>
      <c r="H309" t="s" s="1786">
        <v>3162</v>
      </c>
    </row>
    <row r="310">
      <c r="B310" t="s" s="1787">
        <v>3287</v>
      </c>
      <c r="C310" t="s" s="1731">
        <v>306</v>
      </c>
      <c r="D310" t="s" s="1788">
        <v>3288</v>
      </c>
      <c r="E310" t="s" s="1789">
        <v>3165</v>
      </c>
      <c r="F310" t="n" s="1790">
        <v>500.0</v>
      </c>
      <c r="G310" t="n" s="1791">
        <v>0.0</v>
      </c>
      <c r="H310" t="s" s="1792">
        <v>3162</v>
      </c>
    </row>
    <row r="311">
      <c r="A311" t="s" s="1793">
        <v>3289</v>
      </c>
      <c r="B311" t="s" s="544">
        <v>3290</v>
      </c>
      <c r="C311" t="s" s="545">
        <v>297</v>
      </c>
      <c r="D311" t="s" s="545">
        <v>3162</v>
      </c>
      <c r="E311" t="s" s="546">
        <v>3165</v>
      </c>
      <c r="F311" t="n" s="546">
        <v>100.0</v>
      </c>
      <c r="G311" t="n" s="546">
        <v>0.0</v>
      </c>
      <c r="H311" t="s" s="546">
        <v>3162</v>
      </c>
    </row>
    <row r="312">
      <c r="B312" t="s" s="544">
        <v>3290</v>
      </c>
      <c r="C312" t="s" s="545">
        <v>302</v>
      </c>
      <c r="D312" t="s" s="545">
        <v>3162</v>
      </c>
      <c r="E312" t="s" s="546">
        <v>3165</v>
      </c>
      <c r="F312" t="n" s="546">
        <v>100.0</v>
      </c>
      <c r="G312" t="n" s="546">
        <v>0.0</v>
      </c>
      <c r="H312" t="s" s="546">
        <v>3162</v>
      </c>
    </row>
    <row r="313">
      <c r="A313" t="s" s="1796">
        <v>3291</v>
      </c>
      <c r="B313" t="s" s="1797">
        <v>3292</v>
      </c>
      <c r="C313" t="s" s="1794">
        <v>297</v>
      </c>
      <c r="D313" t="s" s="1798">
        <v>3162</v>
      </c>
      <c r="E313" t="s" s="1799">
        <v>3162</v>
      </c>
      <c r="F313" t="n" s="1800">
        <v>0.0</v>
      </c>
      <c r="G313" t="n" s="1801">
        <v>0.0</v>
      </c>
      <c r="H313" t="s" s="1802">
        <v>3162</v>
      </c>
    </row>
    <row r="314">
      <c r="B314" t="s" s="1803">
        <v>3292</v>
      </c>
      <c r="C314" t="s" s="1795">
        <v>302</v>
      </c>
      <c r="D314" t="s" s="1804">
        <v>3162</v>
      </c>
      <c r="E314" t="s" s="1805">
        <v>3162</v>
      </c>
      <c r="F314" t="n" s="1806">
        <v>0.0</v>
      </c>
      <c r="G314" t="n" s="1807">
        <v>0.0</v>
      </c>
      <c r="H314" t="s" s="1808">
        <v>3162</v>
      </c>
    </row>
    <row r="315">
      <c r="A315" t="s" s="1809">
        <v>45</v>
      </c>
      <c r="B315" t="s" s="544">
        <v>3293</v>
      </c>
      <c r="C315" t="s" s="545">
        <v>297</v>
      </c>
      <c r="D315" t="s" s="545">
        <v>3294</v>
      </c>
      <c r="E315" t="s" s="546">
        <v>3172</v>
      </c>
      <c r="F315" t="n" s="546">
        <v>14.0</v>
      </c>
      <c r="G315" t="n" s="546">
        <v>0.0</v>
      </c>
      <c r="H315" t="s" s="546">
        <v>3162</v>
      </c>
    </row>
    <row r="316">
      <c r="B316" t="s" s="544">
        <v>3293</v>
      </c>
      <c r="C316" t="s" s="545">
        <v>298</v>
      </c>
      <c r="D316" t="s" s="545">
        <v>3294</v>
      </c>
      <c r="E316" t="s" s="546">
        <v>3172</v>
      </c>
      <c r="F316" t="n" s="546">
        <v>14.0</v>
      </c>
      <c r="G316" t="n" s="546">
        <v>0.0</v>
      </c>
      <c r="H316" t="s" s="546">
        <v>3162</v>
      </c>
    </row>
    <row r="317">
      <c r="B317" t="s" s="544">
        <v>3293</v>
      </c>
      <c r="C317" t="s" s="545">
        <v>299</v>
      </c>
      <c r="D317" t="s" s="545">
        <v>3294</v>
      </c>
      <c r="E317" t="s" s="546">
        <v>3172</v>
      </c>
      <c r="F317" t="n" s="546">
        <v>14.0</v>
      </c>
      <c r="G317" t="n" s="546">
        <v>0.0</v>
      </c>
      <c r="H317" t="s" s="546">
        <v>3162</v>
      </c>
    </row>
    <row r="318">
      <c r="B318" t="s" s="544">
        <v>3293</v>
      </c>
      <c r="C318" t="s" s="545">
        <v>300</v>
      </c>
      <c r="D318" t="s" s="545">
        <v>3294</v>
      </c>
      <c r="E318" t="s" s="546">
        <v>3172</v>
      </c>
      <c r="F318" t="n" s="546">
        <v>14.0</v>
      </c>
      <c r="G318" t="n" s="546">
        <v>0.0</v>
      </c>
      <c r="H318" t="s" s="546">
        <v>3162</v>
      </c>
    </row>
    <row r="319">
      <c r="B319" t="s" s="544">
        <v>3293</v>
      </c>
      <c r="C319" t="s" s="545">
        <v>301</v>
      </c>
      <c r="D319" t="s" s="545">
        <v>3294</v>
      </c>
      <c r="E319" t="s" s="546">
        <v>3172</v>
      </c>
      <c r="F319" t="n" s="546">
        <v>14.0</v>
      </c>
      <c r="G319" t="n" s="546">
        <v>0.0</v>
      </c>
      <c r="H319" t="s" s="546">
        <v>3162</v>
      </c>
    </row>
    <row r="320">
      <c r="B320" t="s" s="544">
        <v>3293</v>
      </c>
      <c r="C320" t="s" s="545">
        <v>302</v>
      </c>
      <c r="D320" t="s" s="545">
        <v>3294</v>
      </c>
      <c r="E320" t="s" s="546">
        <v>3172</v>
      </c>
      <c r="F320" t="n" s="546">
        <v>14.0</v>
      </c>
      <c r="G320" t="n" s="546">
        <v>0.0</v>
      </c>
      <c r="H320" t="s" s="546">
        <v>3162</v>
      </c>
    </row>
    <row r="321">
      <c r="B321" t="s" s="544">
        <v>3293</v>
      </c>
      <c r="C321" t="s" s="545">
        <v>303</v>
      </c>
      <c r="D321" t="s" s="545">
        <v>3294</v>
      </c>
      <c r="E321" t="s" s="546">
        <v>3172</v>
      </c>
      <c r="F321" t="n" s="546">
        <v>14.0</v>
      </c>
      <c r="G321" t="n" s="546">
        <v>0.0</v>
      </c>
      <c r="H321" t="s" s="546">
        <v>3162</v>
      </c>
    </row>
    <row r="322">
      <c r="B322" t="s" s="544">
        <v>3293</v>
      </c>
      <c r="C322" t="s" s="545">
        <v>304</v>
      </c>
      <c r="D322" t="s" s="545">
        <v>3294</v>
      </c>
      <c r="E322" t="s" s="546">
        <v>3172</v>
      </c>
      <c r="F322" t="n" s="546">
        <v>14.0</v>
      </c>
      <c r="G322" t="n" s="546">
        <v>0.0</v>
      </c>
      <c r="H322" t="s" s="546">
        <v>3162</v>
      </c>
    </row>
    <row r="323">
      <c r="B323" t="s" s="544">
        <v>3293</v>
      </c>
      <c r="C323" t="s" s="545">
        <v>305</v>
      </c>
      <c r="D323" t="s" s="545">
        <v>3294</v>
      </c>
      <c r="E323" t="s" s="546">
        <v>3172</v>
      </c>
      <c r="F323" t="n" s="546">
        <v>14.0</v>
      </c>
      <c r="G323" t="n" s="546">
        <v>0.0</v>
      </c>
      <c r="H323" t="s" s="546">
        <v>3162</v>
      </c>
    </row>
    <row r="324">
      <c r="B324" t="s" s="544">
        <v>3293</v>
      </c>
      <c r="C324" t="s" s="545">
        <v>306</v>
      </c>
      <c r="D324" t="s" s="545">
        <v>3294</v>
      </c>
      <c r="E324" t="s" s="546">
        <v>3172</v>
      </c>
      <c r="F324" t="n" s="546">
        <v>14.0</v>
      </c>
      <c r="G324" t="n" s="546">
        <v>0.0</v>
      </c>
      <c r="H324" t="s" s="546">
        <v>3162</v>
      </c>
    </row>
    <row r="325">
      <c r="A325" t="s" s="1811">
        <v>2059</v>
      </c>
      <c r="B325" t="s" s="1812">
        <v>3295</v>
      </c>
      <c r="C325" t="s" s="1810">
        <v>301</v>
      </c>
      <c r="D325" t="s" s="1813">
        <v>3162</v>
      </c>
      <c r="E325" t="s" s="1814">
        <v>3172</v>
      </c>
      <c r="F325" t="n" s="1815">
        <v>14.0</v>
      </c>
      <c r="G325" t="n" s="1816">
        <v>0.0</v>
      </c>
      <c r="H325" t="s" s="1817">
        <v>3162</v>
      </c>
    </row>
    <row r="326">
      <c r="A326" t="s" s="1818">
        <v>1985</v>
      </c>
      <c r="B326" t="s" s="544">
        <v>3296</v>
      </c>
      <c r="C326" t="s" s="545">
        <v>301</v>
      </c>
      <c r="D326" t="s" s="545">
        <v>3297</v>
      </c>
      <c r="E326" t="s" s="546">
        <v>3172</v>
      </c>
      <c r="F326" t="n" s="546">
        <v>14.0</v>
      </c>
      <c r="G326" t="n" s="546">
        <v>0.0</v>
      </c>
      <c r="H326" t="s" s="546">
        <v>3162</v>
      </c>
    </row>
    <row r="327">
      <c r="A327" t="s" s="1829">
        <v>1599</v>
      </c>
      <c r="B327" t="s" s="1830">
        <v>3298</v>
      </c>
      <c r="C327" t="s" s="1819">
        <v>297</v>
      </c>
      <c r="D327" t="s" s="1831">
        <v>3299</v>
      </c>
      <c r="E327" t="s" s="1832">
        <v>3165</v>
      </c>
      <c r="F327" t="n" s="1833">
        <v>2000.0</v>
      </c>
      <c r="G327" t="n" s="1834">
        <v>0.0</v>
      </c>
      <c r="H327" t="s" s="1835">
        <v>3162</v>
      </c>
    </row>
    <row r="328">
      <c r="B328" t="s" s="1836">
        <v>3298</v>
      </c>
      <c r="C328" t="s" s="1820">
        <v>298</v>
      </c>
      <c r="D328" t="s" s="1837">
        <v>3299</v>
      </c>
      <c r="E328" t="s" s="1838">
        <v>3165</v>
      </c>
      <c r="F328" t="n" s="1839">
        <v>2000.0</v>
      </c>
      <c r="G328" t="n" s="1840">
        <v>0.0</v>
      </c>
      <c r="H328" t="s" s="1841">
        <v>3162</v>
      </c>
    </row>
    <row r="329">
      <c r="B329" t="s" s="1842">
        <v>3298</v>
      </c>
      <c r="C329" t="s" s="1821">
        <v>299</v>
      </c>
      <c r="D329" t="s" s="1843">
        <v>3299</v>
      </c>
      <c r="E329" t="s" s="1844">
        <v>3165</v>
      </c>
      <c r="F329" t="n" s="1845">
        <v>2000.0</v>
      </c>
      <c r="G329" t="n" s="1846">
        <v>0.0</v>
      </c>
      <c r="H329" t="s" s="1847">
        <v>3162</v>
      </c>
    </row>
    <row r="330">
      <c r="B330" t="s" s="1848">
        <v>3298</v>
      </c>
      <c r="C330" t="s" s="1822">
        <v>300</v>
      </c>
      <c r="D330" t="s" s="1849">
        <v>3299</v>
      </c>
      <c r="E330" t="s" s="1850">
        <v>3165</v>
      </c>
      <c r="F330" t="n" s="1851">
        <v>2000.0</v>
      </c>
      <c r="G330" t="n" s="1852">
        <v>0.0</v>
      </c>
      <c r="H330" t="s" s="1853">
        <v>3162</v>
      </c>
    </row>
    <row r="331">
      <c r="B331" t="s" s="1854">
        <v>3298</v>
      </c>
      <c r="C331" t="s" s="1823">
        <v>301</v>
      </c>
      <c r="D331" t="s" s="1855">
        <v>3299</v>
      </c>
      <c r="E331" t="s" s="1856">
        <v>3165</v>
      </c>
      <c r="F331" t="n" s="1857">
        <v>2000.0</v>
      </c>
      <c r="G331" t="n" s="1858">
        <v>0.0</v>
      </c>
      <c r="H331" t="s" s="1859">
        <v>3162</v>
      </c>
    </row>
    <row r="332">
      <c r="B332" t="s" s="1860">
        <v>3298</v>
      </c>
      <c r="C332" t="s" s="1824">
        <v>302</v>
      </c>
      <c r="D332" t="s" s="1861">
        <v>3299</v>
      </c>
      <c r="E332" t="s" s="1862">
        <v>3165</v>
      </c>
      <c r="F332" t="n" s="1863">
        <v>2000.0</v>
      </c>
      <c r="G332" t="n" s="1864">
        <v>0.0</v>
      </c>
      <c r="H332" t="s" s="1865">
        <v>3162</v>
      </c>
    </row>
    <row r="333">
      <c r="B333" t="s" s="1866">
        <v>3298</v>
      </c>
      <c r="C333" t="s" s="1825">
        <v>303</v>
      </c>
      <c r="D333" t="s" s="1867">
        <v>3299</v>
      </c>
      <c r="E333" t="s" s="1868">
        <v>3165</v>
      </c>
      <c r="F333" t="n" s="1869">
        <v>2000.0</v>
      </c>
      <c r="G333" t="n" s="1870">
        <v>0.0</v>
      </c>
      <c r="H333" t="s" s="1871">
        <v>3162</v>
      </c>
    </row>
    <row r="334">
      <c r="B334" t="s" s="1872">
        <v>3298</v>
      </c>
      <c r="C334" t="s" s="1826">
        <v>304</v>
      </c>
      <c r="D334" t="s" s="1873">
        <v>3299</v>
      </c>
      <c r="E334" t="s" s="1874">
        <v>3165</v>
      </c>
      <c r="F334" t="n" s="1875">
        <v>2000.0</v>
      </c>
      <c r="G334" t="n" s="1876">
        <v>0.0</v>
      </c>
      <c r="H334" t="s" s="1877">
        <v>3162</v>
      </c>
    </row>
    <row r="335">
      <c r="B335" t="s" s="1878">
        <v>3298</v>
      </c>
      <c r="C335" t="s" s="1827">
        <v>305</v>
      </c>
      <c r="D335" t="s" s="1879">
        <v>3299</v>
      </c>
      <c r="E335" t="s" s="1880">
        <v>3165</v>
      </c>
      <c r="F335" t="n" s="1881">
        <v>2000.0</v>
      </c>
      <c r="G335" t="n" s="1882">
        <v>0.0</v>
      </c>
      <c r="H335" t="s" s="1883">
        <v>3162</v>
      </c>
    </row>
    <row r="336">
      <c r="B336" t="s" s="1884">
        <v>3298</v>
      </c>
      <c r="C336" t="s" s="1828">
        <v>306</v>
      </c>
      <c r="D336" t="s" s="1885">
        <v>3299</v>
      </c>
      <c r="E336" t="s" s="1886">
        <v>3165</v>
      </c>
      <c r="F336" t="n" s="1887">
        <v>2000.0</v>
      </c>
      <c r="G336" t="n" s="1888">
        <v>0.0</v>
      </c>
      <c r="H336" t="s" s="1889">
        <v>3162</v>
      </c>
    </row>
    <row r="337">
      <c r="A337" t="s" s="1890">
        <v>3300</v>
      </c>
      <c r="B337" t="s" s="544">
        <v>3301</v>
      </c>
      <c r="C337" t="s" s="545">
        <v>302</v>
      </c>
      <c r="D337" t="s" s="545">
        <v>3162</v>
      </c>
      <c r="E337" t="s" s="546">
        <v>3165</v>
      </c>
      <c r="F337" t="n" s="546">
        <v>80.0</v>
      </c>
      <c r="G337" t="n" s="546">
        <v>0.0</v>
      </c>
      <c r="H337" t="s" s="546">
        <v>3162</v>
      </c>
    </row>
    <row r="338">
      <c r="A338" t="s" s="1892">
        <v>3302</v>
      </c>
      <c r="B338" t="s" s="1893">
        <v>3303</v>
      </c>
      <c r="C338" t="s" s="1891">
        <v>302</v>
      </c>
      <c r="D338" t="s" s="1894">
        <v>3162</v>
      </c>
      <c r="E338" t="s" s="1895">
        <v>3162</v>
      </c>
      <c r="F338" t="n" s="1896">
        <v>0.0</v>
      </c>
      <c r="G338" t="n" s="1897">
        <v>0.0</v>
      </c>
      <c r="H338" t="s" s="1898">
        <v>3162</v>
      </c>
    </row>
    <row r="339">
      <c r="A339" t="s" s="1899">
        <v>2061</v>
      </c>
      <c r="B339" t="s" s="544">
        <v>3304</v>
      </c>
      <c r="C339" t="s" s="545">
        <v>301</v>
      </c>
      <c r="D339" t="s" s="545">
        <v>3162</v>
      </c>
      <c r="E339" t="s" s="546">
        <v>3162</v>
      </c>
      <c r="F339" t="n" s="546">
        <v>0.0</v>
      </c>
      <c r="G339" t="n" s="546">
        <v>0.0</v>
      </c>
      <c r="H339" t="s" s="546">
        <v>3162</v>
      </c>
    </row>
    <row r="340">
      <c r="A340" t="s" s="1901">
        <v>2048</v>
      </c>
      <c r="B340" t="s" s="1902">
        <v>3305</v>
      </c>
      <c r="C340" t="s" s="1900">
        <v>301</v>
      </c>
      <c r="D340" t="s" s="1903">
        <v>3162</v>
      </c>
      <c r="E340" t="s" s="1904">
        <v>3162</v>
      </c>
      <c r="F340" t="n" s="1905">
        <v>0.0</v>
      </c>
      <c r="G340" t="n" s="1906">
        <v>0.0</v>
      </c>
      <c r="H340" t="s" s="1907">
        <v>3162</v>
      </c>
    </row>
    <row r="341">
      <c r="A341" t="s" s="1908">
        <v>1662</v>
      </c>
      <c r="B341" t="s" s="544">
        <v>3306</v>
      </c>
      <c r="C341" t="s" s="545">
        <v>304</v>
      </c>
      <c r="D341" t="s" s="545">
        <v>3307</v>
      </c>
      <c r="E341" t="s" s="546">
        <v>3165</v>
      </c>
      <c r="F341" t="n" s="546">
        <v>1000.0</v>
      </c>
      <c r="G341" t="n" s="546">
        <v>0.0</v>
      </c>
      <c r="H341" t="s" s="546">
        <v>3162</v>
      </c>
    </row>
    <row r="342">
      <c r="B342" t="s" s="544">
        <v>3306</v>
      </c>
      <c r="C342" t="s" s="545">
        <v>305</v>
      </c>
      <c r="D342" t="s" s="545">
        <v>3307</v>
      </c>
      <c r="E342" t="s" s="546">
        <v>3165</v>
      </c>
      <c r="F342" t="n" s="546">
        <v>1000.0</v>
      </c>
      <c r="G342" t="n" s="546">
        <v>0.0</v>
      </c>
      <c r="H342" t="s" s="546">
        <v>3162</v>
      </c>
    </row>
    <row r="343">
      <c r="B343" t="s" s="544">
        <v>3306</v>
      </c>
      <c r="C343" t="s" s="545">
        <v>306</v>
      </c>
      <c r="D343" t="s" s="545">
        <v>3307</v>
      </c>
      <c r="E343" t="s" s="546">
        <v>3165</v>
      </c>
      <c r="F343" t="n" s="546">
        <v>1000.0</v>
      </c>
      <c r="G343" t="n" s="546">
        <v>0.0</v>
      </c>
      <c r="H343" t="s" s="546">
        <v>3162</v>
      </c>
    </row>
    <row r="344">
      <c r="A344" t="s" s="1910">
        <v>2039</v>
      </c>
      <c r="B344" t="s" s="1911">
        <v>3308</v>
      </c>
      <c r="C344" t="s" s="1909">
        <v>301</v>
      </c>
      <c r="D344" t="s" s="1912">
        <v>3309</v>
      </c>
      <c r="E344" t="s" s="1913">
        <v>3165</v>
      </c>
      <c r="F344" t="n" s="1914">
        <v>400.0</v>
      </c>
      <c r="G344" t="n" s="1915">
        <v>0.0</v>
      </c>
      <c r="H344" t="s" s="1916">
        <v>3162</v>
      </c>
    </row>
    <row r="345">
      <c r="A345" t="s" s="1917">
        <v>2014</v>
      </c>
      <c r="B345" t="s" s="544">
        <v>3310</v>
      </c>
      <c r="C345" t="s" s="545">
        <v>301</v>
      </c>
      <c r="D345" t="s" s="545">
        <v>3162</v>
      </c>
      <c r="E345" t="s" s="546">
        <v>3162</v>
      </c>
      <c r="F345" t="n" s="546">
        <v>0.0</v>
      </c>
      <c r="G345" t="n" s="546">
        <v>0.0</v>
      </c>
      <c r="H345" t="s" s="546">
        <v>3162</v>
      </c>
    </row>
    <row r="346">
      <c r="A346" t="s" s="1921">
        <v>2197</v>
      </c>
      <c r="B346" t="s" s="1922">
        <v>3311</v>
      </c>
      <c r="C346" t="s" s="1918">
        <v>300</v>
      </c>
      <c r="D346" t="s" s="1923">
        <v>3162</v>
      </c>
      <c r="E346" t="s" s="1924">
        <v>3162</v>
      </c>
      <c r="F346" t="n" s="1925">
        <v>0.0</v>
      </c>
      <c r="G346" t="n" s="1926">
        <v>0.0</v>
      </c>
      <c r="H346" t="s" s="1927">
        <v>3162</v>
      </c>
    </row>
    <row r="347">
      <c r="B347" t="s" s="1928">
        <v>3311</v>
      </c>
      <c r="C347" t="s" s="1919">
        <v>302</v>
      </c>
      <c r="D347" t="s" s="1929">
        <v>3162</v>
      </c>
      <c r="E347" t="s" s="1930">
        <v>3162</v>
      </c>
      <c r="F347" t="n" s="1931">
        <v>0.0</v>
      </c>
      <c r="G347" t="n" s="1932">
        <v>0.0</v>
      </c>
      <c r="H347" t="s" s="1933">
        <v>3162</v>
      </c>
    </row>
    <row r="348">
      <c r="B348" t="s" s="1934">
        <v>3311</v>
      </c>
      <c r="C348" t="s" s="1920">
        <v>303</v>
      </c>
      <c r="D348" t="s" s="1935">
        <v>3162</v>
      </c>
      <c r="E348" t="s" s="1936">
        <v>3162</v>
      </c>
      <c r="F348" t="n" s="1937">
        <v>0.0</v>
      </c>
      <c r="G348" t="n" s="1938">
        <v>0.0</v>
      </c>
      <c r="H348" t="s" s="1939">
        <v>3162</v>
      </c>
    </row>
    <row r="349">
      <c r="A349" t="s" s="1940">
        <v>760</v>
      </c>
      <c r="B349" t="s" s="544">
        <v>3312</v>
      </c>
      <c r="C349" t="s" s="545">
        <v>297</v>
      </c>
      <c r="D349" t="s" s="545">
        <v>3313</v>
      </c>
      <c r="E349" t="s" s="546">
        <v>3165</v>
      </c>
      <c r="F349" t="n" s="546">
        <v>400.0</v>
      </c>
      <c r="G349" t="n" s="546">
        <v>0.0</v>
      </c>
      <c r="H349" t="s" s="546">
        <v>3162</v>
      </c>
    </row>
    <row r="350">
      <c r="B350" t="s" s="544">
        <v>3312</v>
      </c>
      <c r="C350" t="s" s="545">
        <v>298</v>
      </c>
      <c r="D350" t="s" s="545">
        <v>3313</v>
      </c>
      <c r="E350" t="s" s="546">
        <v>3165</v>
      </c>
      <c r="F350" t="n" s="546">
        <v>400.0</v>
      </c>
      <c r="G350" t="n" s="546">
        <v>0.0</v>
      </c>
      <c r="H350" t="s" s="546">
        <v>3162</v>
      </c>
    </row>
    <row r="351">
      <c r="B351" t="s" s="544">
        <v>3312</v>
      </c>
      <c r="C351" t="s" s="545">
        <v>299</v>
      </c>
      <c r="D351" t="s" s="545">
        <v>3313</v>
      </c>
      <c r="E351" t="s" s="546">
        <v>3165</v>
      </c>
      <c r="F351" t="n" s="546">
        <v>400.0</v>
      </c>
      <c r="G351" t="n" s="546">
        <v>0.0</v>
      </c>
      <c r="H351" t="s" s="546">
        <v>3162</v>
      </c>
    </row>
    <row r="352">
      <c r="B352" t="s" s="544">
        <v>3312</v>
      </c>
      <c r="C352" t="s" s="545">
        <v>300</v>
      </c>
      <c r="D352" t="s" s="545">
        <v>3313</v>
      </c>
      <c r="E352" t="s" s="546">
        <v>3165</v>
      </c>
      <c r="F352" t="n" s="546">
        <v>400.0</v>
      </c>
      <c r="G352" t="n" s="546">
        <v>0.0</v>
      </c>
      <c r="H352" t="s" s="546">
        <v>3162</v>
      </c>
    </row>
    <row r="353">
      <c r="B353" t="s" s="544">
        <v>3312</v>
      </c>
      <c r="C353" t="s" s="545">
        <v>301</v>
      </c>
      <c r="D353" t="s" s="545">
        <v>3313</v>
      </c>
      <c r="E353" t="s" s="546">
        <v>3165</v>
      </c>
      <c r="F353" t="n" s="546">
        <v>400.0</v>
      </c>
      <c r="G353" t="n" s="546">
        <v>0.0</v>
      </c>
      <c r="H353" t="s" s="546">
        <v>3162</v>
      </c>
    </row>
    <row r="354">
      <c r="B354" t="s" s="544">
        <v>3312</v>
      </c>
      <c r="C354" t="s" s="545">
        <v>302</v>
      </c>
      <c r="D354" t="s" s="545">
        <v>3313</v>
      </c>
      <c r="E354" t="s" s="546">
        <v>3165</v>
      </c>
      <c r="F354" t="n" s="546">
        <v>400.0</v>
      </c>
      <c r="G354" t="n" s="546">
        <v>0.0</v>
      </c>
      <c r="H354" t="s" s="546">
        <v>3162</v>
      </c>
    </row>
    <row r="355">
      <c r="B355" t="s" s="544">
        <v>3312</v>
      </c>
      <c r="C355" t="s" s="545">
        <v>303</v>
      </c>
      <c r="D355" t="s" s="545">
        <v>3313</v>
      </c>
      <c r="E355" t="s" s="546">
        <v>3165</v>
      </c>
      <c r="F355" t="n" s="546">
        <v>400.0</v>
      </c>
      <c r="G355" t="n" s="546">
        <v>0.0</v>
      </c>
      <c r="H355" t="s" s="546">
        <v>3162</v>
      </c>
    </row>
    <row r="356">
      <c r="B356" t="s" s="544">
        <v>3312</v>
      </c>
      <c r="C356" t="s" s="545">
        <v>305</v>
      </c>
      <c r="D356" t="s" s="545">
        <v>3313</v>
      </c>
      <c r="E356" t="s" s="546">
        <v>3165</v>
      </c>
      <c r="F356" t="n" s="546">
        <v>400.0</v>
      </c>
      <c r="G356" t="n" s="546">
        <v>0.0</v>
      </c>
      <c r="H356" t="s" s="546">
        <v>3162</v>
      </c>
    </row>
    <row r="357">
      <c r="B357" t="s" s="544">
        <v>3312</v>
      </c>
      <c r="C357" t="s" s="545">
        <v>306</v>
      </c>
      <c r="D357" t="s" s="545">
        <v>3313</v>
      </c>
      <c r="E357" t="s" s="546">
        <v>3165</v>
      </c>
      <c r="F357" t="n" s="546">
        <v>400.0</v>
      </c>
      <c r="G357" t="n" s="546">
        <v>0.0</v>
      </c>
      <c r="H357" t="s" s="546">
        <v>3162</v>
      </c>
    </row>
    <row r="358">
      <c r="A358" t="s" s="1942">
        <v>2154</v>
      </c>
      <c r="B358" t="s" s="1943">
        <v>3314</v>
      </c>
      <c r="C358" t="s" s="1941">
        <v>303</v>
      </c>
      <c r="D358" t="s" s="1944">
        <v>3162</v>
      </c>
      <c r="E358" t="s" s="1945">
        <v>3162</v>
      </c>
      <c r="F358" t="n" s="1946">
        <v>0.0</v>
      </c>
      <c r="G358" t="n" s="1947">
        <v>0.0</v>
      </c>
      <c r="H358" t="s" s="1948">
        <v>3162</v>
      </c>
    </row>
    <row r="359">
      <c r="A359" t="s" s="1949">
        <v>2185</v>
      </c>
      <c r="B359" t="s" s="544">
        <v>3315</v>
      </c>
      <c r="C359" t="s" s="545">
        <v>303</v>
      </c>
      <c r="D359" t="s" s="545">
        <v>3162</v>
      </c>
      <c r="E359" t="s" s="546">
        <v>3162</v>
      </c>
      <c r="F359" t="n" s="546">
        <v>0.0</v>
      </c>
      <c r="G359" t="n" s="546">
        <v>0.0</v>
      </c>
      <c r="H359" t="s" s="546">
        <v>3162</v>
      </c>
    </row>
    <row r="360">
      <c r="A360" t="s" s="1954">
        <v>722</v>
      </c>
      <c r="B360" t="s" s="1955">
        <v>3316</v>
      </c>
      <c r="C360" t="s" s="1950">
        <v>301</v>
      </c>
      <c r="D360" t="s" s="1956">
        <v>3162</v>
      </c>
      <c r="E360" t="s" s="1957">
        <v>3162</v>
      </c>
      <c r="F360" t="n" s="1958">
        <v>0.0</v>
      </c>
      <c r="G360" t="n" s="1959">
        <v>0.0</v>
      </c>
      <c r="H360" t="s" s="1960">
        <v>3162</v>
      </c>
    </row>
    <row r="361">
      <c r="B361" t="s" s="1961">
        <v>3316</v>
      </c>
      <c r="C361" t="s" s="1951">
        <v>302</v>
      </c>
      <c r="D361" t="s" s="1962">
        <v>3162</v>
      </c>
      <c r="E361" t="s" s="1963">
        <v>3162</v>
      </c>
      <c r="F361" t="n" s="1964">
        <v>0.0</v>
      </c>
      <c r="G361" t="n" s="1965">
        <v>0.0</v>
      </c>
      <c r="H361" t="s" s="1966">
        <v>3162</v>
      </c>
    </row>
    <row r="362">
      <c r="B362" t="s" s="1967">
        <v>3316</v>
      </c>
      <c r="C362" t="s" s="1952">
        <v>305</v>
      </c>
      <c r="D362" t="s" s="1968">
        <v>3162</v>
      </c>
      <c r="E362" t="s" s="1969">
        <v>3162</v>
      </c>
      <c r="F362" t="n" s="1970">
        <v>0.0</v>
      </c>
      <c r="G362" t="n" s="1971">
        <v>0.0</v>
      </c>
      <c r="H362" t="s" s="1972">
        <v>3162</v>
      </c>
    </row>
    <row r="363">
      <c r="B363" t="s" s="1973">
        <v>3316</v>
      </c>
      <c r="C363" t="s" s="1953">
        <v>306</v>
      </c>
      <c r="D363" t="s" s="1974">
        <v>3162</v>
      </c>
      <c r="E363" t="s" s="1975">
        <v>3162</v>
      </c>
      <c r="F363" t="n" s="1976">
        <v>0.0</v>
      </c>
      <c r="G363" t="n" s="1977">
        <v>0.0</v>
      </c>
      <c r="H363" t="s" s="1978">
        <v>3162</v>
      </c>
    </row>
    <row r="364">
      <c r="A364" t="s" s="1979">
        <v>3317</v>
      </c>
      <c r="B364" t="s" s="544">
        <v>3318</v>
      </c>
      <c r="C364" t="s" s="545">
        <v>301</v>
      </c>
      <c r="D364" t="s" s="545">
        <v>3319</v>
      </c>
      <c r="E364" t="s" s="546">
        <v>3165</v>
      </c>
      <c r="F364" t="n" s="546">
        <v>4000.0</v>
      </c>
      <c r="G364" t="n" s="546">
        <v>0.0</v>
      </c>
      <c r="H364" t="s" s="546">
        <v>3162</v>
      </c>
    </row>
    <row r="365">
      <c r="A365" t="s" s="1981">
        <v>3320</v>
      </c>
      <c r="B365" t="s" s="1982">
        <v>3321</v>
      </c>
      <c r="C365" t="s" s="1980">
        <v>301</v>
      </c>
      <c r="D365" t="s" s="1983">
        <v>3322</v>
      </c>
      <c r="E365" t="s" s="1984">
        <v>3172</v>
      </c>
      <c r="F365" t="n" s="1985">
        <v>14.0</v>
      </c>
      <c r="G365" t="n" s="1986">
        <v>0.0</v>
      </c>
      <c r="H365" t="s" s="1987">
        <v>3162</v>
      </c>
    </row>
    <row r="366">
      <c r="A366" t="s" s="1988">
        <v>3323</v>
      </c>
      <c r="B366" t="s" s="544">
        <v>3324</v>
      </c>
      <c r="C366" t="s" s="545">
        <v>299</v>
      </c>
      <c r="D366" t="s" s="545">
        <v>3325</v>
      </c>
      <c r="E366" t="s" s="546">
        <v>3165</v>
      </c>
      <c r="F366" t="n" s="546">
        <v>14.0</v>
      </c>
      <c r="G366" t="n" s="546">
        <v>0.0</v>
      </c>
      <c r="H366" t="s" s="546">
        <v>3162</v>
      </c>
    </row>
    <row r="367">
      <c r="B367" t="s" s="544">
        <v>3324</v>
      </c>
      <c r="C367" t="s" s="545">
        <v>302</v>
      </c>
      <c r="D367" t="s" s="545">
        <v>3325</v>
      </c>
      <c r="E367" t="s" s="546">
        <v>3165</v>
      </c>
      <c r="F367" t="n" s="546">
        <v>14.0</v>
      </c>
      <c r="G367" t="n" s="546">
        <v>0.0</v>
      </c>
      <c r="H367" t="s" s="546">
        <v>3162</v>
      </c>
    </row>
    <row r="368">
      <c r="A368" t="s" s="1991">
        <v>3326</v>
      </c>
      <c r="B368" t="s" s="1992">
        <v>3327</v>
      </c>
      <c r="C368" t="s" s="1989">
        <v>299</v>
      </c>
      <c r="D368" t="s" s="1993">
        <v>3162</v>
      </c>
      <c r="E368" t="s" s="1994">
        <v>3162</v>
      </c>
      <c r="F368" t="n" s="1995">
        <v>0.0</v>
      </c>
      <c r="G368" t="n" s="1996">
        <v>0.0</v>
      </c>
      <c r="H368" t="s" s="1997">
        <v>3162</v>
      </c>
    </row>
    <row r="369">
      <c r="B369" t="s" s="1998">
        <v>3327</v>
      </c>
      <c r="C369" t="s" s="1990">
        <v>302</v>
      </c>
      <c r="D369" t="s" s="1999">
        <v>3162</v>
      </c>
      <c r="E369" t="s" s="2000">
        <v>3162</v>
      </c>
      <c r="F369" t="n" s="2001">
        <v>0.0</v>
      </c>
      <c r="G369" t="n" s="2002">
        <v>0.0</v>
      </c>
      <c r="H369" t="s" s="2003">
        <v>3162</v>
      </c>
    </row>
    <row r="370">
      <c r="A370" t="s" s="2004">
        <v>2069</v>
      </c>
      <c r="B370" t="s" s="544">
        <v>3328</v>
      </c>
      <c r="C370" t="s" s="545">
        <v>301</v>
      </c>
      <c r="D370" t="s" s="545">
        <v>3162</v>
      </c>
      <c r="E370" t="s" s="546">
        <v>3162</v>
      </c>
      <c r="F370" t="n" s="546">
        <v>0.0</v>
      </c>
      <c r="G370" t="n" s="546">
        <v>0.0</v>
      </c>
      <c r="H370" t="s" s="546">
        <v>3162</v>
      </c>
    </row>
    <row r="371">
      <c r="A371" t="s" s="2007">
        <v>1724</v>
      </c>
      <c r="B371" t="s" s="2008">
        <v>3329</v>
      </c>
      <c r="C371" t="s" s="2005">
        <v>305</v>
      </c>
      <c r="D371" t="s" s="2009">
        <v>3330</v>
      </c>
      <c r="E371" t="s" s="2010">
        <v>3165</v>
      </c>
      <c r="F371" t="n" s="2011">
        <v>250.0</v>
      </c>
      <c r="G371" t="n" s="2012">
        <v>0.0</v>
      </c>
      <c r="H371" t="s" s="2013">
        <v>3162</v>
      </c>
    </row>
    <row r="372">
      <c r="B372" t="s" s="2014">
        <v>3329</v>
      </c>
      <c r="C372" t="s" s="2006">
        <v>306</v>
      </c>
      <c r="D372" t="s" s="2015">
        <v>3330</v>
      </c>
      <c r="E372" t="s" s="2016">
        <v>3165</v>
      </c>
      <c r="F372" t="n" s="2017">
        <v>250.0</v>
      </c>
      <c r="G372" t="n" s="2018">
        <v>0.0</v>
      </c>
      <c r="H372" t="s" s="2019">
        <v>3162</v>
      </c>
    </row>
    <row r="373">
      <c r="A373" t="s" s="2020">
        <v>939</v>
      </c>
      <c r="B373" t="s" s="544">
        <v>3331</v>
      </c>
      <c r="C373" t="s" s="545">
        <v>305</v>
      </c>
      <c r="D373" t="s" s="545">
        <v>3332</v>
      </c>
      <c r="E373" t="s" s="546">
        <v>3165</v>
      </c>
      <c r="F373" t="n" s="546">
        <v>200.0</v>
      </c>
      <c r="G373" t="n" s="546">
        <v>0.0</v>
      </c>
      <c r="H373" t="s" s="546">
        <v>3162</v>
      </c>
    </row>
    <row r="374">
      <c r="B374" t="s" s="544">
        <v>3331</v>
      </c>
      <c r="C374" t="s" s="545">
        <v>306</v>
      </c>
      <c r="D374" t="s" s="545">
        <v>3332</v>
      </c>
      <c r="E374" t="s" s="546">
        <v>3165</v>
      </c>
      <c r="F374" t="n" s="546">
        <v>200.0</v>
      </c>
      <c r="G374" t="n" s="546">
        <v>0.0</v>
      </c>
      <c r="H374" t="s" s="546">
        <v>3162</v>
      </c>
    </row>
    <row r="375">
      <c r="A375" t="s" s="2025">
        <v>228</v>
      </c>
      <c r="B375" t="s" s="2026">
        <v>3333</v>
      </c>
      <c r="C375" t="s" s="2021">
        <v>299</v>
      </c>
      <c r="D375" t="s" s="2027">
        <v>3334</v>
      </c>
      <c r="E375" t="s" s="2028">
        <v>3165</v>
      </c>
      <c r="F375" t="n" s="2029">
        <v>500.0</v>
      </c>
      <c r="G375" t="n" s="2030">
        <v>0.0</v>
      </c>
      <c r="H375" t="s" s="2031">
        <v>3162</v>
      </c>
    </row>
    <row r="376">
      <c r="B376" t="s" s="2032">
        <v>3333</v>
      </c>
      <c r="C376" t="s" s="2022">
        <v>304</v>
      </c>
      <c r="D376" t="s" s="2033">
        <v>3334</v>
      </c>
      <c r="E376" t="s" s="2034">
        <v>3165</v>
      </c>
      <c r="F376" t="n" s="2035">
        <v>500.0</v>
      </c>
      <c r="G376" t="n" s="2036">
        <v>0.0</v>
      </c>
      <c r="H376" t="s" s="2037">
        <v>3162</v>
      </c>
    </row>
    <row r="377">
      <c r="B377" t="s" s="2038">
        <v>3333</v>
      </c>
      <c r="C377" t="s" s="2023">
        <v>305</v>
      </c>
      <c r="D377" t="s" s="2039">
        <v>3334</v>
      </c>
      <c r="E377" t="s" s="2040">
        <v>3165</v>
      </c>
      <c r="F377" t="n" s="2041">
        <v>500.0</v>
      </c>
      <c r="G377" t="n" s="2042">
        <v>0.0</v>
      </c>
      <c r="H377" t="s" s="2043">
        <v>3162</v>
      </c>
    </row>
    <row r="378">
      <c r="B378" t="s" s="2044">
        <v>3333</v>
      </c>
      <c r="C378" t="s" s="2024">
        <v>306</v>
      </c>
      <c r="D378" t="s" s="2045">
        <v>3334</v>
      </c>
      <c r="E378" t="s" s="2046">
        <v>3165</v>
      </c>
      <c r="F378" t="n" s="2047">
        <v>500.0</v>
      </c>
      <c r="G378" t="n" s="2048">
        <v>0.0</v>
      </c>
      <c r="H378" t="s" s="2049">
        <v>3162</v>
      </c>
    </row>
    <row r="379">
      <c r="A379" t="s" s="2050">
        <v>714</v>
      </c>
      <c r="B379" t="s" s="544">
        <v>3335</v>
      </c>
      <c r="C379" t="s" s="545">
        <v>297</v>
      </c>
      <c r="D379" t="s" s="545">
        <v>3336</v>
      </c>
      <c r="E379" t="s" s="546">
        <v>3165</v>
      </c>
      <c r="F379" t="n" s="546">
        <v>100.0</v>
      </c>
      <c r="G379" t="n" s="546">
        <v>0.0</v>
      </c>
      <c r="H379" t="s" s="546">
        <v>3162</v>
      </c>
    </row>
    <row r="380">
      <c r="B380" t="s" s="544">
        <v>3335</v>
      </c>
      <c r="C380" t="s" s="545">
        <v>298</v>
      </c>
      <c r="D380" t="s" s="545">
        <v>3336</v>
      </c>
      <c r="E380" t="s" s="546">
        <v>3165</v>
      </c>
      <c r="F380" t="n" s="546">
        <v>100.0</v>
      </c>
      <c r="G380" t="n" s="546">
        <v>0.0</v>
      </c>
      <c r="H380" t="s" s="546">
        <v>3162</v>
      </c>
    </row>
    <row r="381">
      <c r="B381" t="s" s="544">
        <v>3335</v>
      </c>
      <c r="C381" t="s" s="545">
        <v>299</v>
      </c>
      <c r="D381" t="s" s="545">
        <v>3336</v>
      </c>
      <c r="E381" t="s" s="546">
        <v>3165</v>
      </c>
      <c r="F381" t="n" s="546">
        <v>100.0</v>
      </c>
      <c r="G381" t="n" s="546">
        <v>0.0</v>
      </c>
      <c r="H381" t="s" s="546">
        <v>3162</v>
      </c>
    </row>
    <row r="382">
      <c r="B382" t="s" s="544">
        <v>3335</v>
      </c>
      <c r="C382" t="s" s="545">
        <v>300</v>
      </c>
      <c r="D382" t="s" s="545">
        <v>3336</v>
      </c>
      <c r="E382" t="s" s="546">
        <v>3165</v>
      </c>
      <c r="F382" t="n" s="546">
        <v>100.0</v>
      </c>
      <c r="G382" t="n" s="546">
        <v>0.0</v>
      </c>
      <c r="H382" t="s" s="546">
        <v>3162</v>
      </c>
    </row>
    <row r="383">
      <c r="B383" t="s" s="544">
        <v>3335</v>
      </c>
      <c r="C383" t="s" s="545">
        <v>301</v>
      </c>
      <c r="D383" t="s" s="545">
        <v>3336</v>
      </c>
      <c r="E383" t="s" s="546">
        <v>3165</v>
      </c>
      <c r="F383" t="n" s="546">
        <v>100.0</v>
      </c>
      <c r="G383" t="n" s="546">
        <v>0.0</v>
      </c>
      <c r="H383" t="s" s="546">
        <v>3162</v>
      </c>
    </row>
    <row r="384">
      <c r="B384" t="s" s="544">
        <v>3335</v>
      </c>
      <c r="C384" t="s" s="545">
        <v>302</v>
      </c>
      <c r="D384" t="s" s="545">
        <v>3336</v>
      </c>
      <c r="E384" t="s" s="546">
        <v>3165</v>
      </c>
      <c r="F384" t="n" s="546">
        <v>100.0</v>
      </c>
      <c r="G384" t="n" s="546">
        <v>0.0</v>
      </c>
      <c r="H384" t="s" s="546">
        <v>3162</v>
      </c>
    </row>
    <row r="385">
      <c r="B385" t="s" s="544">
        <v>3335</v>
      </c>
      <c r="C385" t="s" s="545">
        <v>303</v>
      </c>
      <c r="D385" t="s" s="545">
        <v>3336</v>
      </c>
      <c r="E385" t="s" s="546">
        <v>3165</v>
      </c>
      <c r="F385" t="n" s="546">
        <v>100.0</v>
      </c>
      <c r="G385" t="n" s="546">
        <v>0.0</v>
      </c>
      <c r="H385" t="s" s="546">
        <v>3162</v>
      </c>
    </row>
    <row r="386">
      <c r="B386" t="s" s="544">
        <v>3335</v>
      </c>
      <c r="C386" t="s" s="545">
        <v>304</v>
      </c>
      <c r="D386" t="s" s="545">
        <v>3336</v>
      </c>
      <c r="E386" t="s" s="546">
        <v>3165</v>
      </c>
      <c r="F386" t="n" s="546">
        <v>100.0</v>
      </c>
      <c r="G386" t="n" s="546">
        <v>0.0</v>
      </c>
      <c r="H386" t="s" s="546">
        <v>3162</v>
      </c>
    </row>
    <row r="387">
      <c r="B387" t="s" s="544">
        <v>3335</v>
      </c>
      <c r="C387" t="s" s="545">
        <v>305</v>
      </c>
      <c r="D387" t="s" s="545">
        <v>3336</v>
      </c>
      <c r="E387" t="s" s="546">
        <v>3165</v>
      </c>
      <c r="F387" t="n" s="546">
        <v>100.0</v>
      </c>
      <c r="G387" t="n" s="546">
        <v>0.0</v>
      </c>
      <c r="H387" t="s" s="546">
        <v>3162</v>
      </c>
    </row>
    <row r="388">
      <c r="B388" t="s" s="544">
        <v>3335</v>
      </c>
      <c r="C388" t="s" s="545">
        <v>306</v>
      </c>
      <c r="D388" t="s" s="545">
        <v>3336</v>
      </c>
      <c r="E388" t="s" s="546">
        <v>3165</v>
      </c>
      <c r="F388" t="n" s="546">
        <v>100.0</v>
      </c>
      <c r="G388" t="n" s="546">
        <v>0.0</v>
      </c>
      <c r="H388" t="s" s="546">
        <v>3162</v>
      </c>
    </row>
    <row r="389">
      <c r="A389" t="s" s="2061">
        <v>1731</v>
      </c>
      <c r="B389" t="s" s="2062">
        <v>3337</v>
      </c>
      <c r="C389" t="s" s="2051">
        <v>297</v>
      </c>
      <c r="D389" t="s" s="2063">
        <v>3338</v>
      </c>
      <c r="E389" t="s" s="2064">
        <v>3165</v>
      </c>
      <c r="F389" t="n" s="2065">
        <v>200.0</v>
      </c>
      <c r="G389" t="n" s="2066">
        <v>0.0</v>
      </c>
      <c r="H389" t="s" s="2067">
        <v>3162</v>
      </c>
    </row>
    <row r="390">
      <c r="B390" t="s" s="2068">
        <v>3337</v>
      </c>
      <c r="C390" t="s" s="2052">
        <v>298</v>
      </c>
      <c r="D390" t="s" s="2069">
        <v>3338</v>
      </c>
      <c r="E390" t="s" s="2070">
        <v>3165</v>
      </c>
      <c r="F390" t="n" s="2071">
        <v>200.0</v>
      </c>
      <c r="G390" t="n" s="2072">
        <v>0.0</v>
      </c>
      <c r="H390" t="s" s="2073">
        <v>3162</v>
      </c>
    </row>
    <row r="391">
      <c r="B391" t="s" s="2074">
        <v>3337</v>
      </c>
      <c r="C391" t="s" s="2053">
        <v>299</v>
      </c>
      <c r="D391" t="s" s="2075">
        <v>3338</v>
      </c>
      <c r="E391" t="s" s="2076">
        <v>3165</v>
      </c>
      <c r="F391" t="n" s="2077">
        <v>200.0</v>
      </c>
      <c r="G391" t="n" s="2078">
        <v>0.0</v>
      </c>
      <c r="H391" t="s" s="2079">
        <v>3162</v>
      </c>
    </row>
    <row r="392">
      <c r="B392" t="s" s="2080">
        <v>3337</v>
      </c>
      <c r="C392" t="s" s="2054">
        <v>300</v>
      </c>
      <c r="D392" t="s" s="2081">
        <v>3338</v>
      </c>
      <c r="E392" t="s" s="2082">
        <v>3165</v>
      </c>
      <c r="F392" t="n" s="2083">
        <v>200.0</v>
      </c>
      <c r="G392" t="n" s="2084">
        <v>0.0</v>
      </c>
      <c r="H392" t="s" s="2085">
        <v>3162</v>
      </c>
    </row>
    <row r="393">
      <c r="B393" t="s" s="2086">
        <v>3337</v>
      </c>
      <c r="C393" t="s" s="2055">
        <v>301</v>
      </c>
      <c r="D393" t="s" s="2087">
        <v>3338</v>
      </c>
      <c r="E393" t="s" s="2088">
        <v>3165</v>
      </c>
      <c r="F393" t="n" s="2089">
        <v>200.0</v>
      </c>
      <c r="G393" t="n" s="2090">
        <v>0.0</v>
      </c>
      <c r="H393" t="s" s="2091">
        <v>3162</v>
      </c>
    </row>
    <row r="394">
      <c r="B394" t="s" s="2092">
        <v>3337</v>
      </c>
      <c r="C394" t="s" s="2056">
        <v>302</v>
      </c>
      <c r="D394" t="s" s="2093">
        <v>3338</v>
      </c>
      <c r="E394" t="s" s="2094">
        <v>3165</v>
      </c>
      <c r="F394" t="n" s="2095">
        <v>200.0</v>
      </c>
      <c r="G394" t="n" s="2096">
        <v>0.0</v>
      </c>
      <c r="H394" t="s" s="2097">
        <v>3162</v>
      </c>
    </row>
    <row r="395">
      <c r="B395" t="s" s="2098">
        <v>3337</v>
      </c>
      <c r="C395" t="s" s="2057">
        <v>303</v>
      </c>
      <c r="D395" t="s" s="2099">
        <v>3338</v>
      </c>
      <c r="E395" t="s" s="2100">
        <v>3165</v>
      </c>
      <c r="F395" t="n" s="2101">
        <v>200.0</v>
      </c>
      <c r="G395" t="n" s="2102">
        <v>0.0</v>
      </c>
      <c r="H395" t="s" s="2103">
        <v>3162</v>
      </c>
    </row>
    <row r="396">
      <c r="B396" t="s" s="2104">
        <v>3337</v>
      </c>
      <c r="C396" t="s" s="2058">
        <v>304</v>
      </c>
      <c r="D396" t="s" s="2105">
        <v>3338</v>
      </c>
      <c r="E396" t="s" s="2106">
        <v>3165</v>
      </c>
      <c r="F396" t="n" s="2107">
        <v>200.0</v>
      </c>
      <c r="G396" t="n" s="2108">
        <v>0.0</v>
      </c>
      <c r="H396" t="s" s="2109">
        <v>3162</v>
      </c>
    </row>
    <row r="397">
      <c r="B397" t="s" s="2110">
        <v>3337</v>
      </c>
      <c r="C397" t="s" s="2059">
        <v>305</v>
      </c>
      <c r="D397" t="s" s="2111">
        <v>3338</v>
      </c>
      <c r="E397" t="s" s="2112">
        <v>3165</v>
      </c>
      <c r="F397" t="n" s="2113">
        <v>200.0</v>
      </c>
      <c r="G397" t="n" s="2114">
        <v>0.0</v>
      </c>
      <c r="H397" t="s" s="2115">
        <v>3162</v>
      </c>
    </row>
    <row r="398">
      <c r="B398" t="s" s="2116">
        <v>3337</v>
      </c>
      <c r="C398" t="s" s="2060">
        <v>306</v>
      </c>
      <c r="D398" t="s" s="2117">
        <v>3338</v>
      </c>
      <c r="E398" t="s" s="2118">
        <v>3165</v>
      </c>
      <c r="F398" t="n" s="2119">
        <v>200.0</v>
      </c>
      <c r="G398" t="n" s="2120">
        <v>0.0</v>
      </c>
      <c r="H398" t="s" s="2121">
        <v>3162</v>
      </c>
    </row>
    <row r="399">
      <c r="A399" t="s" s="2122">
        <v>2693</v>
      </c>
      <c r="B399" t="s" s="544">
        <v>3339</v>
      </c>
      <c r="C399" t="s" s="545">
        <v>300</v>
      </c>
      <c r="D399" t="s" s="545">
        <v>3162</v>
      </c>
      <c r="E399" t="s" s="546">
        <v>3172</v>
      </c>
      <c r="F399" t="n" s="546">
        <v>5000.0</v>
      </c>
      <c r="G399" t="n" s="546">
        <v>0.0</v>
      </c>
      <c r="H399" t="s" s="546">
        <v>3162</v>
      </c>
    </row>
    <row r="400">
      <c r="A400" t="s" s="2125">
        <v>1571</v>
      </c>
      <c r="B400" t="s" s="2126">
        <v>3340</v>
      </c>
      <c r="C400" t="s" s="2123">
        <v>305</v>
      </c>
      <c r="D400" t="s" s="2127">
        <v>3162</v>
      </c>
      <c r="E400" t="s" s="2128">
        <v>3162</v>
      </c>
      <c r="F400" t="n" s="2129">
        <v>0.0</v>
      </c>
      <c r="G400" t="n" s="2130">
        <v>0.0</v>
      </c>
      <c r="H400" t="s" s="2131">
        <v>3162</v>
      </c>
    </row>
    <row r="401">
      <c r="B401" t="s" s="2132">
        <v>3340</v>
      </c>
      <c r="C401" t="s" s="2124">
        <v>306</v>
      </c>
      <c r="D401" t="s" s="2133">
        <v>3162</v>
      </c>
      <c r="E401" t="s" s="2134">
        <v>3162</v>
      </c>
      <c r="F401" t="n" s="2135">
        <v>0.0</v>
      </c>
      <c r="G401" t="n" s="2136">
        <v>0.0</v>
      </c>
      <c r="H401" t="s" s="2137">
        <v>3162</v>
      </c>
    </row>
    <row r="402">
      <c r="A402" t="s" s="2138">
        <v>1605</v>
      </c>
      <c r="B402" t="s" s="544">
        <v>3341</v>
      </c>
      <c r="C402" t="s" s="545">
        <v>306</v>
      </c>
      <c r="D402" t="s" s="545">
        <v>3162</v>
      </c>
      <c r="E402" t="s" s="546">
        <v>3162</v>
      </c>
      <c r="F402" t="n" s="546">
        <v>0.0</v>
      </c>
      <c r="G402" t="n" s="546">
        <v>0.0</v>
      </c>
      <c r="H402" t="s" s="546">
        <v>3162</v>
      </c>
    </row>
    <row r="403">
      <c r="A403" t="s" s="2140">
        <v>154</v>
      </c>
      <c r="B403" t="s" s="2141">
        <v>3342</v>
      </c>
      <c r="C403" t="s" s="2139">
        <v>301</v>
      </c>
      <c r="D403" t="s" s="2142">
        <v>3343</v>
      </c>
      <c r="E403" t="s" s="2143">
        <v>3165</v>
      </c>
      <c r="F403" t="n" s="2144">
        <v>800.0</v>
      </c>
      <c r="G403" t="n" s="2145">
        <v>0.0</v>
      </c>
      <c r="H403" t="s" s="2146">
        <v>3162</v>
      </c>
    </row>
    <row r="404">
      <c r="A404" t="s" s="2147">
        <v>50</v>
      </c>
      <c r="B404" t="s" s="544">
        <v>3344</v>
      </c>
      <c r="C404" t="s" s="545">
        <v>297</v>
      </c>
      <c r="D404" t="s" s="545">
        <v>3345</v>
      </c>
      <c r="E404" t="s" s="546">
        <v>3172</v>
      </c>
      <c r="F404" t="n" s="546">
        <v>14.0</v>
      </c>
      <c r="G404" t="n" s="546">
        <v>0.0</v>
      </c>
      <c r="H404" t="s" s="546">
        <v>3162</v>
      </c>
    </row>
    <row r="405">
      <c r="B405" t="s" s="544">
        <v>3344</v>
      </c>
      <c r="C405" t="s" s="545">
        <v>298</v>
      </c>
      <c r="D405" t="s" s="545">
        <v>3345</v>
      </c>
      <c r="E405" t="s" s="546">
        <v>3172</v>
      </c>
      <c r="F405" t="n" s="546">
        <v>14.0</v>
      </c>
      <c r="G405" t="n" s="546">
        <v>0.0</v>
      </c>
      <c r="H405" t="s" s="546">
        <v>3162</v>
      </c>
    </row>
    <row r="406">
      <c r="B406" t="s" s="544">
        <v>3344</v>
      </c>
      <c r="C406" t="s" s="545">
        <v>299</v>
      </c>
      <c r="D406" t="s" s="545">
        <v>3345</v>
      </c>
      <c r="E406" t="s" s="546">
        <v>3172</v>
      </c>
      <c r="F406" t="n" s="546">
        <v>14.0</v>
      </c>
      <c r="G406" t="n" s="546">
        <v>0.0</v>
      </c>
      <c r="H406" t="s" s="546">
        <v>3162</v>
      </c>
    </row>
    <row r="407">
      <c r="B407" t="s" s="544">
        <v>3344</v>
      </c>
      <c r="C407" t="s" s="545">
        <v>300</v>
      </c>
      <c r="D407" t="s" s="545">
        <v>3345</v>
      </c>
      <c r="E407" t="s" s="546">
        <v>3172</v>
      </c>
      <c r="F407" t="n" s="546">
        <v>14.0</v>
      </c>
      <c r="G407" t="n" s="546">
        <v>0.0</v>
      </c>
      <c r="H407" t="s" s="546">
        <v>3162</v>
      </c>
    </row>
    <row r="408">
      <c r="B408" t="s" s="544">
        <v>3344</v>
      </c>
      <c r="C408" t="s" s="545">
        <v>301</v>
      </c>
      <c r="D408" t="s" s="545">
        <v>3345</v>
      </c>
      <c r="E408" t="s" s="546">
        <v>3172</v>
      </c>
      <c r="F408" t="n" s="546">
        <v>14.0</v>
      </c>
      <c r="G408" t="n" s="546">
        <v>0.0</v>
      </c>
      <c r="H408" t="s" s="546">
        <v>3162</v>
      </c>
    </row>
    <row r="409">
      <c r="B409" t="s" s="544">
        <v>3344</v>
      </c>
      <c r="C409" t="s" s="545">
        <v>302</v>
      </c>
      <c r="D409" t="s" s="545">
        <v>3345</v>
      </c>
      <c r="E409" t="s" s="546">
        <v>3172</v>
      </c>
      <c r="F409" t="n" s="546">
        <v>14.0</v>
      </c>
      <c r="G409" t="n" s="546">
        <v>0.0</v>
      </c>
      <c r="H409" t="s" s="546">
        <v>3162</v>
      </c>
    </row>
    <row r="410">
      <c r="B410" t="s" s="544">
        <v>3344</v>
      </c>
      <c r="C410" t="s" s="545">
        <v>303</v>
      </c>
      <c r="D410" t="s" s="545">
        <v>3345</v>
      </c>
      <c r="E410" t="s" s="546">
        <v>3172</v>
      </c>
      <c r="F410" t="n" s="546">
        <v>14.0</v>
      </c>
      <c r="G410" t="n" s="546">
        <v>0.0</v>
      </c>
      <c r="H410" t="s" s="546">
        <v>3162</v>
      </c>
    </row>
    <row r="411">
      <c r="B411" t="s" s="544">
        <v>3344</v>
      </c>
      <c r="C411" t="s" s="545">
        <v>304</v>
      </c>
      <c r="D411" t="s" s="545">
        <v>3345</v>
      </c>
      <c r="E411" t="s" s="546">
        <v>3172</v>
      </c>
      <c r="F411" t="n" s="546">
        <v>14.0</v>
      </c>
      <c r="G411" t="n" s="546">
        <v>0.0</v>
      </c>
      <c r="H411" t="s" s="546">
        <v>3162</v>
      </c>
    </row>
    <row r="412">
      <c r="B412" t="s" s="544">
        <v>3344</v>
      </c>
      <c r="C412" t="s" s="545">
        <v>305</v>
      </c>
      <c r="D412" t="s" s="545">
        <v>3345</v>
      </c>
      <c r="E412" t="s" s="546">
        <v>3172</v>
      </c>
      <c r="F412" t="n" s="546">
        <v>14.0</v>
      </c>
      <c r="G412" t="n" s="546">
        <v>0.0</v>
      </c>
      <c r="H412" t="s" s="546">
        <v>3162</v>
      </c>
    </row>
    <row r="413">
      <c r="B413" t="s" s="544">
        <v>3344</v>
      </c>
      <c r="C413" t="s" s="545">
        <v>306</v>
      </c>
      <c r="D413" t="s" s="545">
        <v>3345</v>
      </c>
      <c r="E413" t="s" s="546">
        <v>3172</v>
      </c>
      <c r="F413" t="n" s="546">
        <v>14.0</v>
      </c>
      <c r="G413" t="n" s="546">
        <v>0.0</v>
      </c>
      <c r="H413" t="s" s="546">
        <v>3162</v>
      </c>
    </row>
    <row r="414">
      <c r="A414" t="s" s="2149">
        <v>1916</v>
      </c>
      <c r="B414" t="s" s="2150">
        <v>3346</v>
      </c>
      <c r="C414" t="s" s="2148">
        <v>305</v>
      </c>
      <c r="D414" t="s" s="2151">
        <v>3162</v>
      </c>
      <c r="E414" t="s" s="2152">
        <v>3162</v>
      </c>
      <c r="F414" t="n" s="2153">
        <v>0.0</v>
      </c>
      <c r="G414" t="n" s="2154">
        <v>0.0</v>
      </c>
      <c r="H414" t="s" s="2155">
        <v>3162</v>
      </c>
    </row>
    <row r="415">
      <c r="A415" t="s" s="2156">
        <v>909</v>
      </c>
      <c r="B415" t="s" s="544">
        <v>3347</v>
      </c>
      <c r="C415" t="s" s="545">
        <v>303</v>
      </c>
      <c r="D415" t="s" s="545">
        <v>3162</v>
      </c>
      <c r="E415" t="s" s="546">
        <v>3162</v>
      </c>
      <c r="F415" t="n" s="546">
        <v>0.0</v>
      </c>
      <c r="G415" t="n" s="546">
        <v>0.0</v>
      </c>
      <c r="H415" t="s" s="546">
        <v>3162</v>
      </c>
    </row>
    <row r="416">
      <c r="B416" t="s" s="544">
        <v>3347</v>
      </c>
      <c r="C416" t="s" s="545">
        <v>304</v>
      </c>
      <c r="D416" t="s" s="545">
        <v>3162</v>
      </c>
      <c r="E416" t="s" s="546">
        <v>3162</v>
      </c>
      <c r="F416" t="n" s="546">
        <v>0.0</v>
      </c>
      <c r="G416" t="n" s="546">
        <v>0.0</v>
      </c>
      <c r="H416" t="s" s="546">
        <v>3162</v>
      </c>
    </row>
    <row r="417">
      <c r="B417" t="s" s="544">
        <v>3347</v>
      </c>
      <c r="C417" t="s" s="545">
        <v>305</v>
      </c>
      <c r="D417" t="s" s="545">
        <v>3162</v>
      </c>
      <c r="E417" t="s" s="546">
        <v>3162</v>
      </c>
      <c r="F417" t="n" s="546">
        <v>0.0</v>
      </c>
      <c r="G417" t="n" s="546">
        <v>0.0</v>
      </c>
      <c r="H417" t="s" s="546">
        <v>3162</v>
      </c>
    </row>
    <row r="418">
      <c r="B418" t="s" s="544">
        <v>3347</v>
      </c>
      <c r="C418" t="s" s="545">
        <v>306</v>
      </c>
      <c r="D418" t="s" s="545">
        <v>3162</v>
      </c>
      <c r="E418" t="s" s="546">
        <v>3162</v>
      </c>
      <c r="F418" t="n" s="546">
        <v>0.0</v>
      </c>
      <c r="G418" t="n" s="546">
        <v>0.0</v>
      </c>
      <c r="H418" t="s" s="546">
        <v>3162</v>
      </c>
    </row>
    <row r="419">
      <c r="A419" t="s" s="2160">
        <v>1595</v>
      </c>
      <c r="B419" t="s" s="2161">
        <v>3348</v>
      </c>
      <c r="C419" t="s" s="2157">
        <v>304</v>
      </c>
      <c r="D419" t="s" s="2162">
        <v>3162</v>
      </c>
      <c r="E419" t="s" s="2163">
        <v>3162</v>
      </c>
      <c r="F419" t="n" s="2164">
        <v>0.0</v>
      </c>
      <c r="G419" t="n" s="2165">
        <v>0.0</v>
      </c>
      <c r="H419" t="s" s="2166">
        <v>3162</v>
      </c>
    </row>
    <row r="420">
      <c r="B420" t="s" s="2167">
        <v>3348</v>
      </c>
      <c r="C420" t="s" s="2158">
        <v>305</v>
      </c>
      <c r="D420" t="s" s="2168">
        <v>3162</v>
      </c>
      <c r="E420" t="s" s="2169">
        <v>3162</v>
      </c>
      <c r="F420" t="n" s="2170">
        <v>0.0</v>
      </c>
      <c r="G420" t="n" s="2171">
        <v>0.0</v>
      </c>
      <c r="H420" t="s" s="2172">
        <v>3162</v>
      </c>
    </row>
    <row r="421">
      <c r="B421" t="s" s="2173">
        <v>3348</v>
      </c>
      <c r="C421" t="s" s="2159">
        <v>306</v>
      </c>
      <c r="D421" t="s" s="2174">
        <v>3162</v>
      </c>
      <c r="E421" t="s" s="2175">
        <v>3162</v>
      </c>
      <c r="F421" t="n" s="2176">
        <v>0.0</v>
      </c>
      <c r="G421" t="n" s="2177">
        <v>0.0</v>
      </c>
      <c r="H421" t="s" s="2178">
        <v>3162</v>
      </c>
    </row>
    <row r="422">
      <c r="A422" t="s" s="2179">
        <v>1556</v>
      </c>
      <c r="B422" t="s" s="544">
        <v>3349</v>
      </c>
      <c r="C422" t="s" s="545">
        <v>303</v>
      </c>
      <c r="D422" t="s" s="545">
        <v>3350</v>
      </c>
      <c r="E422" t="s" s="546">
        <v>3165</v>
      </c>
      <c r="F422" t="n" s="546">
        <v>4000.0</v>
      </c>
      <c r="G422" t="n" s="546">
        <v>0.0</v>
      </c>
      <c r="H422" t="s" s="546">
        <v>3162</v>
      </c>
    </row>
    <row r="423">
      <c r="B423" t="s" s="544">
        <v>3349</v>
      </c>
      <c r="C423" t="s" s="545">
        <v>304</v>
      </c>
      <c r="D423" t="s" s="545">
        <v>3350</v>
      </c>
      <c r="E423" t="s" s="546">
        <v>3165</v>
      </c>
      <c r="F423" t="n" s="546">
        <v>4000.0</v>
      </c>
      <c r="G423" t="n" s="546">
        <v>0.0</v>
      </c>
      <c r="H423" t="s" s="546">
        <v>3162</v>
      </c>
    </row>
    <row r="424">
      <c r="B424" t="s" s="544">
        <v>3349</v>
      </c>
      <c r="C424" t="s" s="545">
        <v>305</v>
      </c>
      <c r="D424" t="s" s="545">
        <v>3350</v>
      </c>
      <c r="E424" t="s" s="546">
        <v>3165</v>
      </c>
      <c r="F424" t="n" s="546">
        <v>4000.0</v>
      </c>
      <c r="G424" t="n" s="546">
        <v>0.0</v>
      </c>
      <c r="H424" t="s" s="546">
        <v>3162</v>
      </c>
    </row>
    <row r="425">
      <c r="B425" t="s" s="544">
        <v>3349</v>
      </c>
      <c r="C425" t="s" s="545">
        <v>306</v>
      </c>
      <c r="D425" t="s" s="545">
        <v>3350</v>
      </c>
      <c r="E425" t="s" s="546">
        <v>3165</v>
      </c>
      <c r="F425" t="n" s="546">
        <v>4000.0</v>
      </c>
      <c r="G425" t="n" s="546">
        <v>0.0</v>
      </c>
      <c r="H425" t="s" s="546">
        <v>3162</v>
      </c>
    </row>
    <row r="426">
      <c r="A426" t="s" s="2184">
        <v>1640</v>
      </c>
      <c r="B426" t="s" s="2185">
        <v>3351</v>
      </c>
      <c r="C426" t="s" s="2180">
        <v>303</v>
      </c>
      <c r="D426" t="s" s="2186">
        <v>3352</v>
      </c>
      <c r="E426" t="s" s="2187">
        <v>3165</v>
      </c>
      <c r="F426" t="n" s="2188">
        <v>4000.0</v>
      </c>
      <c r="G426" t="n" s="2189">
        <v>0.0</v>
      </c>
      <c r="H426" t="s" s="2190">
        <v>3162</v>
      </c>
    </row>
    <row r="427">
      <c r="B427" t="s" s="2191">
        <v>3351</v>
      </c>
      <c r="C427" t="s" s="2181">
        <v>304</v>
      </c>
      <c r="D427" t="s" s="2192">
        <v>3352</v>
      </c>
      <c r="E427" t="s" s="2193">
        <v>3165</v>
      </c>
      <c r="F427" t="n" s="2194">
        <v>4000.0</v>
      </c>
      <c r="G427" t="n" s="2195">
        <v>0.0</v>
      </c>
      <c r="H427" t="s" s="2196">
        <v>3162</v>
      </c>
    </row>
    <row r="428">
      <c r="B428" t="s" s="2197">
        <v>3351</v>
      </c>
      <c r="C428" t="s" s="2182">
        <v>305</v>
      </c>
      <c r="D428" t="s" s="2198">
        <v>3352</v>
      </c>
      <c r="E428" t="s" s="2199">
        <v>3165</v>
      </c>
      <c r="F428" t="n" s="2200">
        <v>4000.0</v>
      </c>
      <c r="G428" t="n" s="2201">
        <v>0.0</v>
      </c>
      <c r="H428" t="s" s="2202">
        <v>3162</v>
      </c>
    </row>
    <row r="429">
      <c r="B429" t="s" s="2203">
        <v>3351</v>
      </c>
      <c r="C429" t="s" s="2183">
        <v>306</v>
      </c>
      <c r="D429" t="s" s="2204">
        <v>3352</v>
      </c>
      <c r="E429" t="s" s="2205">
        <v>3165</v>
      </c>
      <c r="F429" t="n" s="2206">
        <v>4000.0</v>
      </c>
      <c r="G429" t="n" s="2207">
        <v>0.0</v>
      </c>
      <c r="H429" t="s" s="2208">
        <v>3162</v>
      </c>
    </row>
    <row r="430">
      <c r="A430" t="s" s="2209">
        <v>1623</v>
      </c>
      <c r="B430" t="s" s="544">
        <v>3353</v>
      </c>
      <c r="C430" t="s" s="545">
        <v>304</v>
      </c>
      <c r="D430" t="s" s="545">
        <v>3162</v>
      </c>
      <c r="E430" t="s" s="546">
        <v>3162</v>
      </c>
      <c r="F430" t="n" s="546">
        <v>0.0</v>
      </c>
      <c r="G430" t="n" s="546">
        <v>0.0</v>
      </c>
      <c r="H430" t="s" s="546">
        <v>3162</v>
      </c>
    </row>
    <row r="431">
      <c r="B431" t="s" s="544">
        <v>3353</v>
      </c>
      <c r="C431" t="s" s="545">
        <v>305</v>
      </c>
      <c r="D431" t="s" s="545">
        <v>3162</v>
      </c>
      <c r="E431" t="s" s="546">
        <v>3162</v>
      </c>
      <c r="F431" t="n" s="546">
        <v>0.0</v>
      </c>
      <c r="G431" t="n" s="546">
        <v>0.0</v>
      </c>
      <c r="H431" t="s" s="546">
        <v>3162</v>
      </c>
    </row>
    <row r="432">
      <c r="B432" t="s" s="544">
        <v>3353</v>
      </c>
      <c r="C432" t="s" s="545">
        <v>306</v>
      </c>
      <c r="D432" t="s" s="545">
        <v>3162</v>
      </c>
      <c r="E432" t="s" s="546">
        <v>3162</v>
      </c>
      <c r="F432" t="n" s="546">
        <v>0.0</v>
      </c>
      <c r="G432" t="n" s="546">
        <v>0.0</v>
      </c>
      <c r="H432" t="s" s="546">
        <v>3162</v>
      </c>
    </row>
    <row r="433">
      <c r="A433" t="s" s="2214">
        <v>867</v>
      </c>
      <c r="B433" t="s" s="2215">
        <v>3354</v>
      </c>
      <c r="C433" t="s" s="2210">
        <v>303</v>
      </c>
      <c r="D433" t="s" s="2216">
        <v>3355</v>
      </c>
      <c r="E433" t="s" s="2217">
        <v>3172</v>
      </c>
      <c r="F433" t="n" s="2218">
        <v>7.0</v>
      </c>
      <c r="G433" t="n" s="2219">
        <v>0.0</v>
      </c>
      <c r="H433" t="s" s="2220">
        <v>3162</v>
      </c>
    </row>
    <row r="434">
      <c r="B434" t="s" s="2221">
        <v>3354</v>
      </c>
      <c r="C434" t="s" s="2211">
        <v>304</v>
      </c>
      <c r="D434" t="s" s="2222">
        <v>3355</v>
      </c>
      <c r="E434" t="s" s="2223">
        <v>3172</v>
      </c>
      <c r="F434" t="n" s="2224">
        <v>7.0</v>
      </c>
      <c r="G434" t="n" s="2225">
        <v>0.0</v>
      </c>
      <c r="H434" t="s" s="2226">
        <v>3162</v>
      </c>
    </row>
    <row r="435">
      <c r="B435" t="s" s="2227">
        <v>3354</v>
      </c>
      <c r="C435" t="s" s="2212">
        <v>305</v>
      </c>
      <c r="D435" t="s" s="2228">
        <v>3355</v>
      </c>
      <c r="E435" t="s" s="2229">
        <v>3172</v>
      </c>
      <c r="F435" t="n" s="2230">
        <v>7.0</v>
      </c>
      <c r="G435" t="n" s="2231">
        <v>0.0</v>
      </c>
      <c r="H435" t="s" s="2232">
        <v>3162</v>
      </c>
    </row>
    <row r="436">
      <c r="B436" t="s" s="2233">
        <v>3354</v>
      </c>
      <c r="C436" t="s" s="2213">
        <v>306</v>
      </c>
      <c r="D436" t="s" s="2234">
        <v>3355</v>
      </c>
      <c r="E436" t="s" s="2235">
        <v>3172</v>
      </c>
      <c r="F436" t="n" s="2236">
        <v>7.0</v>
      </c>
      <c r="G436" t="n" s="2237">
        <v>0.0</v>
      </c>
      <c r="H436" t="s" s="2238">
        <v>3162</v>
      </c>
    </row>
    <row r="437">
      <c r="A437" t="s" s="2239">
        <v>3356</v>
      </c>
      <c r="B437" t="s" s="544">
        <v>3357</v>
      </c>
      <c r="C437" t="s" s="545">
        <v>302</v>
      </c>
      <c r="D437" t="s" s="545">
        <v>3358</v>
      </c>
      <c r="E437" t="s" s="546">
        <v>3172</v>
      </c>
      <c r="F437" t="n" s="546">
        <v>14.0</v>
      </c>
      <c r="G437" t="n" s="546">
        <v>0.0</v>
      </c>
      <c r="H437" t="s" s="546">
        <v>3162</v>
      </c>
    </row>
    <row r="438">
      <c r="A438" t="s" s="2241">
        <v>3359</v>
      </c>
      <c r="B438" t="s" s="2242">
        <v>3357</v>
      </c>
      <c r="C438" t="s" s="2240">
        <v>302</v>
      </c>
      <c r="D438" t="s" s="2243">
        <v>3358</v>
      </c>
      <c r="E438" t="s" s="2244">
        <v>3172</v>
      </c>
      <c r="F438" t="n" s="2245">
        <v>14.0</v>
      </c>
      <c r="G438" t="n" s="2246">
        <v>0.0</v>
      </c>
      <c r="H438" t="s" s="2247">
        <v>3162</v>
      </c>
    </row>
    <row r="439">
      <c r="A439" t="s" s="2248">
        <v>3356</v>
      </c>
      <c r="B439" t="s" s="544">
        <v>3357</v>
      </c>
      <c r="C439" t="s" s="545">
        <v>302</v>
      </c>
      <c r="D439" t="s" s="545">
        <v>3358</v>
      </c>
      <c r="E439" t="s" s="546">
        <v>3172</v>
      </c>
      <c r="F439" t="n" s="546">
        <v>14.0</v>
      </c>
      <c r="G439" t="n" s="546">
        <v>0.0</v>
      </c>
      <c r="H439" t="s" s="546">
        <v>3162</v>
      </c>
    </row>
    <row r="440">
      <c r="A440" t="s" s="2250">
        <v>3359</v>
      </c>
      <c r="B440" t="s" s="2251">
        <v>3357</v>
      </c>
      <c r="C440" t="s" s="2249">
        <v>302</v>
      </c>
      <c r="D440" t="s" s="2252">
        <v>3358</v>
      </c>
      <c r="E440" t="s" s="2253">
        <v>3172</v>
      </c>
      <c r="F440" t="n" s="2254">
        <v>14.0</v>
      </c>
      <c r="G440" t="n" s="2255">
        <v>0.0</v>
      </c>
      <c r="H440" t="s" s="2256">
        <v>3162</v>
      </c>
    </row>
    <row r="441">
      <c r="A441" t="s" s="2257">
        <v>3356</v>
      </c>
      <c r="B441" t="s" s="544">
        <v>3357</v>
      </c>
      <c r="C441" t="s" s="545">
        <v>302</v>
      </c>
      <c r="D441" t="s" s="545">
        <v>3358</v>
      </c>
      <c r="E441" t="s" s="546">
        <v>3172</v>
      </c>
      <c r="F441" t="n" s="546">
        <v>14.0</v>
      </c>
      <c r="G441" t="n" s="546">
        <v>0.0</v>
      </c>
      <c r="H441" t="s" s="546">
        <v>3162</v>
      </c>
    </row>
    <row r="442">
      <c r="A442" t="s" s="2259">
        <v>3359</v>
      </c>
      <c r="B442" t="s" s="2260">
        <v>3357</v>
      </c>
      <c r="C442" t="s" s="2258">
        <v>302</v>
      </c>
      <c r="D442" t="s" s="2261">
        <v>3358</v>
      </c>
      <c r="E442" t="s" s="2262">
        <v>3172</v>
      </c>
      <c r="F442" t="n" s="2263">
        <v>14.0</v>
      </c>
      <c r="G442" t="n" s="2264">
        <v>0.0</v>
      </c>
      <c r="H442" t="s" s="2265">
        <v>3162</v>
      </c>
    </row>
    <row r="443">
      <c r="A443" t="s" s="2266">
        <v>755</v>
      </c>
      <c r="B443" t="s" s="544">
        <v>3360</v>
      </c>
      <c r="C443" t="s" s="545">
        <v>304</v>
      </c>
      <c r="D443" t="s" s="545">
        <v>3162</v>
      </c>
      <c r="E443" t="s" s="546">
        <v>3165</v>
      </c>
      <c r="F443" t="n" s="546">
        <v>4000.0</v>
      </c>
      <c r="G443" t="n" s="546">
        <v>0.0</v>
      </c>
      <c r="H443" t="s" s="546">
        <v>3162</v>
      </c>
    </row>
    <row r="444">
      <c r="B444" t="s" s="544">
        <v>3360</v>
      </c>
      <c r="C444" t="s" s="545">
        <v>305</v>
      </c>
      <c r="D444" t="s" s="545">
        <v>3162</v>
      </c>
      <c r="E444" t="s" s="546">
        <v>3165</v>
      </c>
      <c r="F444" t="n" s="546">
        <v>4000.0</v>
      </c>
      <c r="G444" t="n" s="546">
        <v>0.0</v>
      </c>
      <c r="H444" t="s" s="546">
        <v>3162</v>
      </c>
    </row>
    <row r="445">
      <c r="B445" t="s" s="544">
        <v>3360</v>
      </c>
      <c r="C445" t="s" s="545">
        <v>306</v>
      </c>
      <c r="D445" t="s" s="545">
        <v>3162</v>
      </c>
      <c r="E445" t="s" s="546">
        <v>3165</v>
      </c>
      <c r="F445" t="n" s="546">
        <v>4000.0</v>
      </c>
      <c r="G445" t="n" s="546">
        <v>0.0</v>
      </c>
      <c r="H445" t="s" s="546">
        <v>3162</v>
      </c>
    </row>
    <row r="446">
      <c r="A446" t="s" s="2277">
        <v>51</v>
      </c>
      <c r="B446" t="s" s="2278">
        <v>3361</v>
      </c>
      <c r="C446" t="s" s="2267">
        <v>297</v>
      </c>
      <c r="D446" t="s" s="2279">
        <v>3362</v>
      </c>
      <c r="E446" t="s" s="2280">
        <v>3165</v>
      </c>
      <c r="F446" t="n" s="2281">
        <v>20000.0</v>
      </c>
      <c r="G446" t="n" s="2282">
        <v>0.0</v>
      </c>
      <c r="H446" t="s" s="2283">
        <v>3162</v>
      </c>
    </row>
    <row r="447">
      <c r="B447" t="s" s="2284">
        <v>3361</v>
      </c>
      <c r="C447" t="s" s="2268">
        <v>298</v>
      </c>
      <c r="D447" t="s" s="2285">
        <v>3362</v>
      </c>
      <c r="E447" t="s" s="2286">
        <v>3165</v>
      </c>
      <c r="F447" t="n" s="2287">
        <v>20000.0</v>
      </c>
      <c r="G447" t="n" s="2288">
        <v>0.0</v>
      </c>
      <c r="H447" t="s" s="2289">
        <v>3162</v>
      </c>
    </row>
    <row r="448">
      <c r="B448" t="s" s="2290">
        <v>3361</v>
      </c>
      <c r="C448" t="s" s="2269">
        <v>299</v>
      </c>
      <c r="D448" t="s" s="2291">
        <v>3362</v>
      </c>
      <c r="E448" t="s" s="2292">
        <v>3165</v>
      </c>
      <c r="F448" t="n" s="2293">
        <v>20000.0</v>
      </c>
      <c r="G448" t="n" s="2294">
        <v>0.0</v>
      </c>
      <c r="H448" t="s" s="2295">
        <v>3162</v>
      </c>
    </row>
    <row r="449">
      <c r="B449" t="s" s="2296">
        <v>3361</v>
      </c>
      <c r="C449" t="s" s="2270">
        <v>300</v>
      </c>
      <c r="D449" t="s" s="2297">
        <v>3362</v>
      </c>
      <c r="E449" t="s" s="2298">
        <v>3165</v>
      </c>
      <c r="F449" t="n" s="2299">
        <v>20000.0</v>
      </c>
      <c r="G449" t="n" s="2300">
        <v>0.0</v>
      </c>
      <c r="H449" t="s" s="2301">
        <v>3162</v>
      </c>
    </row>
    <row r="450">
      <c r="B450" t="s" s="2302">
        <v>3361</v>
      </c>
      <c r="C450" t="s" s="2271">
        <v>301</v>
      </c>
      <c r="D450" t="s" s="2303">
        <v>3362</v>
      </c>
      <c r="E450" t="s" s="2304">
        <v>3165</v>
      </c>
      <c r="F450" t="n" s="2305">
        <v>20000.0</v>
      </c>
      <c r="G450" t="n" s="2306">
        <v>0.0</v>
      </c>
      <c r="H450" t="s" s="2307">
        <v>3162</v>
      </c>
    </row>
    <row r="451">
      <c r="B451" t="s" s="2308">
        <v>3361</v>
      </c>
      <c r="C451" t="s" s="2272">
        <v>302</v>
      </c>
      <c r="D451" t="s" s="2309">
        <v>3362</v>
      </c>
      <c r="E451" t="s" s="2310">
        <v>3165</v>
      </c>
      <c r="F451" t="n" s="2311">
        <v>20000.0</v>
      </c>
      <c r="G451" t="n" s="2312">
        <v>0.0</v>
      </c>
      <c r="H451" t="s" s="2313">
        <v>3162</v>
      </c>
    </row>
    <row r="452">
      <c r="B452" t="s" s="2314">
        <v>3361</v>
      </c>
      <c r="C452" t="s" s="2273">
        <v>303</v>
      </c>
      <c r="D452" t="s" s="2315">
        <v>3362</v>
      </c>
      <c r="E452" t="s" s="2316">
        <v>3165</v>
      </c>
      <c r="F452" t="n" s="2317">
        <v>20000.0</v>
      </c>
      <c r="G452" t="n" s="2318">
        <v>0.0</v>
      </c>
      <c r="H452" t="s" s="2319">
        <v>3162</v>
      </c>
    </row>
    <row r="453">
      <c r="B453" t="s" s="2320">
        <v>3361</v>
      </c>
      <c r="C453" t="s" s="2274">
        <v>304</v>
      </c>
      <c r="D453" t="s" s="2321">
        <v>3362</v>
      </c>
      <c r="E453" t="s" s="2322">
        <v>3165</v>
      </c>
      <c r="F453" t="n" s="2323">
        <v>20000.0</v>
      </c>
      <c r="G453" t="n" s="2324">
        <v>0.0</v>
      </c>
      <c r="H453" t="s" s="2325">
        <v>3162</v>
      </c>
    </row>
    <row r="454">
      <c r="B454" t="s" s="2326">
        <v>3361</v>
      </c>
      <c r="C454" t="s" s="2275">
        <v>305</v>
      </c>
      <c r="D454" t="s" s="2327">
        <v>3362</v>
      </c>
      <c r="E454" t="s" s="2328">
        <v>3165</v>
      </c>
      <c r="F454" t="n" s="2329">
        <v>20000.0</v>
      </c>
      <c r="G454" t="n" s="2330">
        <v>0.0</v>
      </c>
      <c r="H454" t="s" s="2331">
        <v>3162</v>
      </c>
    </row>
    <row r="455">
      <c r="B455" t="s" s="2332">
        <v>3361</v>
      </c>
      <c r="C455" t="s" s="2276">
        <v>306</v>
      </c>
      <c r="D455" t="s" s="2333">
        <v>3362</v>
      </c>
      <c r="E455" t="s" s="2334">
        <v>3165</v>
      </c>
      <c r="F455" t="n" s="2335">
        <v>20000.0</v>
      </c>
      <c r="G455" t="n" s="2336">
        <v>0.0</v>
      </c>
      <c r="H455" t="s" s="2337">
        <v>3162</v>
      </c>
    </row>
    <row r="456">
      <c r="A456" t="s" s="2338">
        <v>52</v>
      </c>
      <c r="B456" t="s" s="544">
        <v>3363</v>
      </c>
      <c r="C456" t="s" s="545">
        <v>297</v>
      </c>
      <c r="D456" t="s" s="545">
        <v>3364</v>
      </c>
      <c r="E456" t="s" s="546">
        <v>3165</v>
      </c>
      <c r="F456" t="n" s="546">
        <v>2500.0</v>
      </c>
      <c r="G456" t="n" s="546">
        <v>0.0</v>
      </c>
      <c r="H456" t="s" s="546">
        <v>3162</v>
      </c>
    </row>
    <row r="457">
      <c r="B457" t="s" s="544">
        <v>3363</v>
      </c>
      <c r="C457" t="s" s="545">
        <v>298</v>
      </c>
      <c r="D457" t="s" s="545">
        <v>3364</v>
      </c>
      <c r="E457" t="s" s="546">
        <v>3165</v>
      </c>
      <c r="F457" t="n" s="546">
        <v>2500.0</v>
      </c>
      <c r="G457" t="n" s="546">
        <v>0.0</v>
      </c>
      <c r="H457" t="s" s="546">
        <v>3162</v>
      </c>
    </row>
    <row r="458">
      <c r="B458" t="s" s="544">
        <v>3363</v>
      </c>
      <c r="C458" t="s" s="545">
        <v>299</v>
      </c>
      <c r="D458" t="s" s="545">
        <v>3364</v>
      </c>
      <c r="E458" t="s" s="546">
        <v>3165</v>
      </c>
      <c r="F458" t="n" s="546">
        <v>2500.0</v>
      </c>
      <c r="G458" t="n" s="546">
        <v>0.0</v>
      </c>
      <c r="H458" t="s" s="546">
        <v>3162</v>
      </c>
    </row>
    <row r="459">
      <c r="B459" t="s" s="544">
        <v>3363</v>
      </c>
      <c r="C459" t="s" s="545">
        <v>300</v>
      </c>
      <c r="D459" t="s" s="545">
        <v>3364</v>
      </c>
      <c r="E459" t="s" s="546">
        <v>3165</v>
      </c>
      <c r="F459" t="n" s="546">
        <v>2500.0</v>
      </c>
      <c r="G459" t="n" s="546">
        <v>0.0</v>
      </c>
      <c r="H459" t="s" s="546">
        <v>3162</v>
      </c>
    </row>
    <row r="460">
      <c r="B460" t="s" s="544">
        <v>3363</v>
      </c>
      <c r="C460" t="s" s="545">
        <v>301</v>
      </c>
      <c r="D460" t="s" s="545">
        <v>3364</v>
      </c>
      <c r="E460" t="s" s="546">
        <v>3165</v>
      </c>
      <c r="F460" t="n" s="546">
        <v>2500.0</v>
      </c>
      <c r="G460" t="n" s="546">
        <v>0.0</v>
      </c>
      <c r="H460" t="s" s="546">
        <v>3162</v>
      </c>
    </row>
    <row r="461">
      <c r="B461" t="s" s="544">
        <v>3363</v>
      </c>
      <c r="C461" t="s" s="545">
        <v>302</v>
      </c>
      <c r="D461" t="s" s="545">
        <v>3364</v>
      </c>
      <c r="E461" t="s" s="546">
        <v>3165</v>
      </c>
      <c r="F461" t="n" s="546">
        <v>2500.0</v>
      </c>
      <c r="G461" t="n" s="546">
        <v>0.0</v>
      </c>
      <c r="H461" t="s" s="546">
        <v>3162</v>
      </c>
    </row>
    <row r="462">
      <c r="B462" t="s" s="544">
        <v>3363</v>
      </c>
      <c r="C462" t="s" s="545">
        <v>303</v>
      </c>
      <c r="D462" t="s" s="545">
        <v>3364</v>
      </c>
      <c r="E462" t="s" s="546">
        <v>3165</v>
      </c>
      <c r="F462" t="n" s="546">
        <v>2500.0</v>
      </c>
      <c r="G462" t="n" s="546">
        <v>0.0</v>
      </c>
      <c r="H462" t="s" s="546">
        <v>3162</v>
      </c>
    </row>
    <row r="463">
      <c r="B463" t="s" s="544">
        <v>3363</v>
      </c>
      <c r="C463" t="s" s="545">
        <v>304</v>
      </c>
      <c r="D463" t="s" s="545">
        <v>3364</v>
      </c>
      <c r="E463" t="s" s="546">
        <v>3165</v>
      </c>
      <c r="F463" t="n" s="546">
        <v>2500.0</v>
      </c>
      <c r="G463" t="n" s="546">
        <v>0.0</v>
      </c>
      <c r="H463" t="s" s="546">
        <v>3162</v>
      </c>
    </row>
    <row r="464">
      <c r="B464" t="s" s="544">
        <v>3363</v>
      </c>
      <c r="C464" t="s" s="545">
        <v>305</v>
      </c>
      <c r="D464" t="s" s="545">
        <v>3364</v>
      </c>
      <c r="E464" t="s" s="546">
        <v>3165</v>
      </c>
      <c r="F464" t="n" s="546">
        <v>2500.0</v>
      </c>
      <c r="G464" t="n" s="546">
        <v>0.0</v>
      </c>
      <c r="H464" t="s" s="546">
        <v>3162</v>
      </c>
    </row>
    <row r="465">
      <c r="B465" t="s" s="544">
        <v>3363</v>
      </c>
      <c r="C465" t="s" s="545">
        <v>306</v>
      </c>
      <c r="D465" t="s" s="545">
        <v>3364</v>
      </c>
      <c r="E465" t="s" s="546">
        <v>3165</v>
      </c>
      <c r="F465" t="n" s="546">
        <v>2500.0</v>
      </c>
      <c r="G465" t="n" s="546">
        <v>0.0</v>
      </c>
      <c r="H465" t="s" s="546">
        <v>3162</v>
      </c>
    </row>
    <row r="466">
      <c r="A466" t="s" s="2340">
        <v>3365</v>
      </c>
      <c r="B466" t="s" s="2341">
        <v>3366</v>
      </c>
      <c r="C466" t="s" s="2339">
        <v>302</v>
      </c>
      <c r="D466" t="s" s="2342">
        <v>3367</v>
      </c>
      <c r="E466" t="s" s="2343">
        <v>3172</v>
      </c>
      <c r="F466" t="n" s="2344">
        <v>14.0</v>
      </c>
      <c r="G466" t="n" s="2345">
        <v>0.0</v>
      </c>
      <c r="H466" t="s" s="2346">
        <v>3162</v>
      </c>
    </row>
    <row r="467">
      <c r="A467" t="s" s="2347">
        <v>3368</v>
      </c>
      <c r="B467" t="s" s="544">
        <v>3366</v>
      </c>
      <c r="C467" t="s" s="545">
        <v>302</v>
      </c>
      <c r="D467" t="s" s="545">
        <v>3367</v>
      </c>
      <c r="E467" t="s" s="546">
        <v>3172</v>
      </c>
      <c r="F467" t="n" s="546">
        <v>14.0</v>
      </c>
      <c r="G467" t="n" s="546">
        <v>0.0</v>
      </c>
      <c r="H467" t="s" s="546">
        <v>3162</v>
      </c>
    </row>
    <row r="468">
      <c r="A468" t="s" s="2362">
        <v>53</v>
      </c>
      <c r="B468" t="s" s="2363">
        <v>3369</v>
      </c>
      <c r="C468" t="s" s="2352">
        <v>297</v>
      </c>
      <c r="D468" t="s" s="2364">
        <v>3370</v>
      </c>
      <c r="E468" t="s" s="2365">
        <v>3165</v>
      </c>
      <c r="F468" t="n" s="2366">
        <v>300.0</v>
      </c>
      <c r="G468" t="n" s="2367">
        <v>0.0</v>
      </c>
      <c r="H468" t="s" s="2368">
        <v>3162</v>
      </c>
    </row>
    <row r="469">
      <c r="B469" t="s" s="2369">
        <v>3369</v>
      </c>
      <c r="C469" t="s" s="2353">
        <v>298</v>
      </c>
      <c r="D469" t="s" s="2370">
        <v>3370</v>
      </c>
      <c r="E469" t="s" s="2371">
        <v>3165</v>
      </c>
      <c r="F469" t="n" s="2372">
        <v>300.0</v>
      </c>
      <c r="G469" t="n" s="2373">
        <v>0.0</v>
      </c>
      <c r="H469" t="s" s="2374">
        <v>3162</v>
      </c>
    </row>
    <row r="470">
      <c r="B470" t="s" s="2375">
        <v>3369</v>
      </c>
      <c r="C470" t="s" s="2354">
        <v>299</v>
      </c>
      <c r="D470" t="s" s="2376">
        <v>3370</v>
      </c>
      <c r="E470" t="s" s="2377">
        <v>3165</v>
      </c>
      <c r="F470" t="n" s="2378">
        <v>300.0</v>
      </c>
      <c r="G470" t="n" s="2379">
        <v>0.0</v>
      </c>
      <c r="H470" t="s" s="2380">
        <v>3162</v>
      </c>
    </row>
    <row r="471">
      <c r="B471" t="s" s="2381">
        <v>3369</v>
      </c>
      <c r="C471" t="s" s="2355">
        <v>300</v>
      </c>
      <c r="D471" t="s" s="2382">
        <v>3370</v>
      </c>
      <c r="E471" t="s" s="2383">
        <v>3165</v>
      </c>
      <c r="F471" t="n" s="2384">
        <v>300.0</v>
      </c>
      <c r="G471" t="n" s="2385">
        <v>0.0</v>
      </c>
      <c r="H471" t="s" s="2386">
        <v>3162</v>
      </c>
    </row>
    <row r="472">
      <c r="B472" t="s" s="2387">
        <v>3369</v>
      </c>
      <c r="C472" t="s" s="2356">
        <v>301</v>
      </c>
      <c r="D472" t="s" s="2388">
        <v>3370</v>
      </c>
      <c r="E472" t="s" s="2389">
        <v>3165</v>
      </c>
      <c r="F472" t="n" s="2390">
        <v>300.0</v>
      </c>
      <c r="G472" t="n" s="2391">
        <v>0.0</v>
      </c>
      <c r="H472" t="s" s="2392">
        <v>3162</v>
      </c>
    </row>
    <row r="473">
      <c r="B473" t="s" s="2393">
        <v>3369</v>
      </c>
      <c r="C473" t="s" s="2357">
        <v>302</v>
      </c>
      <c r="D473" t="s" s="2394">
        <v>3370</v>
      </c>
      <c r="E473" t="s" s="2395">
        <v>3165</v>
      </c>
      <c r="F473" t="n" s="2396">
        <v>300.0</v>
      </c>
      <c r="G473" t="n" s="2397">
        <v>0.0</v>
      </c>
      <c r="H473" t="s" s="2398">
        <v>3162</v>
      </c>
    </row>
    <row r="474">
      <c r="B474" t="s" s="2399">
        <v>3369</v>
      </c>
      <c r="C474" t="s" s="2358">
        <v>303</v>
      </c>
      <c r="D474" t="s" s="2400">
        <v>3370</v>
      </c>
      <c r="E474" t="s" s="2401">
        <v>3165</v>
      </c>
      <c r="F474" t="n" s="2402">
        <v>300.0</v>
      </c>
      <c r="G474" t="n" s="2403">
        <v>0.0</v>
      </c>
      <c r="H474" t="s" s="2404">
        <v>3162</v>
      </c>
    </row>
    <row r="475">
      <c r="B475" t="s" s="2405">
        <v>3369</v>
      </c>
      <c r="C475" t="s" s="2359">
        <v>304</v>
      </c>
      <c r="D475" t="s" s="2406">
        <v>3370</v>
      </c>
      <c r="E475" t="s" s="2407">
        <v>3165</v>
      </c>
      <c r="F475" t="n" s="2408">
        <v>300.0</v>
      </c>
      <c r="G475" t="n" s="2409">
        <v>0.0</v>
      </c>
      <c r="H475" t="s" s="2410">
        <v>3162</v>
      </c>
    </row>
    <row r="476">
      <c r="B476" t="s" s="2411">
        <v>3369</v>
      </c>
      <c r="C476" t="s" s="2360">
        <v>305</v>
      </c>
      <c r="D476" t="s" s="2412">
        <v>3370</v>
      </c>
      <c r="E476" t="s" s="2413">
        <v>3165</v>
      </c>
      <c r="F476" t="n" s="2414">
        <v>300.0</v>
      </c>
      <c r="G476" t="n" s="2415">
        <v>0.0</v>
      </c>
      <c r="H476" t="s" s="2416">
        <v>3162</v>
      </c>
    </row>
    <row r="477">
      <c r="B477" t="s" s="2417">
        <v>3369</v>
      </c>
      <c r="C477" t="s" s="2361">
        <v>306</v>
      </c>
      <c r="D477" t="s" s="2418">
        <v>3370</v>
      </c>
      <c r="E477" t="s" s="2419">
        <v>3165</v>
      </c>
      <c r="F477" t="n" s="2420">
        <v>300.0</v>
      </c>
      <c r="G477" t="n" s="2421">
        <v>0.0</v>
      </c>
      <c r="H477" t="s" s="2422">
        <v>3162</v>
      </c>
    </row>
    <row r="478">
      <c r="A478" t="s" s="2434">
        <v>873</v>
      </c>
      <c r="B478" t="s" s="2435">
        <v>3371</v>
      </c>
      <c r="C478" t="s" s="2424">
        <v>297</v>
      </c>
      <c r="D478" t="s" s="2436">
        <v>3162</v>
      </c>
      <c r="E478" t="s" s="2437">
        <v>3162</v>
      </c>
      <c r="F478" t="n" s="2438">
        <v>0.0</v>
      </c>
      <c r="G478" t="n" s="2439">
        <v>0.0</v>
      </c>
      <c r="H478" t="s" s="2440">
        <v>3162</v>
      </c>
    </row>
    <row r="479">
      <c r="B479" t="s" s="2441">
        <v>3371</v>
      </c>
      <c r="C479" t="s" s="2425">
        <v>298</v>
      </c>
      <c r="D479" t="s" s="2442">
        <v>3162</v>
      </c>
      <c r="E479" t="s" s="2443">
        <v>3162</v>
      </c>
      <c r="F479" t="n" s="2444">
        <v>0.0</v>
      </c>
      <c r="G479" t="n" s="2445">
        <v>0.0</v>
      </c>
      <c r="H479" t="s" s="2446">
        <v>3162</v>
      </c>
    </row>
    <row r="480">
      <c r="B480" t="s" s="2447">
        <v>3371</v>
      </c>
      <c r="C480" t="s" s="2426">
        <v>299</v>
      </c>
      <c r="D480" t="s" s="2448">
        <v>3162</v>
      </c>
      <c r="E480" t="s" s="2449">
        <v>3162</v>
      </c>
      <c r="F480" t="n" s="2450">
        <v>0.0</v>
      </c>
      <c r="G480" t="n" s="2451">
        <v>0.0</v>
      </c>
      <c r="H480" t="s" s="2452">
        <v>3162</v>
      </c>
    </row>
    <row r="481">
      <c r="B481" t="s" s="2453">
        <v>3371</v>
      </c>
      <c r="C481" t="s" s="2427">
        <v>300</v>
      </c>
      <c r="D481" t="s" s="2454">
        <v>3162</v>
      </c>
      <c r="E481" t="s" s="2455">
        <v>3162</v>
      </c>
      <c r="F481" t="n" s="2456">
        <v>0.0</v>
      </c>
      <c r="G481" t="n" s="2457">
        <v>0.0</v>
      </c>
      <c r="H481" t="s" s="2458">
        <v>3162</v>
      </c>
    </row>
    <row r="482">
      <c r="B482" t="s" s="2459">
        <v>3371</v>
      </c>
      <c r="C482" t="s" s="2428">
        <v>301</v>
      </c>
      <c r="D482" t="s" s="2460">
        <v>3162</v>
      </c>
      <c r="E482" t="s" s="2461">
        <v>3162</v>
      </c>
      <c r="F482" t="n" s="2462">
        <v>0.0</v>
      </c>
      <c r="G482" t="n" s="2463">
        <v>0.0</v>
      </c>
      <c r="H482" t="s" s="2464">
        <v>3162</v>
      </c>
    </row>
    <row r="483">
      <c r="B483" t="s" s="2465">
        <v>3371</v>
      </c>
      <c r="C483" t="s" s="2429">
        <v>302</v>
      </c>
      <c r="D483" t="s" s="2466">
        <v>3162</v>
      </c>
      <c r="E483" t="s" s="2467">
        <v>3162</v>
      </c>
      <c r="F483" t="n" s="2468">
        <v>0.0</v>
      </c>
      <c r="G483" t="n" s="2469">
        <v>0.0</v>
      </c>
      <c r="H483" t="s" s="2470">
        <v>3162</v>
      </c>
    </row>
    <row r="484">
      <c r="B484" t="s" s="2471">
        <v>3371</v>
      </c>
      <c r="C484" t="s" s="2430">
        <v>303</v>
      </c>
      <c r="D484" t="s" s="2472">
        <v>3162</v>
      </c>
      <c r="E484" t="s" s="2473">
        <v>3162</v>
      </c>
      <c r="F484" t="n" s="2474">
        <v>0.0</v>
      </c>
      <c r="G484" t="n" s="2475">
        <v>0.0</v>
      </c>
      <c r="H484" t="s" s="2476">
        <v>3162</v>
      </c>
    </row>
    <row r="485">
      <c r="B485" t="s" s="2477">
        <v>3371</v>
      </c>
      <c r="C485" t="s" s="2431">
        <v>304</v>
      </c>
      <c r="D485" t="s" s="2478">
        <v>3162</v>
      </c>
      <c r="E485" t="s" s="2479">
        <v>3162</v>
      </c>
      <c r="F485" t="n" s="2480">
        <v>0.0</v>
      </c>
      <c r="G485" t="n" s="2481">
        <v>0.0</v>
      </c>
      <c r="H485" t="s" s="2482">
        <v>3162</v>
      </c>
    </row>
    <row r="486">
      <c r="B486" t="s" s="2483">
        <v>3371</v>
      </c>
      <c r="C486" t="s" s="2432">
        <v>305</v>
      </c>
      <c r="D486" t="s" s="2484">
        <v>3162</v>
      </c>
      <c r="E486" t="s" s="2485">
        <v>3162</v>
      </c>
      <c r="F486" t="n" s="2486">
        <v>0.0</v>
      </c>
      <c r="G486" t="n" s="2487">
        <v>0.0</v>
      </c>
      <c r="H486" t="s" s="2488">
        <v>3162</v>
      </c>
    </row>
    <row r="487">
      <c r="B487" t="s" s="2489">
        <v>3371</v>
      </c>
      <c r="C487" t="s" s="2433">
        <v>306</v>
      </c>
      <c r="D487" t="s" s="2490">
        <v>3162</v>
      </c>
      <c r="E487" t="s" s="2491">
        <v>3162</v>
      </c>
      <c r="F487" t="n" s="2492">
        <v>0.0</v>
      </c>
      <c r="G487" t="n" s="2493">
        <v>0.0</v>
      </c>
      <c r="H487" t="s" s="2494">
        <v>3162</v>
      </c>
    </row>
    <row r="488">
      <c r="A488" t="s" s="2495">
        <v>55</v>
      </c>
      <c r="B488" t="s" s="544">
        <v>3372</v>
      </c>
      <c r="C488" t="s" s="545">
        <v>297</v>
      </c>
      <c r="D488" t="s" s="545">
        <v>3162</v>
      </c>
      <c r="E488" t="s" s="546">
        <v>3162</v>
      </c>
      <c r="F488" t="n" s="546">
        <v>0.0</v>
      </c>
      <c r="G488" t="n" s="546">
        <v>0.0</v>
      </c>
      <c r="H488" t="s" s="546">
        <v>3162</v>
      </c>
    </row>
    <row r="489">
      <c r="B489" t="s" s="544">
        <v>3372</v>
      </c>
      <c r="C489" t="s" s="545">
        <v>298</v>
      </c>
      <c r="D489" t="s" s="545">
        <v>3162</v>
      </c>
      <c r="E489" t="s" s="546">
        <v>3162</v>
      </c>
      <c r="F489" t="n" s="546">
        <v>0.0</v>
      </c>
      <c r="G489" t="n" s="546">
        <v>0.0</v>
      </c>
      <c r="H489" t="s" s="546">
        <v>3162</v>
      </c>
    </row>
    <row r="490">
      <c r="B490" t="s" s="544">
        <v>3372</v>
      </c>
      <c r="C490" t="s" s="545">
        <v>299</v>
      </c>
      <c r="D490" t="s" s="545">
        <v>3162</v>
      </c>
      <c r="E490" t="s" s="546">
        <v>3162</v>
      </c>
      <c r="F490" t="n" s="546">
        <v>0.0</v>
      </c>
      <c r="G490" t="n" s="546">
        <v>0.0</v>
      </c>
      <c r="H490" t="s" s="546">
        <v>3162</v>
      </c>
    </row>
    <row r="491">
      <c r="B491" t="s" s="544">
        <v>3372</v>
      </c>
      <c r="C491" t="s" s="545">
        <v>300</v>
      </c>
      <c r="D491" t="s" s="545">
        <v>3162</v>
      </c>
      <c r="E491" t="s" s="546">
        <v>3162</v>
      </c>
      <c r="F491" t="n" s="546">
        <v>0.0</v>
      </c>
      <c r="G491" t="n" s="546">
        <v>0.0</v>
      </c>
      <c r="H491" t="s" s="546">
        <v>3162</v>
      </c>
    </row>
    <row r="492">
      <c r="B492" t="s" s="544">
        <v>3372</v>
      </c>
      <c r="C492" t="s" s="545">
        <v>301</v>
      </c>
      <c r="D492" t="s" s="545">
        <v>3162</v>
      </c>
      <c r="E492" t="s" s="546">
        <v>3162</v>
      </c>
      <c r="F492" t="n" s="546">
        <v>0.0</v>
      </c>
      <c r="G492" t="n" s="546">
        <v>0.0</v>
      </c>
      <c r="H492" t="s" s="546">
        <v>3162</v>
      </c>
    </row>
    <row r="493">
      <c r="B493" t="s" s="544">
        <v>3372</v>
      </c>
      <c r="C493" t="s" s="545">
        <v>302</v>
      </c>
      <c r="D493" t="s" s="545">
        <v>3162</v>
      </c>
      <c r="E493" t="s" s="546">
        <v>3162</v>
      </c>
      <c r="F493" t="n" s="546">
        <v>0.0</v>
      </c>
      <c r="G493" t="n" s="546">
        <v>0.0</v>
      </c>
      <c r="H493" t="s" s="546">
        <v>3162</v>
      </c>
    </row>
    <row r="494">
      <c r="B494" t="s" s="544">
        <v>3372</v>
      </c>
      <c r="C494" t="s" s="545">
        <v>303</v>
      </c>
      <c r="D494" t="s" s="545">
        <v>3162</v>
      </c>
      <c r="E494" t="s" s="546">
        <v>3162</v>
      </c>
      <c r="F494" t="n" s="546">
        <v>0.0</v>
      </c>
      <c r="G494" t="n" s="546">
        <v>0.0</v>
      </c>
      <c r="H494" t="s" s="546">
        <v>3162</v>
      </c>
    </row>
    <row r="495">
      <c r="B495" t="s" s="544">
        <v>3372</v>
      </c>
      <c r="C495" t="s" s="545">
        <v>304</v>
      </c>
      <c r="D495" t="s" s="545">
        <v>3162</v>
      </c>
      <c r="E495" t="s" s="546">
        <v>3162</v>
      </c>
      <c r="F495" t="n" s="546">
        <v>0.0</v>
      </c>
      <c r="G495" t="n" s="546">
        <v>0.0</v>
      </c>
      <c r="H495" t="s" s="546">
        <v>3162</v>
      </c>
    </row>
    <row r="496">
      <c r="B496" t="s" s="544">
        <v>3372</v>
      </c>
      <c r="C496" t="s" s="545">
        <v>305</v>
      </c>
      <c r="D496" t="s" s="545">
        <v>3162</v>
      </c>
      <c r="E496" t="s" s="546">
        <v>3162</v>
      </c>
      <c r="F496" t="n" s="546">
        <v>0.0</v>
      </c>
      <c r="G496" t="n" s="546">
        <v>0.0</v>
      </c>
      <c r="H496" t="s" s="546">
        <v>3162</v>
      </c>
    </row>
    <row r="497">
      <c r="B497" t="s" s="544">
        <v>3372</v>
      </c>
      <c r="C497" t="s" s="545">
        <v>306</v>
      </c>
      <c r="D497" t="s" s="545">
        <v>3162</v>
      </c>
      <c r="E497" t="s" s="546">
        <v>3162</v>
      </c>
      <c r="F497" t="n" s="546">
        <v>0.0</v>
      </c>
      <c r="G497" t="n" s="546">
        <v>0.0</v>
      </c>
      <c r="H497" t="s" s="546">
        <v>3162</v>
      </c>
    </row>
    <row r="498">
      <c r="A498" t="s" s="2506">
        <v>3373</v>
      </c>
      <c r="B498" t="s" s="2507">
        <v>3374</v>
      </c>
      <c r="C498" t="s" s="2496">
        <v>297</v>
      </c>
      <c r="D498" t="s" s="2508">
        <v>3162</v>
      </c>
      <c r="E498" t="s" s="2509">
        <v>3162</v>
      </c>
      <c r="F498" t="n" s="2510">
        <v>0.0</v>
      </c>
      <c r="G498" t="n" s="2511">
        <v>0.0</v>
      </c>
      <c r="H498" t="s" s="2512">
        <v>3162</v>
      </c>
    </row>
    <row r="499">
      <c r="B499" t="s" s="2513">
        <v>3374</v>
      </c>
      <c r="C499" t="s" s="2497">
        <v>298</v>
      </c>
      <c r="D499" t="s" s="2514">
        <v>3162</v>
      </c>
      <c r="E499" t="s" s="2515">
        <v>3162</v>
      </c>
      <c r="F499" t="n" s="2516">
        <v>0.0</v>
      </c>
      <c r="G499" t="n" s="2517">
        <v>0.0</v>
      </c>
      <c r="H499" t="s" s="2518">
        <v>3162</v>
      </c>
    </row>
    <row r="500">
      <c r="B500" t="s" s="2519">
        <v>3374</v>
      </c>
      <c r="C500" t="s" s="2498">
        <v>299</v>
      </c>
      <c r="D500" t="s" s="2520">
        <v>3162</v>
      </c>
      <c r="E500" t="s" s="2521">
        <v>3162</v>
      </c>
      <c r="F500" t="n" s="2522">
        <v>0.0</v>
      </c>
      <c r="G500" t="n" s="2523">
        <v>0.0</v>
      </c>
      <c r="H500" t="s" s="2524">
        <v>3162</v>
      </c>
    </row>
    <row r="501">
      <c r="B501" t="s" s="2525">
        <v>3374</v>
      </c>
      <c r="C501" t="s" s="2499">
        <v>300</v>
      </c>
      <c r="D501" t="s" s="2526">
        <v>3162</v>
      </c>
      <c r="E501" t="s" s="2527">
        <v>3162</v>
      </c>
      <c r="F501" t="n" s="2528">
        <v>0.0</v>
      </c>
      <c r="G501" t="n" s="2529">
        <v>0.0</v>
      </c>
      <c r="H501" t="s" s="2530">
        <v>3162</v>
      </c>
    </row>
    <row r="502">
      <c r="B502" t="s" s="2531">
        <v>3374</v>
      </c>
      <c r="C502" t="s" s="2500">
        <v>301</v>
      </c>
      <c r="D502" t="s" s="2532">
        <v>3162</v>
      </c>
      <c r="E502" t="s" s="2533">
        <v>3162</v>
      </c>
      <c r="F502" t="n" s="2534">
        <v>0.0</v>
      </c>
      <c r="G502" t="n" s="2535">
        <v>0.0</v>
      </c>
      <c r="H502" t="s" s="2536">
        <v>3162</v>
      </c>
    </row>
    <row r="503">
      <c r="B503" t="s" s="2537">
        <v>3374</v>
      </c>
      <c r="C503" t="s" s="2501">
        <v>302</v>
      </c>
      <c r="D503" t="s" s="2538">
        <v>3162</v>
      </c>
      <c r="E503" t="s" s="2539">
        <v>3162</v>
      </c>
      <c r="F503" t="n" s="2540">
        <v>0.0</v>
      </c>
      <c r="G503" t="n" s="2541">
        <v>0.0</v>
      </c>
      <c r="H503" t="s" s="2542">
        <v>3162</v>
      </c>
    </row>
    <row r="504">
      <c r="B504" t="s" s="2543">
        <v>3374</v>
      </c>
      <c r="C504" t="s" s="2502">
        <v>303</v>
      </c>
      <c r="D504" t="s" s="2544">
        <v>3162</v>
      </c>
      <c r="E504" t="s" s="2545">
        <v>3162</v>
      </c>
      <c r="F504" t="n" s="2546">
        <v>0.0</v>
      </c>
      <c r="G504" t="n" s="2547">
        <v>0.0</v>
      </c>
      <c r="H504" t="s" s="2548">
        <v>3162</v>
      </c>
    </row>
    <row r="505">
      <c r="B505" t="s" s="2549">
        <v>3374</v>
      </c>
      <c r="C505" t="s" s="2503">
        <v>304</v>
      </c>
      <c r="D505" t="s" s="2550">
        <v>3162</v>
      </c>
      <c r="E505" t="s" s="2551">
        <v>3162</v>
      </c>
      <c r="F505" t="n" s="2552">
        <v>0.0</v>
      </c>
      <c r="G505" t="n" s="2553">
        <v>0.0</v>
      </c>
      <c r="H505" t="s" s="2554">
        <v>3162</v>
      </c>
    </row>
    <row r="506">
      <c r="B506" t="s" s="2555">
        <v>3374</v>
      </c>
      <c r="C506" t="s" s="2504">
        <v>305</v>
      </c>
      <c r="D506" t="s" s="2556">
        <v>3162</v>
      </c>
      <c r="E506" t="s" s="2557">
        <v>3162</v>
      </c>
      <c r="F506" t="n" s="2558">
        <v>0.0</v>
      </c>
      <c r="G506" t="n" s="2559">
        <v>0.0</v>
      </c>
      <c r="H506" t="s" s="2560">
        <v>3162</v>
      </c>
    </row>
    <row r="507">
      <c r="B507" t="s" s="2561">
        <v>3374</v>
      </c>
      <c r="C507" t="s" s="2505">
        <v>306</v>
      </c>
      <c r="D507" t="s" s="2562">
        <v>3162</v>
      </c>
      <c r="E507" t="s" s="2563">
        <v>3162</v>
      </c>
      <c r="F507" t="n" s="2564">
        <v>0.0</v>
      </c>
      <c r="G507" t="n" s="2565">
        <v>0.0</v>
      </c>
      <c r="H507" t="s" s="2566">
        <v>3162</v>
      </c>
    </row>
    <row r="508">
      <c r="A508" t="s" s="2567">
        <v>3375</v>
      </c>
      <c r="B508" t="s" s="544">
        <v>3376</v>
      </c>
      <c r="C508" t="s" s="545">
        <v>297</v>
      </c>
      <c r="D508" t="s" s="545">
        <v>3377</v>
      </c>
      <c r="E508" t="s" s="546">
        <v>3165</v>
      </c>
      <c r="F508" t="n" s="546">
        <v>2500.0</v>
      </c>
      <c r="G508" t="n" s="546">
        <v>0.0</v>
      </c>
      <c r="H508" t="s" s="546">
        <v>3162</v>
      </c>
    </row>
    <row r="509">
      <c r="B509" t="s" s="544">
        <v>3376</v>
      </c>
      <c r="C509" t="s" s="545">
        <v>298</v>
      </c>
      <c r="D509" t="s" s="545">
        <v>3377</v>
      </c>
      <c r="E509" t="s" s="546">
        <v>3165</v>
      </c>
      <c r="F509" t="n" s="546">
        <v>2500.0</v>
      </c>
      <c r="G509" t="n" s="546">
        <v>0.0</v>
      </c>
      <c r="H509" t="s" s="546">
        <v>3162</v>
      </c>
    </row>
    <row r="510">
      <c r="B510" t="s" s="544">
        <v>3376</v>
      </c>
      <c r="C510" t="s" s="545">
        <v>299</v>
      </c>
      <c r="D510" t="s" s="545">
        <v>3377</v>
      </c>
      <c r="E510" t="s" s="546">
        <v>3165</v>
      </c>
      <c r="F510" t="n" s="546">
        <v>2500.0</v>
      </c>
      <c r="G510" t="n" s="546">
        <v>0.0</v>
      </c>
      <c r="H510" t="s" s="546">
        <v>3162</v>
      </c>
    </row>
    <row r="511">
      <c r="B511" t="s" s="544">
        <v>3376</v>
      </c>
      <c r="C511" t="s" s="545">
        <v>300</v>
      </c>
      <c r="D511" t="s" s="545">
        <v>3377</v>
      </c>
      <c r="E511" t="s" s="546">
        <v>3165</v>
      </c>
      <c r="F511" t="n" s="546">
        <v>2500.0</v>
      </c>
      <c r="G511" t="n" s="546">
        <v>0.0</v>
      </c>
      <c r="H511" t="s" s="546">
        <v>3162</v>
      </c>
    </row>
    <row r="512">
      <c r="B512" t="s" s="544">
        <v>3376</v>
      </c>
      <c r="C512" t="s" s="545">
        <v>301</v>
      </c>
      <c r="D512" t="s" s="545">
        <v>3377</v>
      </c>
      <c r="E512" t="s" s="546">
        <v>3165</v>
      </c>
      <c r="F512" t="n" s="546">
        <v>2500.0</v>
      </c>
      <c r="G512" t="n" s="546">
        <v>0.0</v>
      </c>
      <c r="H512" t="s" s="546">
        <v>3162</v>
      </c>
    </row>
    <row r="513">
      <c r="B513" t="s" s="544">
        <v>3376</v>
      </c>
      <c r="C513" t="s" s="545">
        <v>302</v>
      </c>
      <c r="D513" t="s" s="545">
        <v>3377</v>
      </c>
      <c r="E513" t="s" s="546">
        <v>3165</v>
      </c>
      <c r="F513" t="n" s="546">
        <v>2500.0</v>
      </c>
      <c r="G513" t="n" s="546">
        <v>0.0</v>
      </c>
      <c r="H513" t="s" s="546">
        <v>3162</v>
      </c>
    </row>
    <row r="514">
      <c r="B514" t="s" s="544">
        <v>3376</v>
      </c>
      <c r="C514" t="s" s="545">
        <v>303</v>
      </c>
      <c r="D514" t="s" s="545">
        <v>3377</v>
      </c>
      <c r="E514" t="s" s="546">
        <v>3165</v>
      </c>
      <c r="F514" t="n" s="546">
        <v>2500.0</v>
      </c>
      <c r="G514" t="n" s="546">
        <v>0.0</v>
      </c>
      <c r="H514" t="s" s="546">
        <v>3162</v>
      </c>
    </row>
    <row r="515">
      <c r="B515" t="s" s="544">
        <v>3376</v>
      </c>
      <c r="C515" t="s" s="545">
        <v>304</v>
      </c>
      <c r="D515" t="s" s="545">
        <v>3377</v>
      </c>
      <c r="E515" t="s" s="546">
        <v>3165</v>
      </c>
      <c r="F515" t="n" s="546">
        <v>2500.0</v>
      </c>
      <c r="G515" t="n" s="546">
        <v>0.0</v>
      </c>
      <c r="H515" t="s" s="546">
        <v>3162</v>
      </c>
    </row>
    <row r="516">
      <c r="B516" t="s" s="544">
        <v>3376</v>
      </c>
      <c r="C516" t="s" s="545">
        <v>305</v>
      </c>
      <c r="D516" t="s" s="545">
        <v>3377</v>
      </c>
      <c r="E516" t="s" s="546">
        <v>3165</v>
      </c>
      <c r="F516" t="n" s="546">
        <v>2500.0</v>
      </c>
      <c r="G516" t="n" s="546">
        <v>0.0</v>
      </c>
      <c r="H516" t="s" s="546">
        <v>3162</v>
      </c>
    </row>
    <row r="517">
      <c r="B517" t="s" s="544">
        <v>3376</v>
      </c>
      <c r="C517" t="s" s="545">
        <v>306</v>
      </c>
      <c r="D517" t="s" s="545">
        <v>3377</v>
      </c>
      <c r="E517" t="s" s="546">
        <v>3165</v>
      </c>
      <c r="F517" t="n" s="546">
        <v>2500.0</v>
      </c>
      <c r="G517" t="n" s="546">
        <v>0.0</v>
      </c>
      <c r="H517" t="s" s="546">
        <v>3162</v>
      </c>
    </row>
    <row r="518">
      <c r="A518" t="s" s="2579">
        <v>27</v>
      </c>
      <c r="B518" t="s" s="2580">
        <v>3378</v>
      </c>
      <c r="C518" t="s" s="2569">
        <v>297</v>
      </c>
      <c r="D518" t="s" s="2581">
        <v>3162</v>
      </c>
      <c r="E518" t="s" s="2582">
        <v>3165</v>
      </c>
      <c r="F518" t="n" s="2583">
        <v>2500.0</v>
      </c>
      <c r="G518" t="n" s="2584">
        <v>0.0</v>
      </c>
      <c r="H518" t="s" s="2585">
        <v>3162</v>
      </c>
    </row>
    <row r="519">
      <c r="B519" t="s" s="2586">
        <v>3378</v>
      </c>
      <c r="C519" t="s" s="2570">
        <v>298</v>
      </c>
      <c r="D519" t="s" s="2587">
        <v>3162</v>
      </c>
      <c r="E519" t="s" s="2588">
        <v>3165</v>
      </c>
      <c r="F519" t="n" s="2589">
        <v>2500.0</v>
      </c>
      <c r="G519" t="n" s="2590">
        <v>0.0</v>
      </c>
      <c r="H519" t="s" s="2591">
        <v>3162</v>
      </c>
    </row>
    <row r="520">
      <c r="B520" t="s" s="2592">
        <v>3378</v>
      </c>
      <c r="C520" t="s" s="2571">
        <v>299</v>
      </c>
      <c r="D520" t="s" s="2593">
        <v>3162</v>
      </c>
      <c r="E520" t="s" s="2594">
        <v>3165</v>
      </c>
      <c r="F520" t="n" s="2595">
        <v>2500.0</v>
      </c>
      <c r="G520" t="n" s="2596">
        <v>0.0</v>
      </c>
      <c r="H520" t="s" s="2597">
        <v>3162</v>
      </c>
    </row>
    <row r="521">
      <c r="B521" t="s" s="2598">
        <v>3378</v>
      </c>
      <c r="C521" t="s" s="2572">
        <v>300</v>
      </c>
      <c r="D521" t="s" s="2599">
        <v>3162</v>
      </c>
      <c r="E521" t="s" s="2600">
        <v>3165</v>
      </c>
      <c r="F521" t="n" s="2601">
        <v>2500.0</v>
      </c>
      <c r="G521" t="n" s="2602">
        <v>0.0</v>
      </c>
      <c r="H521" t="s" s="2603">
        <v>3162</v>
      </c>
    </row>
    <row r="522">
      <c r="B522" t="s" s="2604">
        <v>3378</v>
      </c>
      <c r="C522" t="s" s="2573">
        <v>301</v>
      </c>
      <c r="D522" t="s" s="2605">
        <v>3162</v>
      </c>
      <c r="E522" t="s" s="2606">
        <v>3165</v>
      </c>
      <c r="F522" t="n" s="2607">
        <v>2500.0</v>
      </c>
      <c r="G522" t="n" s="2608">
        <v>0.0</v>
      </c>
      <c r="H522" t="s" s="2609">
        <v>3162</v>
      </c>
    </row>
    <row r="523">
      <c r="B523" t="s" s="2610">
        <v>3378</v>
      </c>
      <c r="C523" t="s" s="2574">
        <v>302</v>
      </c>
      <c r="D523" t="s" s="2611">
        <v>3162</v>
      </c>
      <c r="E523" t="s" s="2612">
        <v>3165</v>
      </c>
      <c r="F523" t="n" s="2613">
        <v>2500.0</v>
      </c>
      <c r="G523" t="n" s="2614">
        <v>0.0</v>
      </c>
      <c r="H523" t="s" s="2615">
        <v>3162</v>
      </c>
    </row>
    <row r="524">
      <c r="B524" t="s" s="2616">
        <v>3378</v>
      </c>
      <c r="C524" t="s" s="2575">
        <v>303</v>
      </c>
      <c r="D524" t="s" s="2617">
        <v>3162</v>
      </c>
      <c r="E524" t="s" s="2618">
        <v>3165</v>
      </c>
      <c r="F524" t="n" s="2619">
        <v>2500.0</v>
      </c>
      <c r="G524" t="n" s="2620">
        <v>0.0</v>
      </c>
      <c r="H524" t="s" s="2621">
        <v>3162</v>
      </c>
    </row>
    <row r="525">
      <c r="B525" t="s" s="2622">
        <v>3378</v>
      </c>
      <c r="C525" t="s" s="2576">
        <v>304</v>
      </c>
      <c r="D525" t="s" s="2623">
        <v>3162</v>
      </c>
      <c r="E525" t="s" s="2624">
        <v>3165</v>
      </c>
      <c r="F525" t="n" s="2625">
        <v>2500.0</v>
      </c>
      <c r="G525" t="n" s="2626">
        <v>0.0</v>
      </c>
      <c r="H525" t="s" s="2627">
        <v>3162</v>
      </c>
    </row>
    <row r="526">
      <c r="B526" t="s" s="2628">
        <v>3378</v>
      </c>
      <c r="C526" t="s" s="2577">
        <v>305</v>
      </c>
      <c r="D526" t="s" s="2629">
        <v>3162</v>
      </c>
      <c r="E526" t="s" s="2630">
        <v>3165</v>
      </c>
      <c r="F526" t="n" s="2631">
        <v>2500.0</v>
      </c>
      <c r="G526" t="n" s="2632">
        <v>0.0</v>
      </c>
      <c r="H526" t="s" s="2633">
        <v>3162</v>
      </c>
    </row>
    <row r="527">
      <c r="B527" t="s" s="2634">
        <v>3378</v>
      </c>
      <c r="C527" t="s" s="2578">
        <v>306</v>
      </c>
      <c r="D527" t="s" s="2635">
        <v>3162</v>
      </c>
      <c r="E527" t="s" s="2636">
        <v>3165</v>
      </c>
      <c r="F527" t="n" s="2637">
        <v>2500.0</v>
      </c>
      <c r="G527" t="n" s="2638">
        <v>0.0</v>
      </c>
      <c r="H527" t="s" s="2639">
        <v>3162</v>
      </c>
    </row>
    <row r="528">
      <c r="A528" t="s" s="2640">
        <v>1669</v>
      </c>
      <c r="B528" t="s" s="544">
        <v>3379</v>
      </c>
      <c r="C528" t="s" s="545">
        <v>297</v>
      </c>
      <c r="D528" t="s" s="545">
        <v>3162</v>
      </c>
      <c r="E528" t="s" s="546">
        <v>3165</v>
      </c>
      <c r="F528" t="n" s="546">
        <v>2500.0</v>
      </c>
      <c r="G528" t="n" s="546">
        <v>0.0</v>
      </c>
      <c r="H528" t="s" s="546">
        <v>3162</v>
      </c>
    </row>
    <row r="529">
      <c r="B529" t="s" s="544">
        <v>3379</v>
      </c>
      <c r="C529" t="s" s="545">
        <v>298</v>
      </c>
      <c r="D529" t="s" s="545">
        <v>3162</v>
      </c>
      <c r="E529" t="s" s="546">
        <v>3165</v>
      </c>
      <c r="F529" t="n" s="546">
        <v>2500.0</v>
      </c>
      <c r="G529" t="n" s="546">
        <v>0.0</v>
      </c>
      <c r="H529" t="s" s="546">
        <v>3162</v>
      </c>
    </row>
    <row r="530">
      <c r="B530" t="s" s="544">
        <v>3379</v>
      </c>
      <c r="C530" t="s" s="545">
        <v>299</v>
      </c>
      <c r="D530" t="s" s="545">
        <v>3162</v>
      </c>
      <c r="E530" t="s" s="546">
        <v>3165</v>
      </c>
      <c r="F530" t="n" s="546">
        <v>2500.0</v>
      </c>
      <c r="G530" t="n" s="546">
        <v>0.0</v>
      </c>
      <c r="H530" t="s" s="546">
        <v>3162</v>
      </c>
    </row>
    <row r="531">
      <c r="B531" t="s" s="544">
        <v>3379</v>
      </c>
      <c r="C531" t="s" s="545">
        <v>300</v>
      </c>
      <c r="D531" t="s" s="545">
        <v>3162</v>
      </c>
      <c r="E531" t="s" s="546">
        <v>3165</v>
      </c>
      <c r="F531" t="n" s="546">
        <v>2500.0</v>
      </c>
      <c r="G531" t="n" s="546">
        <v>0.0</v>
      </c>
      <c r="H531" t="s" s="546">
        <v>3162</v>
      </c>
    </row>
    <row r="532">
      <c r="B532" t="s" s="544">
        <v>3379</v>
      </c>
      <c r="C532" t="s" s="545">
        <v>301</v>
      </c>
      <c r="D532" t="s" s="545">
        <v>3162</v>
      </c>
      <c r="E532" t="s" s="546">
        <v>3165</v>
      </c>
      <c r="F532" t="n" s="546">
        <v>2500.0</v>
      </c>
      <c r="G532" t="n" s="546">
        <v>0.0</v>
      </c>
      <c r="H532" t="s" s="546">
        <v>3162</v>
      </c>
    </row>
    <row r="533">
      <c r="B533" t="s" s="544">
        <v>3379</v>
      </c>
      <c r="C533" t="s" s="545">
        <v>302</v>
      </c>
      <c r="D533" t="s" s="545">
        <v>3162</v>
      </c>
      <c r="E533" t="s" s="546">
        <v>3165</v>
      </c>
      <c r="F533" t="n" s="546">
        <v>2500.0</v>
      </c>
      <c r="G533" t="n" s="546">
        <v>0.0</v>
      </c>
      <c r="H533" t="s" s="546">
        <v>3162</v>
      </c>
    </row>
    <row r="534">
      <c r="B534" t="s" s="544">
        <v>3379</v>
      </c>
      <c r="C534" t="s" s="545">
        <v>303</v>
      </c>
      <c r="D534" t="s" s="545">
        <v>3162</v>
      </c>
      <c r="E534" t="s" s="546">
        <v>3165</v>
      </c>
      <c r="F534" t="n" s="546">
        <v>2500.0</v>
      </c>
      <c r="G534" t="n" s="546">
        <v>0.0</v>
      </c>
      <c r="H534" t="s" s="546">
        <v>3162</v>
      </c>
    </row>
    <row r="535">
      <c r="B535" t="s" s="544">
        <v>3379</v>
      </c>
      <c r="C535" t="s" s="545">
        <v>304</v>
      </c>
      <c r="D535" t="s" s="545">
        <v>3162</v>
      </c>
      <c r="E535" t="s" s="546">
        <v>3165</v>
      </c>
      <c r="F535" t="n" s="546">
        <v>2500.0</v>
      </c>
      <c r="G535" t="n" s="546">
        <v>0.0</v>
      </c>
      <c r="H535" t="s" s="546">
        <v>3162</v>
      </c>
    </row>
    <row r="536">
      <c r="B536" t="s" s="544">
        <v>3379</v>
      </c>
      <c r="C536" t="s" s="545">
        <v>305</v>
      </c>
      <c r="D536" t="s" s="545">
        <v>3162</v>
      </c>
      <c r="E536" t="s" s="546">
        <v>3165</v>
      </c>
      <c r="F536" t="n" s="546">
        <v>2500.0</v>
      </c>
      <c r="G536" t="n" s="546">
        <v>0.0</v>
      </c>
      <c r="H536" t="s" s="546">
        <v>3162</v>
      </c>
    </row>
    <row r="537">
      <c r="B537" t="s" s="544">
        <v>3379</v>
      </c>
      <c r="C537" t="s" s="545">
        <v>306</v>
      </c>
      <c r="D537" t="s" s="545">
        <v>3162</v>
      </c>
      <c r="E537" t="s" s="546">
        <v>3165</v>
      </c>
      <c r="F537" t="n" s="546">
        <v>2500.0</v>
      </c>
      <c r="G537" t="n" s="546">
        <v>0.0</v>
      </c>
      <c r="H537" t="s" s="546">
        <v>3162</v>
      </c>
    </row>
    <row r="538">
      <c r="A538" t="s" s="2653">
        <v>19</v>
      </c>
      <c r="B538" t="s" s="2654">
        <v>3382</v>
      </c>
      <c r="C538" t="s" s="2643">
        <v>297</v>
      </c>
      <c r="D538" t="s" s="2655">
        <v>3383</v>
      </c>
      <c r="E538" t="s" s="2656">
        <v>2397</v>
      </c>
      <c r="F538" t="n" s="2657">
        <v>199.0</v>
      </c>
      <c r="G538" t="n" s="2658">
        <v>0.0</v>
      </c>
      <c r="H538" t="s" s="2659">
        <v>3162</v>
      </c>
    </row>
    <row r="539">
      <c r="B539" t="s" s="2660">
        <v>3382</v>
      </c>
      <c r="C539" t="s" s="2644">
        <v>298</v>
      </c>
      <c r="D539" t="s" s="2661">
        <v>3383</v>
      </c>
      <c r="E539" t="s" s="2662">
        <v>2397</v>
      </c>
      <c r="F539" t="n" s="2663">
        <v>199.0</v>
      </c>
      <c r="G539" t="n" s="2664">
        <v>0.0</v>
      </c>
      <c r="H539" t="s" s="2665">
        <v>3162</v>
      </c>
    </row>
    <row r="540">
      <c r="B540" t="s" s="2666">
        <v>3382</v>
      </c>
      <c r="C540" t="s" s="2645">
        <v>299</v>
      </c>
      <c r="D540" t="s" s="2667">
        <v>3383</v>
      </c>
      <c r="E540" t="s" s="2668">
        <v>2397</v>
      </c>
      <c r="F540" t="n" s="2669">
        <v>199.0</v>
      </c>
      <c r="G540" t="n" s="2670">
        <v>0.0</v>
      </c>
      <c r="H540" t="s" s="2671">
        <v>3162</v>
      </c>
    </row>
    <row r="541">
      <c r="B541" t="s" s="2672">
        <v>3382</v>
      </c>
      <c r="C541" t="s" s="2646">
        <v>300</v>
      </c>
      <c r="D541" t="s" s="2673">
        <v>3383</v>
      </c>
      <c r="E541" t="s" s="2674">
        <v>2397</v>
      </c>
      <c r="F541" t="n" s="2675">
        <v>199.0</v>
      </c>
      <c r="G541" t="n" s="2676">
        <v>0.0</v>
      </c>
      <c r="H541" t="s" s="2677">
        <v>3162</v>
      </c>
    </row>
    <row r="542">
      <c r="B542" t="s" s="2678">
        <v>3382</v>
      </c>
      <c r="C542" t="s" s="2647">
        <v>301</v>
      </c>
      <c r="D542" t="s" s="2679">
        <v>3383</v>
      </c>
      <c r="E542" t="s" s="2680">
        <v>2397</v>
      </c>
      <c r="F542" t="n" s="2681">
        <v>199.0</v>
      </c>
      <c r="G542" t="n" s="2682">
        <v>0.0</v>
      </c>
      <c r="H542" t="s" s="2683">
        <v>3162</v>
      </c>
    </row>
    <row r="543">
      <c r="B543" t="s" s="2684">
        <v>3382</v>
      </c>
      <c r="C543" t="s" s="2648">
        <v>302</v>
      </c>
      <c r="D543" t="s" s="2685">
        <v>3383</v>
      </c>
      <c r="E543" t="s" s="2686">
        <v>2397</v>
      </c>
      <c r="F543" t="n" s="2687">
        <v>199.0</v>
      </c>
      <c r="G543" t="n" s="2688">
        <v>0.0</v>
      </c>
      <c r="H543" t="s" s="2689">
        <v>3162</v>
      </c>
    </row>
    <row r="544">
      <c r="B544" t="s" s="2690">
        <v>3382</v>
      </c>
      <c r="C544" t="s" s="2649">
        <v>303</v>
      </c>
      <c r="D544" t="s" s="2691">
        <v>3383</v>
      </c>
      <c r="E544" t="s" s="2692">
        <v>2397</v>
      </c>
      <c r="F544" t="n" s="2693">
        <v>199.0</v>
      </c>
      <c r="G544" t="n" s="2694">
        <v>0.0</v>
      </c>
      <c r="H544" t="s" s="2695">
        <v>3162</v>
      </c>
    </row>
    <row r="545">
      <c r="B545" t="s" s="2696">
        <v>3382</v>
      </c>
      <c r="C545" t="s" s="2650">
        <v>304</v>
      </c>
      <c r="D545" t="s" s="2697">
        <v>3383</v>
      </c>
      <c r="E545" t="s" s="2698">
        <v>2397</v>
      </c>
      <c r="F545" t="n" s="2699">
        <v>199.0</v>
      </c>
      <c r="G545" t="n" s="2700">
        <v>0.0</v>
      </c>
      <c r="H545" t="s" s="2701">
        <v>3162</v>
      </c>
    </row>
    <row r="546">
      <c r="B546" t="s" s="2702">
        <v>3382</v>
      </c>
      <c r="C546" t="s" s="2651">
        <v>305</v>
      </c>
      <c r="D546" t="s" s="2703">
        <v>3383</v>
      </c>
      <c r="E546" t="s" s="2704">
        <v>2397</v>
      </c>
      <c r="F546" t="n" s="2705">
        <v>199.0</v>
      </c>
      <c r="G546" t="n" s="2706">
        <v>0.0</v>
      </c>
      <c r="H546" t="s" s="2707">
        <v>3162</v>
      </c>
    </row>
    <row r="547">
      <c r="B547" t="s" s="2708">
        <v>3382</v>
      </c>
      <c r="C547" t="s" s="2652">
        <v>306</v>
      </c>
      <c r="D547" t="s" s="2709">
        <v>3383</v>
      </c>
      <c r="E547" t="s" s="2710">
        <v>2397</v>
      </c>
      <c r="F547" t="n" s="2711">
        <v>199.0</v>
      </c>
      <c r="G547" t="n" s="2712">
        <v>0.0</v>
      </c>
      <c r="H547" t="s" s="2713">
        <v>3162</v>
      </c>
    </row>
    <row r="548">
      <c r="A548" t="s" s="2714">
        <v>20</v>
      </c>
      <c r="B548" t="s" s="544">
        <v>3384</v>
      </c>
      <c r="C548" t="s" s="545">
        <v>297</v>
      </c>
      <c r="D548" t="s" s="545">
        <v>3385</v>
      </c>
      <c r="E548" t="s" s="546">
        <v>3165</v>
      </c>
      <c r="F548" t="n" s="546">
        <v>60.0</v>
      </c>
      <c r="G548" t="n" s="546">
        <v>0.0</v>
      </c>
      <c r="H548" t="s" s="546">
        <v>3162</v>
      </c>
    </row>
    <row r="549">
      <c r="B549" t="s" s="544">
        <v>3384</v>
      </c>
      <c r="C549" t="s" s="545">
        <v>298</v>
      </c>
      <c r="D549" t="s" s="545">
        <v>3385</v>
      </c>
      <c r="E549" t="s" s="546">
        <v>3165</v>
      </c>
      <c r="F549" t="n" s="546">
        <v>60.0</v>
      </c>
      <c r="G549" t="n" s="546">
        <v>0.0</v>
      </c>
      <c r="H549" t="s" s="546">
        <v>3162</v>
      </c>
    </row>
    <row r="550">
      <c r="B550" t="s" s="544">
        <v>3384</v>
      </c>
      <c r="C550" t="s" s="545">
        <v>299</v>
      </c>
      <c r="D550" t="s" s="545">
        <v>3385</v>
      </c>
      <c r="E550" t="s" s="546">
        <v>3165</v>
      </c>
      <c r="F550" t="n" s="546">
        <v>60.0</v>
      </c>
      <c r="G550" t="n" s="546">
        <v>0.0</v>
      </c>
      <c r="H550" t="s" s="546">
        <v>3162</v>
      </c>
    </row>
    <row r="551">
      <c r="B551" t="s" s="544">
        <v>3384</v>
      </c>
      <c r="C551" t="s" s="545">
        <v>300</v>
      </c>
      <c r="D551" t="s" s="545">
        <v>3385</v>
      </c>
      <c r="E551" t="s" s="546">
        <v>3165</v>
      </c>
      <c r="F551" t="n" s="546">
        <v>60.0</v>
      </c>
      <c r="G551" t="n" s="546">
        <v>0.0</v>
      </c>
      <c r="H551" t="s" s="546">
        <v>3162</v>
      </c>
    </row>
    <row r="552">
      <c r="B552" t="s" s="544">
        <v>3384</v>
      </c>
      <c r="C552" t="s" s="545">
        <v>301</v>
      </c>
      <c r="D552" t="s" s="545">
        <v>3385</v>
      </c>
      <c r="E552" t="s" s="546">
        <v>3165</v>
      </c>
      <c r="F552" t="n" s="546">
        <v>60.0</v>
      </c>
      <c r="G552" t="n" s="546">
        <v>0.0</v>
      </c>
      <c r="H552" t="s" s="546">
        <v>3162</v>
      </c>
    </row>
    <row r="553">
      <c r="B553" t="s" s="544">
        <v>3384</v>
      </c>
      <c r="C553" t="s" s="545">
        <v>302</v>
      </c>
      <c r="D553" t="s" s="545">
        <v>3385</v>
      </c>
      <c r="E553" t="s" s="546">
        <v>3165</v>
      </c>
      <c r="F553" t="n" s="546">
        <v>60.0</v>
      </c>
      <c r="G553" t="n" s="546">
        <v>0.0</v>
      </c>
      <c r="H553" t="s" s="546">
        <v>3162</v>
      </c>
    </row>
    <row r="554">
      <c r="B554" t="s" s="544">
        <v>3384</v>
      </c>
      <c r="C554" t="s" s="545">
        <v>303</v>
      </c>
      <c r="D554" t="s" s="545">
        <v>3385</v>
      </c>
      <c r="E554" t="s" s="546">
        <v>3165</v>
      </c>
      <c r="F554" t="n" s="546">
        <v>60.0</v>
      </c>
      <c r="G554" t="n" s="546">
        <v>0.0</v>
      </c>
      <c r="H554" t="s" s="546">
        <v>3162</v>
      </c>
    </row>
    <row r="555">
      <c r="B555" t="s" s="544">
        <v>3384</v>
      </c>
      <c r="C555" t="s" s="545">
        <v>304</v>
      </c>
      <c r="D555" t="s" s="545">
        <v>3385</v>
      </c>
      <c r="E555" t="s" s="546">
        <v>3165</v>
      </c>
      <c r="F555" t="n" s="546">
        <v>60.0</v>
      </c>
      <c r="G555" t="n" s="546">
        <v>0.0</v>
      </c>
      <c r="H555" t="s" s="546">
        <v>3162</v>
      </c>
    </row>
    <row r="556">
      <c r="B556" t="s" s="544">
        <v>3384</v>
      </c>
      <c r="C556" t="s" s="545">
        <v>305</v>
      </c>
      <c r="D556" t="s" s="545">
        <v>3385</v>
      </c>
      <c r="E556" t="s" s="546">
        <v>3165</v>
      </c>
      <c r="F556" t="n" s="546">
        <v>60.0</v>
      </c>
      <c r="G556" t="n" s="546">
        <v>0.0</v>
      </c>
      <c r="H556" t="s" s="546">
        <v>3162</v>
      </c>
    </row>
    <row r="557">
      <c r="B557" t="s" s="544">
        <v>3384</v>
      </c>
      <c r="C557" t="s" s="545">
        <v>306</v>
      </c>
      <c r="D557" t="s" s="545">
        <v>3385</v>
      </c>
      <c r="E557" t="s" s="546">
        <v>3165</v>
      </c>
      <c r="F557" t="n" s="546">
        <v>60.0</v>
      </c>
      <c r="G557" t="n" s="546">
        <v>0.0</v>
      </c>
      <c r="H557" t="s" s="546">
        <v>3162</v>
      </c>
    </row>
    <row r="558">
      <c r="A558" t="s" s="2725">
        <v>23</v>
      </c>
      <c r="B558" t="s" s="2726">
        <v>3386</v>
      </c>
      <c r="C558" t="s" s="2715">
        <v>297</v>
      </c>
      <c r="D558" t="s" s="2727">
        <v>3387</v>
      </c>
      <c r="E558" t="s" s="2728">
        <v>3165</v>
      </c>
      <c r="F558" t="n" s="2729">
        <v>100000.0</v>
      </c>
      <c r="G558" t="n" s="2730">
        <v>0.0</v>
      </c>
      <c r="H558" t="s" s="2731">
        <v>3162</v>
      </c>
    </row>
    <row r="559">
      <c r="B559" t="s" s="2732">
        <v>3386</v>
      </c>
      <c r="C559" t="s" s="2716">
        <v>298</v>
      </c>
      <c r="D559" t="s" s="2733">
        <v>3387</v>
      </c>
      <c r="E559" t="s" s="2734">
        <v>3165</v>
      </c>
      <c r="F559" t="n" s="2735">
        <v>100000.0</v>
      </c>
      <c r="G559" t="n" s="2736">
        <v>0.0</v>
      </c>
      <c r="H559" t="s" s="2737">
        <v>3162</v>
      </c>
    </row>
    <row r="560">
      <c r="B560" t="s" s="2738">
        <v>3386</v>
      </c>
      <c r="C560" t="s" s="2717">
        <v>299</v>
      </c>
      <c r="D560" t="s" s="2739">
        <v>3387</v>
      </c>
      <c r="E560" t="s" s="2740">
        <v>3165</v>
      </c>
      <c r="F560" t="n" s="2741">
        <v>100000.0</v>
      </c>
      <c r="G560" t="n" s="2742">
        <v>0.0</v>
      </c>
      <c r="H560" t="s" s="2743">
        <v>3162</v>
      </c>
    </row>
    <row r="561">
      <c r="B561" t="s" s="2744">
        <v>3386</v>
      </c>
      <c r="C561" t="s" s="2718">
        <v>300</v>
      </c>
      <c r="D561" t="s" s="2745">
        <v>3387</v>
      </c>
      <c r="E561" t="s" s="2746">
        <v>3165</v>
      </c>
      <c r="F561" t="n" s="2747">
        <v>100000.0</v>
      </c>
      <c r="G561" t="n" s="2748">
        <v>0.0</v>
      </c>
      <c r="H561" t="s" s="2749">
        <v>3162</v>
      </c>
    </row>
    <row r="562">
      <c r="B562" t="s" s="2750">
        <v>3386</v>
      </c>
      <c r="C562" t="s" s="2719">
        <v>301</v>
      </c>
      <c r="D562" t="s" s="2751">
        <v>3387</v>
      </c>
      <c r="E562" t="s" s="2752">
        <v>3165</v>
      </c>
      <c r="F562" t="n" s="2753">
        <v>100000.0</v>
      </c>
      <c r="G562" t="n" s="2754">
        <v>0.0</v>
      </c>
      <c r="H562" t="s" s="2755">
        <v>3162</v>
      </c>
    </row>
    <row r="563">
      <c r="B563" t="s" s="2756">
        <v>3386</v>
      </c>
      <c r="C563" t="s" s="2720">
        <v>302</v>
      </c>
      <c r="D563" t="s" s="2757">
        <v>3387</v>
      </c>
      <c r="E563" t="s" s="2758">
        <v>3165</v>
      </c>
      <c r="F563" t="n" s="2759">
        <v>100000.0</v>
      </c>
      <c r="G563" t="n" s="2760">
        <v>0.0</v>
      </c>
      <c r="H563" t="s" s="2761">
        <v>3162</v>
      </c>
    </row>
    <row r="564">
      <c r="B564" t="s" s="2762">
        <v>3386</v>
      </c>
      <c r="C564" t="s" s="2721">
        <v>303</v>
      </c>
      <c r="D564" t="s" s="2763">
        <v>3387</v>
      </c>
      <c r="E564" t="s" s="2764">
        <v>3165</v>
      </c>
      <c r="F564" t="n" s="2765">
        <v>100000.0</v>
      </c>
      <c r="G564" t="n" s="2766">
        <v>0.0</v>
      </c>
      <c r="H564" t="s" s="2767">
        <v>3162</v>
      </c>
    </row>
    <row r="565">
      <c r="B565" t="s" s="2768">
        <v>3386</v>
      </c>
      <c r="C565" t="s" s="2722">
        <v>304</v>
      </c>
      <c r="D565" t="s" s="2769">
        <v>3387</v>
      </c>
      <c r="E565" t="s" s="2770">
        <v>3165</v>
      </c>
      <c r="F565" t="n" s="2771">
        <v>100000.0</v>
      </c>
      <c r="G565" t="n" s="2772">
        <v>0.0</v>
      </c>
      <c r="H565" t="s" s="2773">
        <v>3162</v>
      </c>
    </row>
    <row r="566">
      <c r="B566" t="s" s="2774">
        <v>3386</v>
      </c>
      <c r="C566" t="s" s="2723">
        <v>305</v>
      </c>
      <c r="D566" t="s" s="2775">
        <v>3387</v>
      </c>
      <c r="E566" t="s" s="2776">
        <v>3165</v>
      </c>
      <c r="F566" t="n" s="2777">
        <v>100000.0</v>
      </c>
      <c r="G566" t="n" s="2778">
        <v>0.0</v>
      </c>
      <c r="H566" t="s" s="2779">
        <v>3162</v>
      </c>
    </row>
    <row r="567">
      <c r="B567" t="s" s="2780">
        <v>3386</v>
      </c>
      <c r="C567" t="s" s="2724">
        <v>306</v>
      </c>
      <c r="D567" t="s" s="2781">
        <v>3387</v>
      </c>
      <c r="E567" t="s" s="2782">
        <v>3165</v>
      </c>
      <c r="F567" t="n" s="2783">
        <v>100000.0</v>
      </c>
      <c r="G567" t="n" s="2784">
        <v>0.0</v>
      </c>
      <c r="H567" t="s" s="2785">
        <v>3162</v>
      </c>
    </row>
    <row r="568">
      <c r="A568" t="s" s="2786">
        <v>1617</v>
      </c>
      <c r="B568" t="s" s="544">
        <v>3388</v>
      </c>
      <c r="C568" t="s" s="545">
        <v>297</v>
      </c>
      <c r="D568" t="s" s="545">
        <v>3389</v>
      </c>
      <c r="E568" t="s" s="546">
        <v>3165</v>
      </c>
      <c r="F568" t="n" s="546">
        <v>10000.0</v>
      </c>
      <c r="G568" t="n" s="546">
        <v>4.0</v>
      </c>
      <c r="H568" t="s" s="546">
        <v>3390</v>
      </c>
    </row>
    <row r="569">
      <c r="B569" t="s" s="544">
        <v>3388</v>
      </c>
      <c r="C569" t="s" s="545">
        <v>298</v>
      </c>
      <c r="D569" t="s" s="545">
        <v>3389</v>
      </c>
      <c r="E569" t="s" s="546">
        <v>3165</v>
      </c>
      <c r="F569" t="n" s="546">
        <v>10000.0</v>
      </c>
      <c r="G569" t="n" s="546">
        <v>4.0</v>
      </c>
      <c r="H569" t="s" s="546">
        <v>3390</v>
      </c>
    </row>
    <row r="570">
      <c r="B570" t="s" s="544">
        <v>3388</v>
      </c>
      <c r="C570" t="s" s="545">
        <v>299</v>
      </c>
      <c r="D570" t="s" s="545">
        <v>3389</v>
      </c>
      <c r="E570" t="s" s="546">
        <v>3165</v>
      </c>
      <c r="F570" t="n" s="546">
        <v>10000.0</v>
      </c>
      <c r="G570" t="n" s="546">
        <v>4.0</v>
      </c>
      <c r="H570" t="s" s="546">
        <v>3390</v>
      </c>
    </row>
    <row r="571">
      <c r="B571" t="s" s="544">
        <v>3388</v>
      </c>
      <c r="C571" t="s" s="545">
        <v>300</v>
      </c>
      <c r="D571" t="s" s="545">
        <v>3389</v>
      </c>
      <c r="E571" t="s" s="546">
        <v>3165</v>
      </c>
      <c r="F571" t="n" s="546">
        <v>10000.0</v>
      </c>
      <c r="G571" t="n" s="546">
        <v>4.0</v>
      </c>
      <c r="H571" t="s" s="546">
        <v>3390</v>
      </c>
    </row>
    <row r="572">
      <c r="B572" t="s" s="544">
        <v>3388</v>
      </c>
      <c r="C572" t="s" s="545">
        <v>301</v>
      </c>
      <c r="D572" t="s" s="545">
        <v>3389</v>
      </c>
      <c r="E572" t="s" s="546">
        <v>3165</v>
      </c>
      <c r="F572" t="n" s="546">
        <v>10000.0</v>
      </c>
      <c r="G572" t="n" s="546">
        <v>4.0</v>
      </c>
      <c r="H572" t="s" s="546">
        <v>3390</v>
      </c>
    </row>
    <row r="573">
      <c r="B573" t="s" s="544">
        <v>3388</v>
      </c>
      <c r="C573" t="s" s="545">
        <v>302</v>
      </c>
      <c r="D573" t="s" s="545">
        <v>3389</v>
      </c>
      <c r="E573" t="s" s="546">
        <v>3165</v>
      </c>
      <c r="F573" t="n" s="546">
        <v>10000.0</v>
      </c>
      <c r="G573" t="n" s="546">
        <v>4.0</v>
      </c>
      <c r="H573" t="s" s="546">
        <v>3390</v>
      </c>
    </row>
    <row r="574">
      <c r="B574" t="s" s="544">
        <v>3388</v>
      </c>
      <c r="C574" t="s" s="545">
        <v>303</v>
      </c>
      <c r="D574" t="s" s="545">
        <v>3389</v>
      </c>
      <c r="E574" t="s" s="546">
        <v>3165</v>
      </c>
      <c r="F574" t="n" s="546">
        <v>10000.0</v>
      </c>
      <c r="G574" t="n" s="546">
        <v>4.0</v>
      </c>
      <c r="H574" t="s" s="546">
        <v>3390</v>
      </c>
    </row>
    <row r="575">
      <c r="B575" t="s" s="544">
        <v>3388</v>
      </c>
      <c r="C575" t="s" s="545">
        <v>304</v>
      </c>
      <c r="D575" t="s" s="545">
        <v>3389</v>
      </c>
      <c r="E575" t="s" s="546">
        <v>3165</v>
      </c>
      <c r="F575" t="n" s="546">
        <v>10000.0</v>
      </c>
      <c r="G575" t="n" s="546">
        <v>4.0</v>
      </c>
      <c r="H575" t="s" s="546">
        <v>3390</v>
      </c>
    </row>
    <row r="576">
      <c r="B576" t="s" s="544">
        <v>3388</v>
      </c>
      <c r="C576" t="s" s="545">
        <v>305</v>
      </c>
      <c r="D576" t="s" s="545">
        <v>3389</v>
      </c>
      <c r="E576" t="s" s="546">
        <v>3165</v>
      </c>
      <c r="F576" t="n" s="546">
        <v>10000.0</v>
      </c>
      <c r="G576" t="n" s="546">
        <v>4.0</v>
      </c>
      <c r="H576" t="s" s="546">
        <v>3390</v>
      </c>
    </row>
    <row r="577">
      <c r="B577" t="s" s="544">
        <v>3388</v>
      </c>
      <c r="C577" t="s" s="545">
        <v>306</v>
      </c>
      <c r="D577" t="s" s="545">
        <v>3389</v>
      </c>
      <c r="E577" t="s" s="546">
        <v>3165</v>
      </c>
      <c r="F577" t="n" s="546">
        <v>10000.0</v>
      </c>
      <c r="G577" t="n" s="546">
        <v>4.0</v>
      </c>
      <c r="H577" t="s" s="546">
        <v>3390</v>
      </c>
    </row>
    <row r="578">
      <c r="A578" t="s" s="2799">
        <v>40</v>
      </c>
      <c r="B578" t="s" s="2800">
        <v>3393</v>
      </c>
      <c r="C578" t="s" s="2789">
        <v>297</v>
      </c>
      <c r="D578" t="s" s="2801">
        <v>3394</v>
      </c>
      <c r="E578" t="s" s="2802">
        <v>3165</v>
      </c>
      <c r="F578" t="n" s="2803">
        <v>60.0</v>
      </c>
      <c r="G578" t="n" s="2804">
        <v>0.0</v>
      </c>
      <c r="H578" t="s" s="2805">
        <v>3162</v>
      </c>
    </row>
    <row r="579">
      <c r="B579" t="s" s="2806">
        <v>3393</v>
      </c>
      <c r="C579" t="s" s="2790">
        <v>298</v>
      </c>
      <c r="D579" t="s" s="2807">
        <v>3394</v>
      </c>
      <c r="E579" t="s" s="2808">
        <v>3165</v>
      </c>
      <c r="F579" t="n" s="2809">
        <v>60.0</v>
      </c>
      <c r="G579" t="n" s="2810">
        <v>0.0</v>
      </c>
      <c r="H579" t="s" s="2811">
        <v>3162</v>
      </c>
    </row>
    <row r="580">
      <c r="B580" t="s" s="2812">
        <v>3393</v>
      </c>
      <c r="C580" t="s" s="2791">
        <v>299</v>
      </c>
      <c r="D580" t="s" s="2813">
        <v>3394</v>
      </c>
      <c r="E580" t="s" s="2814">
        <v>3165</v>
      </c>
      <c r="F580" t="n" s="2815">
        <v>60.0</v>
      </c>
      <c r="G580" t="n" s="2816">
        <v>0.0</v>
      </c>
      <c r="H580" t="s" s="2817">
        <v>3162</v>
      </c>
    </row>
    <row r="581">
      <c r="B581" t="s" s="2818">
        <v>3393</v>
      </c>
      <c r="C581" t="s" s="2792">
        <v>300</v>
      </c>
      <c r="D581" t="s" s="2819">
        <v>3394</v>
      </c>
      <c r="E581" t="s" s="2820">
        <v>3165</v>
      </c>
      <c r="F581" t="n" s="2821">
        <v>60.0</v>
      </c>
      <c r="G581" t="n" s="2822">
        <v>0.0</v>
      </c>
      <c r="H581" t="s" s="2823">
        <v>3162</v>
      </c>
    </row>
    <row r="582">
      <c r="B582" t="s" s="2824">
        <v>3393</v>
      </c>
      <c r="C582" t="s" s="2793">
        <v>301</v>
      </c>
      <c r="D582" t="s" s="2825">
        <v>3394</v>
      </c>
      <c r="E582" t="s" s="2826">
        <v>3165</v>
      </c>
      <c r="F582" t="n" s="2827">
        <v>60.0</v>
      </c>
      <c r="G582" t="n" s="2828">
        <v>0.0</v>
      </c>
      <c r="H582" t="s" s="2829">
        <v>3162</v>
      </c>
    </row>
    <row r="583">
      <c r="B583" t="s" s="2830">
        <v>3393</v>
      </c>
      <c r="C583" t="s" s="2794">
        <v>302</v>
      </c>
      <c r="D583" t="s" s="2831">
        <v>3394</v>
      </c>
      <c r="E583" t="s" s="2832">
        <v>3165</v>
      </c>
      <c r="F583" t="n" s="2833">
        <v>60.0</v>
      </c>
      <c r="G583" t="n" s="2834">
        <v>0.0</v>
      </c>
      <c r="H583" t="s" s="2835">
        <v>3162</v>
      </c>
    </row>
    <row r="584">
      <c r="B584" t="s" s="2836">
        <v>3393</v>
      </c>
      <c r="C584" t="s" s="2795">
        <v>303</v>
      </c>
      <c r="D584" t="s" s="2837">
        <v>3394</v>
      </c>
      <c r="E584" t="s" s="2838">
        <v>3165</v>
      </c>
      <c r="F584" t="n" s="2839">
        <v>60.0</v>
      </c>
      <c r="G584" t="n" s="2840">
        <v>0.0</v>
      </c>
      <c r="H584" t="s" s="2841">
        <v>3162</v>
      </c>
    </row>
    <row r="585">
      <c r="B585" t="s" s="2842">
        <v>3393</v>
      </c>
      <c r="C585" t="s" s="2796">
        <v>304</v>
      </c>
      <c r="D585" t="s" s="2843">
        <v>3394</v>
      </c>
      <c r="E585" t="s" s="2844">
        <v>3165</v>
      </c>
      <c r="F585" t="n" s="2845">
        <v>60.0</v>
      </c>
      <c r="G585" t="n" s="2846">
        <v>0.0</v>
      </c>
      <c r="H585" t="s" s="2847">
        <v>3162</v>
      </c>
    </row>
    <row r="586">
      <c r="B586" t="s" s="2848">
        <v>3393</v>
      </c>
      <c r="C586" t="s" s="2797">
        <v>305</v>
      </c>
      <c r="D586" t="s" s="2849">
        <v>3394</v>
      </c>
      <c r="E586" t="s" s="2850">
        <v>3165</v>
      </c>
      <c r="F586" t="n" s="2851">
        <v>60.0</v>
      </c>
      <c r="G586" t="n" s="2852">
        <v>0.0</v>
      </c>
      <c r="H586" t="s" s="2853">
        <v>3162</v>
      </c>
    </row>
    <row r="587">
      <c r="B587" t="s" s="2854">
        <v>3393</v>
      </c>
      <c r="C587" t="s" s="2798">
        <v>306</v>
      </c>
      <c r="D587" t="s" s="2855">
        <v>3394</v>
      </c>
      <c r="E587" t="s" s="2856">
        <v>3165</v>
      </c>
      <c r="F587" t="n" s="2857">
        <v>60.0</v>
      </c>
      <c r="G587" t="n" s="2858">
        <v>0.0</v>
      </c>
      <c r="H587" t="s" s="2859">
        <v>3162</v>
      </c>
    </row>
    <row r="588">
      <c r="A588" t="s" s="2860">
        <v>41</v>
      </c>
      <c r="B588" t="s" s="544">
        <v>3395</v>
      </c>
      <c r="C588" t="s" s="545">
        <v>297</v>
      </c>
      <c r="D588" t="s" s="545">
        <v>3396</v>
      </c>
      <c r="E588" t="s" s="546">
        <v>3165</v>
      </c>
      <c r="F588" t="n" s="546">
        <v>60.0</v>
      </c>
      <c r="G588" t="n" s="546">
        <v>0.0</v>
      </c>
      <c r="H588" t="s" s="546">
        <v>3162</v>
      </c>
    </row>
    <row r="589">
      <c r="B589" t="s" s="544">
        <v>3395</v>
      </c>
      <c r="C589" t="s" s="545">
        <v>298</v>
      </c>
      <c r="D589" t="s" s="545">
        <v>3396</v>
      </c>
      <c r="E589" t="s" s="546">
        <v>3165</v>
      </c>
      <c r="F589" t="n" s="546">
        <v>60.0</v>
      </c>
      <c r="G589" t="n" s="546">
        <v>0.0</v>
      </c>
      <c r="H589" t="s" s="546">
        <v>3162</v>
      </c>
    </row>
    <row r="590">
      <c r="B590" t="s" s="544">
        <v>3395</v>
      </c>
      <c r="C590" t="s" s="545">
        <v>299</v>
      </c>
      <c r="D590" t="s" s="545">
        <v>3396</v>
      </c>
      <c r="E590" t="s" s="546">
        <v>3165</v>
      </c>
      <c r="F590" t="n" s="546">
        <v>60.0</v>
      </c>
      <c r="G590" t="n" s="546">
        <v>0.0</v>
      </c>
      <c r="H590" t="s" s="546">
        <v>3162</v>
      </c>
    </row>
    <row r="591">
      <c r="B591" t="s" s="544">
        <v>3395</v>
      </c>
      <c r="C591" t="s" s="545">
        <v>300</v>
      </c>
      <c r="D591" t="s" s="545">
        <v>3396</v>
      </c>
      <c r="E591" t="s" s="546">
        <v>3165</v>
      </c>
      <c r="F591" t="n" s="546">
        <v>60.0</v>
      </c>
      <c r="G591" t="n" s="546">
        <v>0.0</v>
      </c>
      <c r="H591" t="s" s="546">
        <v>3162</v>
      </c>
    </row>
    <row r="592">
      <c r="B592" t="s" s="544">
        <v>3395</v>
      </c>
      <c r="C592" t="s" s="545">
        <v>301</v>
      </c>
      <c r="D592" t="s" s="545">
        <v>3396</v>
      </c>
      <c r="E592" t="s" s="546">
        <v>3165</v>
      </c>
      <c r="F592" t="n" s="546">
        <v>60.0</v>
      </c>
      <c r="G592" t="n" s="546">
        <v>0.0</v>
      </c>
      <c r="H592" t="s" s="546">
        <v>3162</v>
      </c>
    </row>
    <row r="593">
      <c r="B593" t="s" s="544">
        <v>3395</v>
      </c>
      <c r="C593" t="s" s="545">
        <v>302</v>
      </c>
      <c r="D593" t="s" s="545">
        <v>3396</v>
      </c>
      <c r="E593" t="s" s="546">
        <v>3165</v>
      </c>
      <c r="F593" t="n" s="546">
        <v>60.0</v>
      </c>
      <c r="G593" t="n" s="546">
        <v>0.0</v>
      </c>
      <c r="H593" t="s" s="546">
        <v>3162</v>
      </c>
    </row>
    <row r="594">
      <c r="B594" t="s" s="544">
        <v>3395</v>
      </c>
      <c r="C594" t="s" s="545">
        <v>303</v>
      </c>
      <c r="D594" t="s" s="545">
        <v>3396</v>
      </c>
      <c r="E594" t="s" s="546">
        <v>3165</v>
      </c>
      <c r="F594" t="n" s="546">
        <v>60.0</v>
      </c>
      <c r="G594" t="n" s="546">
        <v>0.0</v>
      </c>
      <c r="H594" t="s" s="546">
        <v>3162</v>
      </c>
    </row>
    <row r="595">
      <c r="B595" t="s" s="544">
        <v>3395</v>
      </c>
      <c r="C595" t="s" s="545">
        <v>304</v>
      </c>
      <c r="D595" t="s" s="545">
        <v>3396</v>
      </c>
      <c r="E595" t="s" s="546">
        <v>3165</v>
      </c>
      <c r="F595" t="n" s="546">
        <v>60.0</v>
      </c>
      <c r="G595" t="n" s="546">
        <v>0.0</v>
      </c>
      <c r="H595" t="s" s="546">
        <v>3162</v>
      </c>
    </row>
    <row r="596">
      <c r="B596" t="s" s="544">
        <v>3395</v>
      </c>
      <c r="C596" t="s" s="545">
        <v>305</v>
      </c>
      <c r="D596" t="s" s="545">
        <v>3396</v>
      </c>
      <c r="E596" t="s" s="546">
        <v>3165</v>
      </c>
      <c r="F596" t="n" s="546">
        <v>60.0</v>
      </c>
      <c r="G596" t="n" s="546">
        <v>0.0</v>
      </c>
      <c r="H596" t="s" s="546">
        <v>3162</v>
      </c>
    </row>
    <row r="597">
      <c r="B597" t="s" s="544">
        <v>3395</v>
      </c>
      <c r="C597" t="s" s="545">
        <v>306</v>
      </c>
      <c r="D597" t="s" s="545">
        <v>3396</v>
      </c>
      <c r="E597" t="s" s="546">
        <v>3165</v>
      </c>
      <c r="F597" t="n" s="546">
        <v>60.0</v>
      </c>
      <c r="G597" t="n" s="546">
        <v>0.0</v>
      </c>
      <c r="H597" t="s" s="546">
        <v>3162</v>
      </c>
    </row>
    <row r="598">
      <c r="A598" t="s" s="2871">
        <v>42</v>
      </c>
      <c r="B598" t="s" s="2872">
        <v>3397</v>
      </c>
      <c r="C598" t="s" s="2861">
        <v>297</v>
      </c>
      <c r="D598" t="s" s="2873">
        <v>3398</v>
      </c>
      <c r="E598" t="s" s="2874">
        <v>3165</v>
      </c>
      <c r="F598" t="n" s="2875">
        <v>60.0</v>
      </c>
      <c r="G598" t="n" s="2876">
        <v>0.0</v>
      </c>
      <c r="H598" t="s" s="2877">
        <v>3162</v>
      </c>
    </row>
    <row r="599">
      <c r="B599" t="s" s="2878">
        <v>3397</v>
      </c>
      <c r="C599" t="s" s="2862">
        <v>298</v>
      </c>
      <c r="D599" t="s" s="2879">
        <v>3398</v>
      </c>
      <c r="E599" t="s" s="2880">
        <v>3165</v>
      </c>
      <c r="F599" t="n" s="2881">
        <v>60.0</v>
      </c>
      <c r="G599" t="n" s="2882">
        <v>0.0</v>
      </c>
      <c r="H599" t="s" s="2883">
        <v>3162</v>
      </c>
    </row>
    <row r="600">
      <c r="B600" t="s" s="2884">
        <v>3397</v>
      </c>
      <c r="C600" t="s" s="2863">
        <v>299</v>
      </c>
      <c r="D600" t="s" s="2885">
        <v>3398</v>
      </c>
      <c r="E600" t="s" s="2886">
        <v>3165</v>
      </c>
      <c r="F600" t="n" s="2887">
        <v>60.0</v>
      </c>
      <c r="G600" t="n" s="2888">
        <v>0.0</v>
      </c>
      <c r="H600" t="s" s="2889">
        <v>3162</v>
      </c>
    </row>
    <row r="601">
      <c r="B601" t="s" s="2890">
        <v>3397</v>
      </c>
      <c r="C601" t="s" s="2864">
        <v>300</v>
      </c>
      <c r="D601" t="s" s="2891">
        <v>3398</v>
      </c>
      <c r="E601" t="s" s="2892">
        <v>3165</v>
      </c>
      <c r="F601" t="n" s="2893">
        <v>60.0</v>
      </c>
      <c r="G601" t="n" s="2894">
        <v>0.0</v>
      </c>
      <c r="H601" t="s" s="2895">
        <v>3162</v>
      </c>
    </row>
    <row r="602">
      <c r="B602" t="s" s="2896">
        <v>3397</v>
      </c>
      <c r="C602" t="s" s="2865">
        <v>301</v>
      </c>
      <c r="D602" t="s" s="2897">
        <v>3398</v>
      </c>
      <c r="E602" t="s" s="2898">
        <v>3165</v>
      </c>
      <c r="F602" t="n" s="2899">
        <v>60.0</v>
      </c>
      <c r="G602" t="n" s="2900">
        <v>0.0</v>
      </c>
      <c r="H602" t="s" s="2901">
        <v>3162</v>
      </c>
    </row>
    <row r="603">
      <c r="B603" t="s" s="2902">
        <v>3397</v>
      </c>
      <c r="C603" t="s" s="2866">
        <v>302</v>
      </c>
      <c r="D603" t="s" s="2903">
        <v>3398</v>
      </c>
      <c r="E603" t="s" s="2904">
        <v>3165</v>
      </c>
      <c r="F603" t="n" s="2905">
        <v>60.0</v>
      </c>
      <c r="G603" t="n" s="2906">
        <v>0.0</v>
      </c>
      <c r="H603" t="s" s="2907">
        <v>3162</v>
      </c>
    </row>
    <row r="604">
      <c r="B604" t="s" s="2908">
        <v>3397</v>
      </c>
      <c r="C604" t="s" s="2867">
        <v>303</v>
      </c>
      <c r="D604" t="s" s="2909">
        <v>3398</v>
      </c>
      <c r="E604" t="s" s="2910">
        <v>3165</v>
      </c>
      <c r="F604" t="n" s="2911">
        <v>60.0</v>
      </c>
      <c r="G604" t="n" s="2912">
        <v>0.0</v>
      </c>
      <c r="H604" t="s" s="2913">
        <v>3162</v>
      </c>
    </row>
    <row r="605">
      <c r="B605" t="s" s="2914">
        <v>3397</v>
      </c>
      <c r="C605" t="s" s="2868">
        <v>304</v>
      </c>
      <c r="D605" t="s" s="2915">
        <v>3398</v>
      </c>
      <c r="E605" t="s" s="2916">
        <v>3165</v>
      </c>
      <c r="F605" t="n" s="2917">
        <v>60.0</v>
      </c>
      <c r="G605" t="n" s="2918">
        <v>0.0</v>
      </c>
      <c r="H605" t="s" s="2919">
        <v>3162</v>
      </c>
    </row>
    <row r="606">
      <c r="B606" t="s" s="2920">
        <v>3397</v>
      </c>
      <c r="C606" t="s" s="2869">
        <v>305</v>
      </c>
      <c r="D606" t="s" s="2921">
        <v>3398</v>
      </c>
      <c r="E606" t="s" s="2922">
        <v>3165</v>
      </c>
      <c r="F606" t="n" s="2923">
        <v>60.0</v>
      </c>
      <c r="G606" t="n" s="2924">
        <v>0.0</v>
      </c>
      <c r="H606" t="s" s="2925">
        <v>3162</v>
      </c>
    </row>
    <row r="607">
      <c r="B607" t="s" s="2926">
        <v>3397</v>
      </c>
      <c r="C607" t="s" s="2870">
        <v>306</v>
      </c>
      <c r="D607" t="s" s="2927">
        <v>3398</v>
      </c>
      <c r="E607" t="s" s="2928">
        <v>3165</v>
      </c>
      <c r="F607" t="n" s="2929">
        <v>60.0</v>
      </c>
      <c r="G607" t="n" s="2930">
        <v>0.0</v>
      </c>
      <c r="H607" t="s" s="2931">
        <v>3162</v>
      </c>
    </row>
    <row r="608">
      <c r="A608" t="s" s="2942">
        <v>246</v>
      </c>
      <c r="B608" t="s" s="2943">
        <v>3399</v>
      </c>
      <c r="C608" t="s" s="2932">
        <v>297</v>
      </c>
      <c r="D608" t="s" s="2944">
        <v>3400</v>
      </c>
      <c r="E608" t="s" s="2945">
        <v>3165</v>
      </c>
      <c r="F608" t="n" s="2946">
        <v>1000.0</v>
      </c>
      <c r="G608" t="n" s="2947">
        <v>0.0</v>
      </c>
      <c r="H608" t="s" s="2948">
        <v>3162</v>
      </c>
    </row>
    <row r="609">
      <c r="B609" t="s" s="2949">
        <v>3399</v>
      </c>
      <c r="C609" t="s" s="2933">
        <v>298</v>
      </c>
      <c r="D609" t="s" s="2950">
        <v>3400</v>
      </c>
      <c r="E609" t="s" s="2951">
        <v>3165</v>
      </c>
      <c r="F609" t="n" s="2952">
        <v>1000.0</v>
      </c>
      <c r="G609" t="n" s="2953">
        <v>0.0</v>
      </c>
      <c r="H609" t="s" s="2954">
        <v>3162</v>
      </c>
    </row>
    <row r="610">
      <c r="B610" t="s" s="2955">
        <v>3399</v>
      </c>
      <c r="C610" t="s" s="2934">
        <v>299</v>
      </c>
      <c r="D610" t="s" s="2956">
        <v>3400</v>
      </c>
      <c r="E610" t="s" s="2957">
        <v>3165</v>
      </c>
      <c r="F610" t="n" s="2958">
        <v>1000.0</v>
      </c>
      <c r="G610" t="n" s="2959">
        <v>0.0</v>
      </c>
      <c r="H610" t="s" s="2960">
        <v>3162</v>
      </c>
    </row>
    <row r="611">
      <c r="B611" t="s" s="2961">
        <v>3399</v>
      </c>
      <c r="C611" t="s" s="2935">
        <v>300</v>
      </c>
      <c r="D611" t="s" s="2962">
        <v>3400</v>
      </c>
      <c r="E611" t="s" s="2963">
        <v>3165</v>
      </c>
      <c r="F611" t="n" s="2964">
        <v>1000.0</v>
      </c>
      <c r="G611" t="n" s="2965">
        <v>0.0</v>
      </c>
      <c r="H611" t="s" s="2966">
        <v>3162</v>
      </c>
    </row>
    <row r="612">
      <c r="B612" t="s" s="2967">
        <v>3399</v>
      </c>
      <c r="C612" t="s" s="2936">
        <v>301</v>
      </c>
      <c r="D612" t="s" s="2968">
        <v>3400</v>
      </c>
      <c r="E612" t="s" s="2969">
        <v>3165</v>
      </c>
      <c r="F612" t="n" s="2970">
        <v>1000.0</v>
      </c>
      <c r="G612" t="n" s="2971">
        <v>0.0</v>
      </c>
      <c r="H612" t="s" s="2972">
        <v>3162</v>
      </c>
    </row>
    <row r="613">
      <c r="B613" t="s" s="2973">
        <v>3399</v>
      </c>
      <c r="C613" t="s" s="2937">
        <v>302</v>
      </c>
      <c r="D613" t="s" s="2974">
        <v>3400</v>
      </c>
      <c r="E613" t="s" s="2975">
        <v>3165</v>
      </c>
      <c r="F613" t="n" s="2976">
        <v>1000.0</v>
      </c>
      <c r="G613" t="n" s="2977">
        <v>0.0</v>
      </c>
      <c r="H613" t="s" s="2978">
        <v>3162</v>
      </c>
    </row>
    <row r="614">
      <c r="B614" t="s" s="2979">
        <v>3399</v>
      </c>
      <c r="C614" t="s" s="2938">
        <v>303</v>
      </c>
      <c r="D614" t="s" s="2980">
        <v>3400</v>
      </c>
      <c r="E614" t="s" s="2981">
        <v>3165</v>
      </c>
      <c r="F614" t="n" s="2982">
        <v>1000.0</v>
      </c>
      <c r="G614" t="n" s="2983">
        <v>0.0</v>
      </c>
      <c r="H614" t="s" s="2984">
        <v>3162</v>
      </c>
    </row>
    <row r="615">
      <c r="B615" t="s" s="2985">
        <v>3399</v>
      </c>
      <c r="C615" t="s" s="2939">
        <v>304</v>
      </c>
      <c r="D615" t="s" s="2986">
        <v>3400</v>
      </c>
      <c r="E615" t="s" s="2987">
        <v>3165</v>
      </c>
      <c r="F615" t="n" s="2988">
        <v>1000.0</v>
      </c>
      <c r="G615" t="n" s="2989">
        <v>0.0</v>
      </c>
      <c r="H615" t="s" s="2990">
        <v>3162</v>
      </c>
    </row>
    <row r="616">
      <c r="B616" t="s" s="2991">
        <v>3399</v>
      </c>
      <c r="C616" t="s" s="2940">
        <v>305</v>
      </c>
      <c r="D616" t="s" s="2992">
        <v>3400</v>
      </c>
      <c r="E616" t="s" s="2993">
        <v>3165</v>
      </c>
      <c r="F616" t="n" s="2994">
        <v>1000.0</v>
      </c>
      <c r="G616" t="n" s="2995">
        <v>0.0</v>
      </c>
      <c r="H616" t="s" s="2996">
        <v>3162</v>
      </c>
    </row>
    <row r="617">
      <c r="B617" t="s" s="2997">
        <v>3399</v>
      </c>
      <c r="C617" t="s" s="2941">
        <v>306</v>
      </c>
      <c r="D617" t="s" s="2998">
        <v>3400</v>
      </c>
      <c r="E617" t="s" s="2999">
        <v>3165</v>
      </c>
      <c r="F617" t="n" s="3000">
        <v>1000.0</v>
      </c>
      <c r="G617" t="n" s="3001">
        <v>0.0</v>
      </c>
      <c r="H617" t="s" s="3002">
        <v>3162</v>
      </c>
    </row>
    <row r="618">
      <c r="A618" t="s" s="3003">
        <v>245</v>
      </c>
      <c r="B618" t="s" s="544">
        <v>3399</v>
      </c>
      <c r="C618" t="s" s="545">
        <v>297</v>
      </c>
      <c r="D618" t="s" s="545">
        <v>3401</v>
      </c>
      <c r="E618" t="s" s="546">
        <v>3165</v>
      </c>
      <c r="F618" t="n" s="546">
        <v>1000.0</v>
      </c>
      <c r="G618" t="n" s="546">
        <v>0.0</v>
      </c>
      <c r="H618" t="s" s="546">
        <v>3162</v>
      </c>
    </row>
    <row r="619">
      <c r="B619" t="s" s="544">
        <v>3399</v>
      </c>
      <c r="C619" t="s" s="545">
        <v>298</v>
      </c>
      <c r="D619" t="s" s="545">
        <v>3401</v>
      </c>
      <c r="E619" t="s" s="546">
        <v>3165</v>
      </c>
      <c r="F619" t="n" s="546">
        <v>1000.0</v>
      </c>
      <c r="G619" t="n" s="546">
        <v>0.0</v>
      </c>
      <c r="H619" t="s" s="546">
        <v>3162</v>
      </c>
    </row>
    <row r="620">
      <c r="B620" t="s" s="544">
        <v>3399</v>
      </c>
      <c r="C620" t="s" s="545">
        <v>299</v>
      </c>
      <c r="D620" t="s" s="545">
        <v>3401</v>
      </c>
      <c r="E620" t="s" s="546">
        <v>3165</v>
      </c>
      <c r="F620" t="n" s="546">
        <v>1000.0</v>
      </c>
      <c r="G620" t="n" s="546">
        <v>0.0</v>
      </c>
      <c r="H620" t="s" s="546">
        <v>3162</v>
      </c>
    </row>
    <row r="621">
      <c r="B621" t="s" s="544">
        <v>3399</v>
      </c>
      <c r="C621" t="s" s="545">
        <v>300</v>
      </c>
      <c r="D621" t="s" s="545">
        <v>3401</v>
      </c>
      <c r="E621" t="s" s="546">
        <v>3165</v>
      </c>
      <c r="F621" t="n" s="546">
        <v>1000.0</v>
      </c>
      <c r="G621" t="n" s="546">
        <v>0.0</v>
      </c>
      <c r="H621" t="s" s="546">
        <v>3162</v>
      </c>
    </row>
    <row r="622">
      <c r="B622" t="s" s="544">
        <v>3399</v>
      </c>
      <c r="C622" t="s" s="545">
        <v>301</v>
      </c>
      <c r="D622" t="s" s="545">
        <v>3401</v>
      </c>
      <c r="E622" t="s" s="546">
        <v>3165</v>
      </c>
      <c r="F622" t="n" s="546">
        <v>1000.0</v>
      </c>
      <c r="G622" t="n" s="546">
        <v>0.0</v>
      </c>
      <c r="H622" t="s" s="546">
        <v>3162</v>
      </c>
    </row>
    <row r="623">
      <c r="B623" t="s" s="544">
        <v>3399</v>
      </c>
      <c r="C623" t="s" s="545">
        <v>302</v>
      </c>
      <c r="D623" t="s" s="545">
        <v>3401</v>
      </c>
      <c r="E623" t="s" s="546">
        <v>3165</v>
      </c>
      <c r="F623" t="n" s="546">
        <v>1000.0</v>
      </c>
      <c r="G623" t="n" s="546">
        <v>0.0</v>
      </c>
      <c r="H623" t="s" s="546">
        <v>3162</v>
      </c>
    </row>
    <row r="624">
      <c r="B624" t="s" s="544">
        <v>3399</v>
      </c>
      <c r="C624" t="s" s="545">
        <v>303</v>
      </c>
      <c r="D624" t="s" s="545">
        <v>3401</v>
      </c>
      <c r="E624" t="s" s="546">
        <v>3165</v>
      </c>
      <c r="F624" t="n" s="546">
        <v>1000.0</v>
      </c>
      <c r="G624" t="n" s="546">
        <v>0.0</v>
      </c>
      <c r="H624" t="s" s="546">
        <v>3162</v>
      </c>
    </row>
    <row r="625">
      <c r="B625" t="s" s="544">
        <v>3399</v>
      </c>
      <c r="C625" t="s" s="545">
        <v>304</v>
      </c>
      <c r="D625" t="s" s="545">
        <v>3401</v>
      </c>
      <c r="E625" t="s" s="546">
        <v>3165</v>
      </c>
      <c r="F625" t="n" s="546">
        <v>1000.0</v>
      </c>
      <c r="G625" t="n" s="546">
        <v>0.0</v>
      </c>
      <c r="H625" t="s" s="546">
        <v>3162</v>
      </c>
    </row>
    <row r="626">
      <c r="B626" t="s" s="544">
        <v>3399</v>
      </c>
      <c r="C626" t="s" s="545">
        <v>305</v>
      </c>
      <c r="D626" t="s" s="545">
        <v>3401</v>
      </c>
      <c r="E626" t="s" s="546">
        <v>3165</v>
      </c>
      <c r="F626" t="n" s="546">
        <v>1000.0</v>
      </c>
      <c r="G626" t="n" s="546">
        <v>0.0</v>
      </c>
      <c r="H626" t="s" s="546">
        <v>3162</v>
      </c>
    </row>
    <row r="627">
      <c r="B627" t="s" s="544">
        <v>3399</v>
      </c>
      <c r="C627" t="s" s="545">
        <v>306</v>
      </c>
      <c r="D627" t="s" s="545">
        <v>3401</v>
      </c>
      <c r="E627" t="s" s="546">
        <v>3165</v>
      </c>
      <c r="F627" t="n" s="546">
        <v>1000.0</v>
      </c>
      <c r="G627" t="n" s="546">
        <v>0.0</v>
      </c>
      <c r="H627" t="s" s="546">
        <v>3162</v>
      </c>
    </row>
    <row r="628">
      <c r="A628" t="s" s="3014">
        <v>244</v>
      </c>
      <c r="B628" t="s" s="3015">
        <v>3399</v>
      </c>
      <c r="C628" t="s" s="3004">
        <v>297</v>
      </c>
      <c r="D628" t="s" s="3016">
        <v>3402</v>
      </c>
      <c r="E628" t="s" s="3017">
        <v>3165</v>
      </c>
      <c r="F628" t="n" s="3018">
        <v>1000.0</v>
      </c>
      <c r="G628" t="n" s="3019">
        <v>0.0</v>
      </c>
      <c r="H628" t="s" s="3020">
        <v>3162</v>
      </c>
    </row>
    <row r="629">
      <c r="B629" t="s" s="3021">
        <v>3399</v>
      </c>
      <c r="C629" t="s" s="3005">
        <v>298</v>
      </c>
      <c r="D629" t="s" s="3022">
        <v>3402</v>
      </c>
      <c r="E629" t="s" s="3023">
        <v>3165</v>
      </c>
      <c r="F629" t="n" s="3024">
        <v>1000.0</v>
      </c>
      <c r="G629" t="n" s="3025">
        <v>0.0</v>
      </c>
      <c r="H629" t="s" s="3026">
        <v>3162</v>
      </c>
    </row>
    <row r="630">
      <c r="B630" t="s" s="3027">
        <v>3399</v>
      </c>
      <c r="C630" t="s" s="3006">
        <v>299</v>
      </c>
      <c r="D630" t="s" s="3028">
        <v>3402</v>
      </c>
      <c r="E630" t="s" s="3029">
        <v>3165</v>
      </c>
      <c r="F630" t="n" s="3030">
        <v>1000.0</v>
      </c>
      <c r="G630" t="n" s="3031">
        <v>0.0</v>
      </c>
      <c r="H630" t="s" s="3032">
        <v>3162</v>
      </c>
    </row>
    <row r="631">
      <c r="B631" t="s" s="3033">
        <v>3399</v>
      </c>
      <c r="C631" t="s" s="3007">
        <v>300</v>
      </c>
      <c r="D631" t="s" s="3034">
        <v>3402</v>
      </c>
      <c r="E631" t="s" s="3035">
        <v>3165</v>
      </c>
      <c r="F631" t="n" s="3036">
        <v>1000.0</v>
      </c>
      <c r="G631" t="n" s="3037">
        <v>0.0</v>
      </c>
      <c r="H631" t="s" s="3038">
        <v>3162</v>
      </c>
    </row>
    <row r="632">
      <c r="B632" t="s" s="3039">
        <v>3399</v>
      </c>
      <c r="C632" t="s" s="3008">
        <v>301</v>
      </c>
      <c r="D632" t="s" s="3040">
        <v>3402</v>
      </c>
      <c r="E632" t="s" s="3041">
        <v>3165</v>
      </c>
      <c r="F632" t="n" s="3042">
        <v>1000.0</v>
      </c>
      <c r="G632" t="n" s="3043">
        <v>0.0</v>
      </c>
      <c r="H632" t="s" s="3044">
        <v>3162</v>
      </c>
    </row>
    <row r="633">
      <c r="B633" t="s" s="3045">
        <v>3399</v>
      </c>
      <c r="C633" t="s" s="3009">
        <v>302</v>
      </c>
      <c r="D633" t="s" s="3046">
        <v>3402</v>
      </c>
      <c r="E633" t="s" s="3047">
        <v>3165</v>
      </c>
      <c r="F633" t="n" s="3048">
        <v>1000.0</v>
      </c>
      <c r="G633" t="n" s="3049">
        <v>0.0</v>
      </c>
      <c r="H633" t="s" s="3050">
        <v>3162</v>
      </c>
    </row>
    <row r="634">
      <c r="B634" t="s" s="3051">
        <v>3399</v>
      </c>
      <c r="C634" t="s" s="3010">
        <v>303</v>
      </c>
      <c r="D634" t="s" s="3052">
        <v>3402</v>
      </c>
      <c r="E634" t="s" s="3053">
        <v>3165</v>
      </c>
      <c r="F634" t="n" s="3054">
        <v>1000.0</v>
      </c>
      <c r="G634" t="n" s="3055">
        <v>0.0</v>
      </c>
      <c r="H634" t="s" s="3056">
        <v>3162</v>
      </c>
    </row>
    <row r="635">
      <c r="B635" t="s" s="3057">
        <v>3399</v>
      </c>
      <c r="C635" t="s" s="3011">
        <v>304</v>
      </c>
      <c r="D635" t="s" s="3058">
        <v>3402</v>
      </c>
      <c r="E635" t="s" s="3059">
        <v>3165</v>
      </c>
      <c r="F635" t="n" s="3060">
        <v>1000.0</v>
      </c>
      <c r="G635" t="n" s="3061">
        <v>0.0</v>
      </c>
      <c r="H635" t="s" s="3062">
        <v>3162</v>
      </c>
    </row>
    <row r="636">
      <c r="B636" t="s" s="3063">
        <v>3399</v>
      </c>
      <c r="C636" t="s" s="3012">
        <v>305</v>
      </c>
      <c r="D636" t="s" s="3064">
        <v>3402</v>
      </c>
      <c r="E636" t="s" s="3065">
        <v>3165</v>
      </c>
      <c r="F636" t="n" s="3066">
        <v>1000.0</v>
      </c>
      <c r="G636" t="n" s="3067">
        <v>0.0</v>
      </c>
      <c r="H636" t="s" s="3068">
        <v>3162</v>
      </c>
    </row>
    <row r="637">
      <c r="B637" t="s" s="3069">
        <v>3399</v>
      </c>
      <c r="C637" t="s" s="3013">
        <v>306</v>
      </c>
      <c r="D637" t="s" s="3070">
        <v>3402</v>
      </c>
      <c r="E637" t="s" s="3071">
        <v>3165</v>
      </c>
      <c r="F637" t="n" s="3072">
        <v>1000.0</v>
      </c>
      <c r="G637" t="n" s="3073">
        <v>0.0</v>
      </c>
      <c r="H637" t="s" s="3074">
        <v>3162</v>
      </c>
    </row>
    <row r="638">
      <c r="A638" t="s" s="3092">
        <v>948</v>
      </c>
      <c r="B638" t="s" s="3093">
        <v>3406</v>
      </c>
      <c r="C638" t="s" s="3082">
        <v>297</v>
      </c>
      <c r="D638" t="s" s="3094">
        <v>3162</v>
      </c>
      <c r="E638" t="s" s="3095">
        <v>3162</v>
      </c>
      <c r="F638" t="n" s="3096">
        <v>0.0</v>
      </c>
      <c r="G638" t="n" s="3097">
        <v>0.0</v>
      </c>
      <c r="H638" t="s" s="3098">
        <v>3162</v>
      </c>
    </row>
    <row r="639">
      <c r="B639" t="s" s="3099">
        <v>3406</v>
      </c>
      <c r="C639" t="s" s="3083">
        <v>298</v>
      </c>
      <c r="D639" t="s" s="3100">
        <v>3162</v>
      </c>
      <c r="E639" t="s" s="3101">
        <v>3162</v>
      </c>
      <c r="F639" t="n" s="3102">
        <v>0.0</v>
      </c>
      <c r="G639" t="n" s="3103">
        <v>0.0</v>
      </c>
      <c r="H639" t="s" s="3104">
        <v>3162</v>
      </c>
    </row>
    <row r="640">
      <c r="B640" t="s" s="3105">
        <v>3406</v>
      </c>
      <c r="C640" t="s" s="3084">
        <v>299</v>
      </c>
      <c r="D640" t="s" s="3106">
        <v>3162</v>
      </c>
      <c r="E640" t="s" s="3107">
        <v>3162</v>
      </c>
      <c r="F640" t="n" s="3108">
        <v>0.0</v>
      </c>
      <c r="G640" t="n" s="3109">
        <v>0.0</v>
      </c>
      <c r="H640" t="s" s="3110">
        <v>3162</v>
      </c>
    </row>
    <row r="641">
      <c r="B641" t="s" s="3111">
        <v>3406</v>
      </c>
      <c r="C641" t="s" s="3085">
        <v>300</v>
      </c>
      <c r="D641" t="s" s="3112">
        <v>3162</v>
      </c>
      <c r="E641" t="s" s="3113">
        <v>3162</v>
      </c>
      <c r="F641" t="n" s="3114">
        <v>0.0</v>
      </c>
      <c r="G641" t="n" s="3115">
        <v>0.0</v>
      </c>
      <c r="H641" t="s" s="3116">
        <v>3162</v>
      </c>
    </row>
    <row r="642">
      <c r="B642" t="s" s="3117">
        <v>3406</v>
      </c>
      <c r="C642" t="s" s="3086">
        <v>301</v>
      </c>
      <c r="D642" t="s" s="3118">
        <v>3162</v>
      </c>
      <c r="E642" t="s" s="3119">
        <v>3162</v>
      </c>
      <c r="F642" t="n" s="3120">
        <v>0.0</v>
      </c>
      <c r="G642" t="n" s="3121">
        <v>0.0</v>
      </c>
      <c r="H642" t="s" s="3122">
        <v>3162</v>
      </c>
    </row>
    <row r="643">
      <c r="B643" t="s" s="3123">
        <v>3406</v>
      </c>
      <c r="C643" t="s" s="3087">
        <v>302</v>
      </c>
      <c r="D643" t="s" s="3124">
        <v>3162</v>
      </c>
      <c r="E643" t="s" s="3125">
        <v>3162</v>
      </c>
      <c r="F643" t="n" s="3126">
        <v>0.0</v>
      </c>
      <c r="G643" t="n" s="3127">
        <v>0.0</v>
      </c>
      <c r="H643" t="s" s="3128">
        <v>3162</v>
      </c>
    </row>
    <row r="644">
      <c r="B644" t="s" s="3129">
        <v>3406</v>
      </c>
      <c r="C644" t="s" s="3088">
        <v>303</v>
      </c>
      <c r="D644" t="s" s="3130">
        <v>3162</v>
      </c>
      <c r="E644" t="s" s="3131">
        <v>3162</v>
      </c>
      <c r="F644" t="n" s="3132">
        <v>0.0</v>
      </c>
      <c r="G644" t="n" s="3133">
        <v>0.0</v>
      </c>
      <c r="H644" t="s" s="3134">
        <v>3162</v>
      </c>
    </row>
    <row r="645">
      <c r="B645" t="s" s="3135">
        <v>3406</v>
      </c>
      <c r="C645" t="s" s="3089">
        <v>304</v>
      </c>
      <c r="D645" t="s" s="3136">
        <v>3162</v>
      </c>
      <c r="E645" t="s" s="3137">
        <v>3162</v>
      </c>
      <c r="F645" t="n" s="3138">
        <v>0.0</v>
      </c>
      <c r="G645" t="n" s="3139">
        <v>0.0</v>
      </c>
      <c r="H645" t="s" s="3140">
        <v>3162</v>
      </c>
    </row>
    <row r="646">
      <c r="B646" t="s" s="3141">
        <v>3406</v>
      </c>
      <c r="C646" t="s" s="3090">
        <v>305</v>
      </c>
      <c r="D646" t="s" s="3142">
        <v>3162</v>
      </c>
      <c r="E646" t="s" s="3143">
        <v>3162</v>
      </c>
      <c r="F646" t="n" s="3144">
        <v>0.0</v>
      </c>
      <c r="G646" t="n" s="3145">
        <v>0.0</v>
      </c>
      <c r="H646" t="s" s="3146">
        <v>3162</v>
      </c>
    </row>
    <row r="647">
      <c r="B647" t="s" s="3147">
        <v>3406</v>
      </c>
      <c r="C647" t="s" s="3091">
        <v>306</v>
      </c>
      <c r="D647" t="s" s="3148">
        <v>3162</v>
      </c>
      <c r="E647" t="s" s="3149">
        <v>3162</v>
      </c>
      <c r="F647" t="n" s="3150">
        <v>0.0</v>
      </c>
      <c r="G647" t="n" s="3151">
        <v>0.0</v>
      </c>
      <c r="H647" t="s" s="3152">
        <v>3162</v>
      </c>
    </row>
    <row r="648">
      <c r="A648" t="s" s="3153">
        <v>36</v>
      </c>
      <c r="B648" t="s" s="544">
        <v>3407</v>
      </c>
      <c r="C648" t="s" s="545">
        <v>297</v>
      </c>
      <c r="D648" t="s" s="545">
        <v>3408</v>
      </c>
      <c r="E648" t="s" s="546">
        <v>3165</v>
      </c>
      <c r="F648" t="n" s="546">
        <v>5000.0</v>
      </c>
      <c r="G648" t="n" s="546">
        <v>0.0</v>
      </c>
      <c r="H648" t="s" s="546">
        <v>3162</v>
      </c>
    </row>
    <row r="649">
      <c r="B649" t="s" s="544">
        <v>3407</v>
      </c>
      <c r="C649" t="s" s="545">
        <v>298</v>
      </c>
      <c r="D649" t="s" s="545">
        <v>3408</v>
      </c>
      <c r="E649" t="s" s="546">
        <v>3165</v>
      </c>
      <c r="F649" t="n" s="546">
        <v>5000.0</v>
      </c>
      <c r="G649" t="n" s="546">
        <v>0.0</v>
      </c>
      <c r="H649" t="s" s="546">
        <v>3162</v>
      </c>
    </row>
    <row r="650">
      <c r="B650" t="s" s="544">
        <v>3407</v>
      </c>
      <c r="C650" t="s" s="545">
        <v>299</v>
      </c>
      <c r="D650" t="s" s="545">
        <v>3408</v>
      </c>
      <c r="E650" t="s" s="546">
        <v>3165</v>
      </c>
      <c r="F650" t="n" s="546">
        <v>5000.0</v>
      </c>
      <c r="G650" t="n" s="546">
        <v>0.0</v>
      </c>
      <c r="H650" t="s" s="546">
        <v>3162</v>
      </c>
    </row>
    <row r="651">
      <c r="B651" t="s" s="544">
        <v>3407</v>
      </c>
      <c r="C651" t="s" s="545">
        <v>300</v>
      </c>
      <c r="D651" t="s" s="545">
        <v>3408</v>
      </c>
      <c r="E651" t="s" s="546">
        <v>3165</v>
      </c>
      <c r="F651" t="n" s="546">
        <v>5000.0</v>
      </c>
      <c r="G651" t="n" s="546">
        <v>0.0</v>
      </c>
      <c r="H651" t="s" s="546">
        <v>3162</v>
      </c>
    </row>
    <row r="652">
      <c r="B652" t="s" s="544">
        <v>3407</v>
      </c>
      <c r="C652" t="s" s="545">
        <v>301</v>
      </c>
      <c r="D652" t="s" s="545">
        <v>3408</v>
      </c>
      <c r="E652" t="s" s="546">
        <v>3165</v>
      </c>
      <c r="F652" t="n" s="546">
        <v>5000.0</v>
      </c>
      <c r="G652" t="n" s="546">
        <v>0.0</v>
      </c>
      <c r="H652" t="s" s="546">
        <v>3162</v>
      </c>
    </row>
    <row r="653">
      <c r="B653" t="s" s="544">
        <v>3407</v>
      </c>
      <c r="C653" t="s" s="545">
        <v>302</v>
      </c>
      <c r="D653" t="s" s="545">
        <v>3408</v>
      </c>
      <c r="E653" t="s" s="546">
        <v>3165</v>
      </c>
      <c r="F653" t="n" s="546">
        <v>5000.0</v>
      </c>
      <c r="G653" t="n" s="546">
        <v>0.0</v>
      </c>
      <c r="H653" t="s" s="546">
        <v>3162</v>
      </c>
    </row>
    <row r="654">
      <c r="B654" t="s" s="544">
        <v>3407</v>
      </c>
      <c r="C654" t="s" s="545">
        <v>303</v>
      </c>
      <c r="D654" t="s" s="545">
        <v>3408</v>
      </c>
      <c r="E654" t="s" s="546">
        <v>3165</v>
      </c>
      <c r="F654" t="n" s="546">
        <v>5000.0</v>
      </c>
      <c r="G654" t="n" s="546">
        <v>0.0</v>
      </c>
      <c r="H654" t="s" s="546">
        <v>3162</v>
      </c>
    </row>
    <row r="655">
      <c r="B655" t="s" s="544">
        <v>3407</v>
      </c>
      <c r="C655" t="s" s="545">
        <v>304</v>
      </c>
      <c r="D655" t="s" s="545">
        <v>3408</v>
      </c>
      <c r="E655" t="s" s="546">
        <v>3165</v>
      </c>
      <c r="F655" t="n" s="546">
        <v>5000.0</v>
      </c>
      <c r="G655" t="n" s="546">
        <v>0.0</v>
      </c>
      <c r="H655" t="s" s="546">
        <v>3162</v>
      </c>
    </row>
    <row r="656">
      <c r="B656" t="s" s="544">
        <v>3407</v>
      </c>
      <c r="C656" t="s" s="545">
        <v>305</v>
      </c>
      <c r="D656" t="s" s="545">
        <v>3408</v>
      </c>
      <c r="E656" t="s" s="546">
        <v>3165</v>
      </c>
      <c r="F656" t="n" s="546">
        <v>5000.0</v>
      </c>
      <c r="G656" t="n" s="546">
        <v>0.0</v>
      </c>
      <c r="H656" t="s" s="546">
        <v>3162</v>
      </c>
    </row>
    <row r="657">
      <c r="B657" t="s" s="544">
        <v>3407</v>
      </c>
      <c r="C657" t="s" s="545">
        <v>306</v>
      </c>
      <c r="D657" t="s" s="545">
        <v>3408</v>
      </c>
      <c r="E657" t="s" s="546">
        <v>3165</v>
      </c>
      <c r="F657" t="n" s="546">
        <v>5000.0</v>
      </c>
      <c r="G657" t="n" s="546">
        <v>0.0</v>
      </c>
      <c r="H657" t="s" s="546">
        <v>3162</v>
      </c>
    </row>
    <row r="658">
      <c r="A658" t="s" s="3155">
        <v>2242</v>
      </c>
      <c r="B658" t="s" s="3156">
        <v>3409</v>
      </c>
      <c r="C658" t="s" s="3154">
        <v>303</v>
      </c>
      <c r="D658" t="s" s="3157">
        <v>3162</v>
      </c>
      <c r="E658" t="s" s="3158">
        <v>3162</v>
      </c>
      <c r="F658" t="n" s="3159">
        <v>0.0</v>
      </c>
      <c r="G658" t="n" s="3160">
        <v>0.0</v>
      </c>
      <c r="H658" t="s" s="3161">
        <v>3162</v>
      </c>
    </row>
    <row r="659">
      <c r="A659" t="s" s="3176">
        <v>3416</v>
      </c>
      <c r="C659" s="0"/>
    </row>
  </sheetData>
  <mergeCells count="162">
    <mergeCell ref="A2:A4"/>
    <mergeCell ref="B2:B4"/>
    <mergeCell ref="A5:A8"/>
    <mergeCell ref="B5:B8"/>
    <mergeCell ref="A9:A16"/>
    <mergeCell ref="B9:B16"/>
    <mergeCell ref="A21:A30"/>
    <mergeCell ref="B21:B30"/>
    <mergeCell ref="A31:A40"/>
    <mergeCell ref="B31:B40"/>
    <mergeCell ref="A41:A50"/>
    <mergeCell ref="B41:B50"/>
    <mergeCell ref="A51:A60"/>
    <mergeCell ref="B51:B60"/>
    <mergeCell ref="A61:A70"/>
    <mergeCell ref="B61:B70"/>
    <mergeCell ref="A71:A80"/>
    <mergeCell ref="B71:B80"/>
    <mergeCell ref="A81:A90"/>
    <mergeCell ref="B81:B90"/>
    <mergeCell ref="A91:A100"/>
    <mergeCell ref="B91:B100"/>
    <mergeCell ref="A101:A103"/>
    <mergeCell ref="B101:B103"/>
    <mergeCell ref="A114:A123"/>
    <mergeCell ref="B114:B123"/>
    <mergeCell ref="A124:A125"/>
    <mergeCell ref="B124:B125"/>
    <mergeCell ref="A126:A127"/>
    <mergeCell ref="B126:B127"/>
    <mergeCell ref="A129:A138"/>
    <mergeCell ref="B129:B138"/>
    <mergeCell ref="A139:A148"/>
    <mergeCell ref="B139:B148"/>
    <mergeCell ref="A152:A160"/>
    <mergeCell ref="B152:B160"/>
    <mergeCell ref="A161:A170"/>
    <mergeCell ref="B161:B170"/>
    <mergeCell ref="A171:A172"/>
    <mergeCell ref="B171:B172"/>
    <mergeCell ref="A173:A174"/>
    <mergeCell ref="B173:B174"/>
    <mergeCell ref="A175:A184"/>
    <mergeCell ref="B175:B184"/>
    <mergeCell ref="A187:A196"/>
    <mergeCell ref="B187:B196"/>
    <mergeCell ref="A198:A200"/>
    <mergeCell ref="B198:B200"/>
    <mergeCell ref="A203:A205"/>
    <mergeCell ref="B203:B205"/>
    <mergeCell ref="A207:A216"/>
    <mergeCell ref="B207:B216"/>
    <mergeCell ref="A223:A224"/>
    <mergeCell ref="B223:B224"/>
    <mergeCell ref="A225:A226"/>
    <mergeCell ref="B225:B226"/>
    <mergeCell ref="A227:A236"/>
    <mergeCell ref="B227:B236"/>
    <mergeCell ref="A240:A249"/>
    <mergeCell ref="B240:B249"/>
    <mergeCell ref="A251:A257"/>
    <mergeCell ref="B251:B257"/>
    <mergeCell ref="A258:A263"/>
    <mergeCell ref="B258:B263"/>
    <mergeCell ref="A271:A280"/>
    <mergeCell ref="B271:B280"/>
    <mergeCell ref="A281:A290"/>
    <mergeCell ref="B281:B290"/>
    <mergeCell ref="A291:A300"/>
    <mergeCell ref="B291:B300"/>
    <mergeCell ref="A301:A310"/>
    <mergeCell ref="B301:B310"/>
    <mergeCell ref="A311:A312"/>
    <mergeCell ref="B311:B312"/>
    <mergeCell ref="A313:A314"/>
    <mergeCell ref="B313:B314"/>
    <mergeCell ref="A315:A324"/>
    <mergeCell ref="B315:B324"/>
    <mergeCell ref="A327:A336"/>
    <mergeCell ref="B327:B336"/>
    <mergeCell ref="A341:A343"/>
    <mergeCell ref="B341:B343"/>
    <mergeCell ref="A346:A348"/>
    <mergeCell ref="B346:B348"/>
    <mergeCell ref="A349:A357"/>
    <mergeCell ref="B349:B357"/>
    <mergeCell ref="A360:A363"/>
    <mergeCell ref="B360:B363"/>
    <mergeCell ref="A366:A367"/>
    <mergeCell ref="B366:B367"/>
    <mergeCell ref="A368:A369"/>
    <mergeCell ref="B368:B369"/>
    <mergeCell ref="A371:A372"/>
    <mergeCell ref="B371:B372"/>
    <mergeCell ref="A373:A374"/>
    <mergeCell ref="B373:B374"/>
    <mergeCell ref="A375:A378"/>
    <mergeCell ref="B375:B378"/>
    <mergeCell ref="A379:A388"/>
    <mergeCell ref="B379:B388"/>
    <mergeCell ref="A389:A398"/>
    <mergeCell ref="B389:B398"/>
    <mergeCell ref="A400:A401"/>
    <mergeCell ref="B400:B401"/>
    <mergeCell ref="A404:A413"/>
    <mergeCell ref="B404:B413"/>
    <mergeCell ref="A415:A418"/>
    <mergeCell ref="B415:B418"/>
    <mergeCell ref="A419:A421"/>
    <mergeCell ref="B419:B421"/>
    <mergeCell ref="A422:A425"/>
    <mergeCell ref="B422:B425"/>
    <mergeCell ref="A426:A429"/>
    <mergeCell ref="B426:B429"/>
    <mergeCell ref="A430:A432"/>
    <mergeCell ref="B430:B432"/>
    <mergeCell ref="A433:A436"/>
    <mergeCell ref="B433:B436"/>
    <mergeCell ref="A443:A445"/>
    <mergeCell ref="B443:B445"/>
    <mergeCell ref="A446:A455"/>
    <mergeCell ref="B446:B455"/>
    <mergeCell ref="A456:A465"/>
    <mergeCell ref="B456:B465"/>
    <mergeCell ref="A468:A477"/>
    <mergeCell ref="B468:B477"/>
    <mergeCell ref="A478:A487"/>
    <mergeCell ref="B478:B487"/>
    <mergeCell ref="A488:A497"/>
    <mergeCell ref="B488:B497"/>
    <mergeCell ref="A498:A507"/>
    <mergeCell ref="B498:B507"/>
    <mergeCell ref="A508:A517"/>
    <mergeCell ref="B508:B517"/>
    <mergeCell ref="A518:A527"/>
    <mergeCell ref="B518:B527"/>
    <mergeCell ref="A528:A537"/>
    <mergeCell ref="B528:B537"/>
    <mergeCell ref="A538:A547"/>
    <mergeCell ref="B538:B547"/>
    <mergeCell ref="A548:A557"/>
    <mergeCell ref="B548:B557"/>
    <mergeCell ref="A558:A567"/>
    <mergeCell ref="B558:B567"/>
    <mergeCell ref="A568:A577"/>
    <mergeCell ref="B568:B577"/>
    <mergeCell ref="A578:A587"/>
    <mergeCell ref="B578:B587"/>
    <mergeCell ref="A588:A597"/>
    <mergeCell ref="B588:B597"/>
    <mergeCell ref="A598:A607"/>
    <mergeCell ref="B598:B607"/>
    <mergeCell ref="A608:A617"/>
    <mergeCell ref="B608:B617"/>
    <mergeCell ref="A618:A627"/>
    <mergeCell ref="B618:B627"/>
    <mergeCell ref="A628:A637"/>
    <mergeCell ref="B628:B637"/>
    <mergeCell ref="A638:A647"/>
    <mergeCell ref="B638:B647"/>
    <mergeCell ref="A648:A657"/>
    <mergeCell ref="B648:B65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