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/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/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/>
      <c r="AL11" s="60" t="inlineStr"/>
      <c r="AM11" s="60" t="inlineStr">
        <is>
          <t>Nghi</t>
        </is>
      </c>
      <c r="AN11" s="60" t="inlineStr"/>
      <c r="AO11" s="60" t="n"/>
      <c r="AP11" s="60" t="n"/>
      <c r="AQ11" s="60" t="n"/>
      <c r="AR11" s="60" t="n"/>
      <c r="AS11" s="60" t="n"/>
      <c r="AT11" s="60" t="n"/>
      <c r="AU11" s="60" t="n"/>
      <c r="AV11" s="60" t="n"/>
      <c r="AW11" s="60" t="n"/>
      <c r="AX11" s="60" t="n"/>
      <c r="AY11" s="60" t="n"/>
      <c r="AZ11" s="60" t="n"/>
      <c r="BA11" s="60" t="n"/>
      <c r="BB11" s="60" t="n"/>
      <c r="BC11" s="60" t="n"/>
      <c r="BD11" s="60" t="n"/>
      <c r="BE11" s="60" t="n"/>
      <c r="BF11" s="60" t="n"/>
      <c r="BG11" s="60" t="n"/>
      <c r="BH11" s="60" t="n"/>
      <c r="BI11" s="60" t="n"/>
      <c r="BJ11" s="60" t="n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/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/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/>
      <c r="AL12" s="60" t="inlineStr"/>
      <c r="AM12" s="60" t="inlineStr">
        <is>
          <t>Nghi</t>
        </is>
      </c>
      <c r="AN12" s="60" t="inlineStr"/>
      <c r="AO12" s="60" t="n"/>
      <c r="AP12" s="60" t="n"/>
      <c r="AQ12" s="60" t="n"/>
      <c r="AR12" s="60" t="n"/>
      <c r="AS12" s="60" t="n"/>
      <c r="AT12" s="60" t="n"/>
      <c r="AU12" s="60" t="n"/>
      <c r="AV12" s="60" t="n"/>
      <c r="AW12" s="60" t="n"/>
      <c r="AX12" s="60" t="n"/>
      <c r="AY12" s="60" t="n"/>
      <c r="AZ12" s="60" t="n"/>
      <c r="BA12" s="60" t="n"/>
      <c r="BB12" s="60" t="n"/>
      <c r="BC12" s="60" t="n"/>
      <c r="BD12" s="60" t="n"/>
      <c r="BE12" s="60" t="n"/>
      <c r="BF12" s="60" t="n"/>
      <c r="BG12" s="60" t="n"/>
      <c r="BH12" s="60" t="n"/>
      <c r="BI12" s="60" t="n"/>
      <c r="BJ12" s="60" t="n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>
        <is>
          <t>QCC</t>
        </is>
      </c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>
        <is>
          <t>QCC</t>
        </is>
      </c>
      <c r="AO13" s="60" t="n"/>
      <c r="AP13" s="60" t="n"/>
      <c r="AQ13" s="60" t="n"/>
      <c r="AR13" s="60" t="n"/>
      <c r="AS13" s="60" t="n"/>
      <c r="AT13" s="60" t="n"/>
      <c r="AU13" s="60" t="n"/>
      <c r="AV13" s="60" t="n"/>
      <c r="AW13" s="60" t="n"/>
      <c r="AX13" s="60" t="n"/>
      <c r="AY13" s="60" t="n"/>
      <c r="AZ13" s="60" t="n"/>
      <c r="BA13" s="60" t="n"/>
      <c r="BB13" s="60" t="n"/>
      <c r="BC13" s="60" t="n"/>
      <c r="BD13" s="60" t="n"/>
      <c r="BE13" s="60" t="n"/>
      <c r="BF13" s="60" t="n"/>
      <c r="BG13" s="60" t="n"/>
      <c r="BH13" s="60" t="n"/>
      <c r="BI13" s="60" t="n"/>
      <c r="BJ13" s="60" t="n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/>
      <c r="J14" s="60" t="inlineStr"/>
      <c r="K14" s="60" t="inlineStr"/>
      <c r="L14" s="60" t="inlineStr"/>
      <c r="M14" s="60" t="inlineStr"/>
      <c r="N14" s="60" t="inlineStr"/>
      <c r="O14" s="60" t="inlineStr"/>
      <c r="P14" s="60" t="inlineStr"/>
      <c r="Q14" s="60" t="inlineStr"/>
      <c r="R14" s="60" t="inlineStr"/>
      <c r="S14" s="61" t="inlineStr"/>
      <c r="T14" s="60" t="inlineStr"/>
      <c r="U14" s="61" t="inlineStr">
        <is>
          <t>Nghi</t>
        </is>
      </c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>
        <is>
          <t>QCC</t>
        </is>
      </c>
      <c r="AO14" s="60" t="n"/>
      <c r="AP14" s="60" t="n"/>
      <c r="AQ14" s="60" t="n"/>
      <c r="AR14" s="60" t="n"/>
      <c r="AS14" s="60" t="n"/>
      <c r="AT14" s="60" t="n"/>
      <c r="AU14" s="60" t="n"/>
      <c r="AV14" s="60" t="n"/>
      <c r="AW14" s="60" t="n"/>
      <c r="AX14" s="60" t="n"/>
      <c r="AY14" s="61" t="n"/>
      <c r="AZ14" s="60" t="n"/>
      <c r="BA14" s="61" t="n"/>
      <c r="BB14" s="60" t="n"/>
      <c r="BC14" s="61" t="n"/>
      <c r="BD14" s="60" t="n"/>
      <c r="BE14" s="60" t="n"/>
      <c r="BF14" s="60" t="n"/>
      <c r="BG14" s="60" t="n"/>
      <c r="BH14" s="60" t="n"/>
      <c r="BI14" s="60" t="n"/>
      <c r="BJ14" s="60" t="n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>
        <is>
          <t>Nghi</t>
        </is>
      </c>
      <c r="L15" s="60" t="inlineStr"/>
      <c r="M15" s="60" t="inlineStr">
        <is>
          <t>Nghi</t>
        </is>
      </c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>
        <is>
          <t>QCC</t>
        </is>
      </c>
      <c r="AO15" s="60" t="n"/>
      <c r="AP15" s="60" t="n"/>
      <c r="AQ15" s="61" t="n"/>
      <c r="AR15" s="60" t="n"/>
      <c r="AS15" s="60" t="n"/>
      <c r="AT15" s="60" t="n"/>
      <c r="AU15" s="60" t="n"/>
      <c r="AV15" s="60" t="n"/>
      <c r="AW15" s="60" t="n"/>
      <c r="AX15" s="60" t="n"/>
      <c r="AY15" s="61" t="n"/>
      <c r="AZ15" s="60" t="n"/>
      <c r="BA15" s="60" t="n"/>
      <c r="BB15" s="60" t="n"/>
      <c r="BC15" s="60" t="n"/>
      <c r="BD15" s="60" t="n"/>
      <c r="BE15" s="61" t="n"/>
      <c r="BF15" s="60" t="n"/>
      <c r="BG15" s="60" t="n"/>
      <c r="BH15" s="60" t="n"/>
      <c r="BI15" s="60" t="n"/>
      <c r="BJ15" s="60" t="n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/>
      <c r="J16" s="60" t="inlineStr"/>
      <c r="K16" s="60" t="inlineStr">
        <is>
          <t>Nghi</t>
        </is>
      </c>
      <c r="L16" s="60" t="inlineStr"/>
      <c r="M16" s="60" t="inlineStr"/>
      <c r="N16" s="60" t="inlineStr"/>
      <c r="O16" s="60" t="inlineStr"/>
      <c r="P16" s="60" t="inlineStr"/>
      <c r="Q16" s="60" t="inlineStr"/>
      <c r="R16" s="60" t="inlineStr"/>
      <c r="S16" s="60" t="inlineStr"/>
      <c r="T16" s="60" t="inlineStr"/>
      <c r="U16" s="60" t="inlineStr"/>
      <c r="V16" s="60" t="inlineStr"/>
      <c r="W16" s="60" t="inlineStr"/>
      <c r="X16" s="60" t="inlineStr"/>
      <c r="Y16" s="60" t="inlineStr">
        <is>
          <t>QCC</t>
        </is>
      </c>
      <c r="Z16" s="60" t="inlineStr">
        <is>
          <t>11</t>
        </is>
      </c>
      <c r="AA16" s="60" t="inlineStr">
        <is>
          <t>13</t>
        </is>
      </c>
      <c r="AB16" s="60" t="inlineStr">
        <is>
          <t>13</t>
        </is>
      </c>
      <c r="AC16" s="60" t="inlineStr">
        <is>
          <t>13</t>
        </is>
      </c>
      <c r="AD16" s="60" t="inlineStr">
        <is>
          <t>11</t>
        </is>
      </c>
      <c r="AE16" s="60" t="inlineStr">
        <is>
          <t>8</t>
        </is>
      </c>
      <c r="AF16" s="60" t="inlineStr">
        <is>
          <t>10</t>
        </is>
      </c>
      <c r="AG16" s="60" t="inlineStr">
        <is>
          <t>14</t>
        </is>
      </c>
      <c r="AH16" s="60" t="inlineStr">
        <is>
          <t>15</t>
        </is>
      </c>
      <c r="AI16" s="60" t="inlineStr">
        <is>
          <t>12</t>
        </is>
      </c>
      <c r="AJ16" s="60" t="inlineStr">
        <is>
          <t>10</t>
        </is>
      </c>
      <c r="AK16" s="60" t="inlineStr"/>
      <c r="AL16" s="60" t="inlineStr">
        <is>
          <t>QCC</t>
        </is>
      </c>
      <c r="AM16" s="60" t="inlineStr">
        <is>
          <t>Nghi</t>
        </is>
      </c>
      <c r="AN16" s="60" t="inlineStr"/>
      <c r="AO16" s="60" t="n"/>
      <c r="AP16" s="60" t="n"/>
      <c r="AQ16" s="60" t="n"/>
      <c r="AR16" s="60" t="n"/>
      <c r="AS16" s="60" t="n"/>
      <c r="AT16" s="60" t="n"/>
      <c r="AU16" s="60" t="n"/>
      <c r="AV16" s="60" t="n"/>
      <c r="AW16" s="60" t="n"/>
      <c r="AX16" s="60" t="n"/>
      <c r="AY16" s="60" t="n"/>
      <c r="AZ16" s="60" t="n"/>
      <c r="BA16" s="60" t="n"/>
      <c r="BB16" s="60" t="n"/>
      <c r="BC16" s="60" t="n"/>
      <c r="BD16" s="60" t="n"/>
      <c r="BE16" s="60" t="n"/>
      <c r="BF16" s="60" t="n"/>
      <c r="BG16" s="60" t="n"/>
      <c r="BH16" s="60" t="n"/>
      <c r="BI16" s="60" t="n"/>
      <c r="BJ16" s="60" t="n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>
        <is>
          <t>59</t>
        </is>
      </c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/>
      <c r="AG17" s="60" t="inlineStr"/>
      <c r="AH17" s="60" t="inlineStr"/>
      <c r="AI17" s="60" t="inlineStr"/>
      <c r="AJ17" s="60" t="inlineStr">
        <is>
          <t>240</t>
        </is>
      </c>
      <c r="AK17" s="60" t="inlineStr"/>
      <c r="AL17" s="60" t="inlineStr"/>
      <c r="AM17" s="60" t="inlineStr">
        <is>
          <t>Nghi</t>
        </is>
      </c>
      <c r="AN17" s="60" t="inlineStr"/>
      <c r="AO17" s="60" t="n"/>
      <c r="AP17" s="60" t="n"/>
      <c r="AQ17" s="60" t="n"/>
      <c r="AR17" s="60" t="n"/>
      <c r="AS17" s="60" t="n"/>
      <c r="AT17" s="60" t="n"/>
      <c r="AU17" s="60" t="n"/>
      <c r="AV17" s="60" t="n"/>
      <c r="AW17" s="60" t="n"/>
      <c r="AX17" s="60" t="n"/>
      <c r="AY17" s="60" t="n"/>
      <c r="AZ17" s="60" t="n"/>
      <c r="BA17" s="60" t="n"/>
      <c r="BB17" s="60" t="n"/>
      <c r="BC17" s="60" t="n"/>
      <c r="BD17" s="60" t="n"/>
      <c r="BE17" s="60" t="n"/>
      <c r="BF17" s="60" t="n"/>
      <c r="BG17" s="60" t="n"/>
      <c r="BH17" s="60" t="n"/>
      <c r="BI17" s="60" t="n"/>
      <c r="BJ17" s="60" t="n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>
        <is>
          <t>235</t>
        </is>
      </c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>
        <is>
          <t>QCC</t>
        </is>
      </c>
      <c r="AO18" s="60" t="n"/>
      <c r="AP18" s="60" t="n"/>
      <c r="AQ18" s="60" t="n"/>
      <c r="AR18" s="60" t="n"/>
      <c r="AS18" s="60" t="n"/>
      <c r="AT18" s="60" t="n"/>
      <c r="AU18" s="60" t="n"/>
      <c r="AV18" s="60" t="n"/>
      <c r="AW18" s="60" t="n"/>
      <c r="AX18" s="60" t="n"/>
      <c r="AY18" s="60" t="n"/>
      <c r="AZ18" s="60" t="n"/>
      <c r="BA18" s="60" t="n"/>
      <c r="BB18" s="60" t="n"/>
      <c r="BC18" s="60" t="n"/>
      <c r="BD18" s="60" t="n"/>
      <c r="BE18" s="60" t="n"/>
      <c r="BF18" s="60" t="n"/>
      <c r="BG18" s="60" t="n"/>
      <c r="BH18" s="60" t="n"/>
      <c r="BI18" s="60" t="n"/>
      <c r="BJ18" s="60" t="n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>
        <is>
          <t>22</t>
        </is>
      </c>
      <c r="I19" s="60" t="inlineStr"/>
      <c r="J19" s="60" t="inlineStr"/>
      <c r="K19" s="60" t="inlineStr"/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/>
      <c r="T19" s="60" t="inlineStr"/>
      <c r="U19" s="61" t="inlineStr"/>
      <c r="V19" s="60" t="inlineStr"/>
      <c r="W19" s="61" t="inlineStr"/>
      <c r="X19" s="60" t="inlineStr"/>
      <c r="Y19" s="61" t="inlineStr">
        <is>
          <t>Nghi</t>
        </is>
      </c>
      <c r="Z19" s="60" t="inlineStr"/>
      <c r="AA19" s="61" t="inlineStr">
        <is>
          <t>Nghi</t>
        </is>
      </c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>
        <is>
          <t>60</t>
        </is>
      </c>
      <c r="AK19" s="60" t="inlineStr"/>
      <c r="AL19" s="60" t="inlineStr"/>
      <c r="AM19" s="60" t="inlineStr"/>
      <c r="AN19" s="60" t="inlineStr">
        <is>
          <t>QCC</t>
        </is>
      </c>
      <c r="AO19" s="60" t="n"/>
      <c r="AP19" s="60" t="n"/>
      <c r="AQ19" s="60" t="n"/>
      <c r="AR19" s="60" t="n"/>
      <c r="AS19" s="60" t="n"/>
      <c r="AT19" s="60" t="n"/>
      <c r="AU19" s="60" t="n"/>
      <c r="AV19" s="60" t="n"/>
      <c r="AW19" s="60" t="n"/>
      <c r="AX19" s="60" t="n"/>
      <c r="AY19" s="60" t="n"/>
      <c r="AZ19" s="60" t="n"/>
      <c r="BA19" s="60" t="n"/>
      <c r="BB19" s="60" t="n"/>
      <c r="BC19" s="60" t="n"/>
      <c r="BD19" s="60" t="n"/>
      <c r="BE19" s="60" t="n"/>
      <c r="BF19" s="60" t="n"/>
      <c r="BG19" s="60" t="n"/>
      <c r="BH19" s="60" t="n"/>
      <c r="BI19" s="60" t="n"/>
      <c r="BJ19" s="60" t="n"/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>
        <is>
          <t>Nghi</t>
        </is>
      </c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/>
      <c r="T20" s="60" t="inlineStr"/>
      <c r="U20" s="60" t="inlineStr"/>
      <c r="V20" s="60" t="inlineStr"/>
      <c r="W20" s="60" t="inlineStr"/>
      <c r="X20" s="60" t="inlineStr"/>
      <c r="Y20" s="60" t="inlineStr">
        <is>
          <t>Nghi</t>
        </is>
      </c>
      <c r="Z20" s="60" t="inlineStr"/>
      <c r="AA20" s="60" t="inlineStr">
        <is>
          <t>Nghi</t>
        </is>
      </c>
      <c r="AB20" s="60" t="inlineStr"/>
      <c r="AC20" s="60" t="inlineStr">
        <is>
          <t>Nghi</t>
        </is>
      </c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>
        <is>
          <t>Nghi</t>
        </is>
      </c>
      <c r="AN20" s="60" t="inlineStr"/>
      <c r="AO20" s="61" t="n"/>
      <c r="AP20" s="60" t="n"/>
      <c r="AQ20" s="60" t="n"/>
      <c r="AR20" s="60" t="n"/>
      <c r="AS20" s="60" t="n"/>
      <c r="AT20" s="60" t="n"/>
      <c r="AU20" s="60" t="n"/>
      <c r="AV20" s="60" t="n"/>
      <c r="AW20" s="60" t="n"/>
      <c r="AX20" s="60" t="n"/>
      <c r="AY20" s="60" t="n"/>
      <c r="AZ20" s="60" t="n"/>
      <c r="BA20" s="60" t="n"/>
      <c r="BB20" s="60" t="n"/>
      <c r="BC20" s="60" t="n"/>
      <c r="BD20" s="60" t="n"/>
      <c r="BE20" s="60" t="n"/>
      <c r="BF20" s="60" t="n"/>
      <c r="BG20" s="60" t="n"/>
      <c r="BH20" s="60" t="n"/>
      <c r="BI20" s="60" t="n"/>
      <c r="BJ20" s="60" t="n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>
        <is>
          <t>Nghi</t>
        </is>
      </c>
      <c r="H21" s="60" t="inlineStr"/>
      <c r="I21" s="61" t="inlineStr"/>
      <c r="J21" s="60" t="inlineStr"/>
      <c r="K21" s="61" t="inlineStr">
        <is>
          <t>Nghi</t>
        </is>
      </c>
      <c r="L21" s="60" t="inlineStr"/>
      <c r="M21" s="61" t="inlineStr">
        <is>
          <t>Nghi</t>
        </is>
      </c>
      <c r="N21" s="60" t="inlineStr"/>
      <c r="O21" s="61" t="inlineStr">
        <is>
          <t>Nghi</t>
        </is>
      </c>
      <c r="P21" s="60" t="inlineStr"/>
      <c r="Q21" s="60" t="inlineStr">
        <is>
          <t>1</t>
        </is>
      </c>
      <c r="R21" s="60" t="inlineStr"/>
      <c r="S21" s="61" t="inlineStr"/>
      <c r="T21" s="60" t="inlineStr"/>
      <c r="U21" s="61" t="inlineStr">
        <is>
          <t>Nghi</t>
        </is>
      </c>
      <c r="V21" s="60" t="inlineStr"/>
      <c r="W21" s="61" t="inlineStr"/>
      <c r="X21" s="60" t="inlineStr"/>
      <c r="Y21" s="61" t="inlineStr"/>
      <c r="Z21" s="60" t="inlineStr"/>
      <c r="AA21" s="61" t="inlineStr"/>
      <c r="AB21" s="60" t="inlineStr"/>
      <c r="AC21" s="60" t="inlineStr">
        <is>
          <t>4</t>
        </is>
      </c>
      <c r="AD21" s="60" t="inlineStr"/>
      <c r="AE21" s="60" t="inlineStr">
        <is>
          <t>Nghi</t>
        </is>
      </c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/>
      <c r="AM21" s="60" t="inlineStr"/>
      <c r="AN21" s="60" t="inlineStr">
        <is>
          <t>QCC</t>
        </is>
      </c>
      <c r="AO21" s="61" t="n"/>
      <c r="AP21" s="60" t="n"/>
      <c r="AQ21" s="60" t="n"/>
      <c r="AR21" s="60" t="n"/>
      <c r="AS21" s="60" t="n"/>
      <c r="AT21" s="60" t="n"/>
      <c r="AU21" s="60" t="n"/>
      <c r="AV21" s="60" t="n"/>
      <c r="AW21" s="60" t="n"/>
      <c r="AX21" s="60" t="n"/>
      <c r="AY21" s="60" t="n"/>
      <c r="AZ21" s="60" t="n"/>
      <c r="BA21" s="60" t="n"/>
      <c r="BB21" s="60" t="n"/>
      <c r="BC21" s="60" t="n"/>
      <c r="BD21" s="60" t="n"/>
      <c r="BE21" s="60" t="n"/>
      <c r="BF21" s="60" t="n"/>
      <c r="BG21" s="60" t="n"/>
      <c r="BH21" s="60" t="n"/>
      <c r="BI21" s="60" t="n"/>
      <c r="BJ21" s="60" t="n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/>
      <c r="S22" s="61" t="inlineStr"/>
      <c r="T22" s="60" t="inlineStr"/>
      <c r="U22" s="60" t="inlineStr"/>
      <c r="V22" s="60" t="inlineStr"/>
      <c r="W22" s="61" t="inlineStr"/>
      <c r="X22" s="60" t="inlineStr"/>
      <c r="Y22" s="61" t="inlineStr"/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>
        <is>
          <t>Nghi</t>
        </is>
      </c>
      <c r="AN22" s="60" t="inlineStr"/>
      <c r="AO22" s="60" t="n"/>
      <c r="AP22" s="60" t="n"/>
      <c r="AQ22" s="61" t="n"/>
      <c r="AR22" s="60" t="n"/>
      <c r="AS22" s="61" t="n"/>
      <c r="AT22" s="61" t="n"/>
      <c r="AU22" s="61" t="n"/>
      <c r="AV22" s="60" t="n"/>
      <c r="AW22" s="60" t="n"/>
      <c r="AX22" s="60" t="n"/>
      <c r="AY22" s="60" t="n"/>
      <c r="AZ22" s="60" t="n"/>
      <c r="BA22" s="60" t="n"/>
      <c r="BB22" s="60" t="n"/>
      <c r="BC22" s="60" t="n"/>
      <c r="BD22" s="60" t="n"/>
      <c r="BE22" s="60" t="n"/>
      <c r="BF22" s="60" t="n"/>
      <c r="BG22" s="60" t="n"/>
      <c r="BH22" s="60" t="n"/>
      <c r="BI22" s="60" t="n"/>
      <c r="BJ22" s="60" t="n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>
        <is>
          <t>7</t>
        </is>
      </c>
      <c r="H23" s="60" t="inlineStr"/>
      <c r="I23" s="60" t="inlineStr"/>
      <c r="J23" s="60" t="inlineStr"/>
      <c r="K23" s="60" t="inlineStr">
        <is>
          <t>3</t>
        </is>
      </c>
      <c r="L23" s="60" t="inlineStr"/>
      <c r="M23" s="60" t="inlineStr">
        <is>
          <t>2</t>
        </is>
      </c>
      <c r="N23" s="60" t="inlineStr"/>
      <c r="O23" s="60" t="inlineStr"/>
      <c r="P23" s="60" t="inlineStr"/>
      <c r="Q23" s="60" t="inlineStr"/>
      <c r="R23" s="60" t="inlineStr"/>
      <c r="S23" s="60" t="inlineStr">
        <is>
          <t>3</t>
        </is>
      </c>
      <c r="T23" s="60" t="inlineStr"/>
      <c r="U23" s="60" t="inlineStr">
        <is>
          <t>Nghi</t>
        </is>
      </c>
      <c r="V23" s="60" t="inlineStr"/>
      <c r="W23" s="60" t="inlineStr"/>
      <c r="X23" s="60" t="inlineStr"/>
      <c r="Y23" s="60" t="inlineStr">
        <is>
          <t>3</t>
        </is>
      </c>
      <c r="Z23" s="60" t="inlineStr"/>
      <c r="AA23" s="60" t="inlineStr"/>
      <c r="AB23" s="60" t="inlineStr"/>
      <c r="AC23" s="61" t="inlineStr">
        <is>
          <t>1</t>
        </is>
      </c>
      <c r="AD23" s="60" t="inlineStr"/>
      <c r="AE23" s="61" t="inlineStr">
        <is>
          <t>3</t>
        </is>
      </c>
      <c r="AF23" s="61" t="inlineStr"/>
      <c r="AG23" s="61" t="inlineStr">
        <is>
          <t>1</t>
        </is>
      </c>
      <c r="AH23" s="60" t="inlineStr"/>
      <c r="AI23" s="60" t="inlineStr"/>
      <c r="AJ23" s="60" t="inlineStr">
        <is>
          <t>QCC</t>
        </is>
      </c>
      <c r="AK23" s="60" t="inlineStr"/>
      <c r="AL23" s="60" t="inlineStr"/>
      <c r="AM23" s="60" t="inlineStr">
        <is>
          <t>Nghi</t>
        </is>
      </c>
      <c r="AN23" s="60" t="inlineStr"/>
      <c r="AO23" s="60" t="n"/>
      <c r="AP23" s="60" t="n"/>
      <c r="AQ23" s="60" t="n"/>
      <c r="AR23" s="60" t="n"/>
      <c r="AS23" s="60" t="n"/>
      <c r="AT23" s="60" t="n"/>
      <c r="AU23" s="60" t="n"/>
      <c r="AV23" s="60" t="n"/>
      <c r="AW23" s="60" t="n"/>
      <c r="AX23" s="60" t="n"/>
      <c r="AY23" s="60" t="n"/>
      <c r="AZ23" s="60" t="n"/>
      <c r="BA23" s="60" t="n"/>
      <c r="BB23" s="60" t="n"/>
      <c r="BC23" s="60" t="n"/>
      <c r="BD23" s="60" t="n"/>
      <c r="BE23" s="60" t="n"/>
      <c r="BF23" s="60" t="n"/>
      <c r="BG23" s="60" t="n"/>
      <c r="BH23" s="60" t="n"/>
      <c r="BI23" s="60" t="n"/>
      <c r="BJ23" s="60" t="n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>
        <is>
          <t>57</t>
        </is>
      </c>
      <c r="I24" s="61" t="inlineStr"/>
      <c r="J24" s="60" t="inlineStr"/>
      <c r="K24" s="60" t="inlineStr"/>
      <c r="L24" s="60" t="inlineStr"/>
      <c r="M24" s="60" t="inlineStr"/>
      <c r="N24" s="60" t="inlineStr">
        <is>
          <t>QCC</t>
        </is>
      </c>
      <c r="O24" s="61" t="inlineStr"/>
      <c r="P24" s="60" t="inlineStr"/>
      <c r="Q24" s="60" t="inlineStr"/>
      <c r="R24" s="60" t="inlineStr"/>
      <c r="S24" s="60" t="inlineStr"/>
      <c r="T24" s="60" t="inlineStr"/>
      <c r="U24" s="60" t="inlineStr">
        <is>
          <t>108</t>
        </is>
      </c>
      <c r="V24" s="60" t="inlineStr"/>
      <c r="W24" s="61" t="inlineStr"/>
      <c r="X24" s="60" t="inlineStr"/>
      <c r="Y24" s="60" t="inlineStr">
        <is>
          <t>47</t>
        </is>
      </c>
      <c r="Z24" s="60" t="inlineStr"/>
      <c r="AA24" s="60" t="inlineStr">
        <is>
          <t>53</t>
        </is>
      </c>
      <c r="AB24" s="60" t="inlineStr"/>
      <c r="AC24" s="61" t="inlineStr">
        <is>
          <t>55</t>
        </is>
      </c>
      <c r="AD24" s="60" t="inlineStr"/>
      <c r="AE24" s="60" t="inlineStr">
        <is>
          <t>46</t>
        </is>
      </c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>
        <is>
          <t>Nghi</t>
        </is>
      </c>
      <c r="AN24" s="60" t="inlineStr"/>
      <c r="AO24" s="60" t="n"/>
      <c r="AP24" s="60" t="n"/>
      <c r="AQ24" s="61" t="n"/>
      <c r="AR24" s="60" t="n"/>
      <c r="AS24" s="60" t="n"/>
      <c r="AT24" s="60" t="n"/>
      <c r="AU24" s="60" t="n"/>
      <c r="AV24" s="60" t="n"/>
      <c r="AW24" s="60" t="n"/>
      <c r="AX24" s="60" t="n"/>
      <c r="AY24" s="61" t="n"/>
      <c r="AZ24" s="60" t="n"/>
      <c r="BA24" s="60" t="n"/>
      <c r="BB24" s="60" t="n"/>
      <c r="BC24" s="60" t="n"/>
      <c r="BD24" s="60" t="n"/>
      <c r="BE24" s="61" t="n"/>
      <c r="BF24" s="60" t="n"/>
      <c r="BG24" s="60" t="n"/>
      <c r="BH24" s="60" t="n"/>
      <c r="BI24" s="60" t="n"/>
      <c r="BJ24" s="60" t="n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/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/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>
        <is>
          <t>Nghi</t>
        </is>
      </c>
      <c r="AN25" s="60" t="inlineStr"/>
      <c r="AO25" s="60" t="n"/>
      <c r="AP25" s="60" t="n"/>
      <c r="AQ25" s="60" t="n"/>
      <c r="AR25" s="60" t="n"/>
      <c r="AS25" s="60" t="n"/>
      <c r="AT25" s="60" t="n"/>
      <c r="AU25" s="60" t="n"/>
      <c r="AV25" s="60" t="n"/>
      <c r="AW25" s="60" t="n"/>
      <c r="AX25" s="60" t="n"/>
      <c r="AY25" s="61" t="n"/>
      <c r="AZ25" s="60" t="n"/>
      <c r="BA25" s="61" t="n"/>
      <c r="BB25" s="60" t="n"/>
      <c r="BC25" s="61" t="n"/>
      <c r="BD25" s="60" t="n"/>
      <c r="BE25" s="60" t="n"/>
      <c r="BF25" s="60" t="n"/>
      <c r="BG25" s="60" t="n"/>
      <c r="BH25" s="60" t="n"/>
      <c r="BI25" s="60" t="n"/>
      <c r="BJ25" s="60" t="n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>
        <is>
          <t>Nghi</t>
        </is>
      </c>
      <c r="AN26" s="60" t="inlineStr"/>
      <c r="AO26" s="60" t="n"/>
      <c r="AP26" s="60" t="n"/>
      <c r="AQ26" s="60" t="n"/>
      <c r="AR26" s="60" t="n"/>
      <c r="AS26" s="60" t="n"/>
      <c r="AT26" s="60" t="n"/>
      <c r="AU26" s="60" t="n"/>
      <c r="AV26" s="60" t="n"/>
      <c r="AW26" s="60" t="n"/>
      <c r="AX26" s="60" t="n"/>
      <c r="AY26" s="60" t="n"/>
      <c r="AZ26" s="60" t="n"/>
      <c r="BA26" s="60" t="n"/>
      <c r="BB26" s="60" t="n"/>
      <c r="BC26" s="60" t="n"/>
      <c r="BD26" s="60" t="n"/>
      <c r="BE26" s="60" t="n"/>
      <c r="BF26" s="60" t="n"/>
      <c r="BG26" s="60" t="n"/>
      <c r="BH26" s="60" t="n"/>
      <c r="BI26" s="60" t="n"/>
      <c r="BJ26" s="60" t="n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>
        <is>
          <t>Nghi</t>
        </is>
      </c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>
        <is>
          <t>Nghi</t>
        </is>
      </c>
      <c r="AN27" s="60" t="inlineStr"/>
      <c r="AO27" s="61" t="n"/>
      <c r="AP27" s="60" t="n"/>
      <c r="AQ27" s="60" t="n"/>
      <c r="AR27" s="60" t="n"/>
      <c r="AS27" s="60" t="n"/>
      <c r="AT27" s="60" t="n"/>
      <c r="AU27" s="60" t="n"/>
      <c r="AV27" s="60" t="n"/>
      <c r="AW27" s="60" t="n"/>
      <c r="AX27" s="60" t="n"/>
      <c r="AY27" s="60" t="n"/>
      <c r="AZ27" s="60" t="n"/>
      <c r="BA27" s="60" t="n"/>
      <c r="BB27" s="60" t="n"/>
      <c r="BC27" s="60" t="n"/>
      <c r="BD27" s="60" t="n"/>
      <c r="BE27" s="60" t="n"/>
      <c r="BF27" s="60" t="n"/>
      <c r="BG27" s="60" t="n"/>
      <c r="BH27" s="60" t="n"/>
      <c r="BI27" s="60" t="n"/>
      <c r="BJ27" s="60" t="n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58</t>
        </is>
      </c>
      <c r="I28" s="61" t="inlineStr">
        <is>
          <t>56</t>
        </is>
      </c>
      <c r="J28" s="60" t="inlineStr"/>
      <c r="K28" s="61" t="inlineStr"/>
      <c r="L28" s="60" t="inlineStr">
        <is>
          <t>58</t>
        </is>
      </c>
      <c r="M28" s="61" t="inlineStr"/>
      <c r="N28" s="60" t="inlineStr">
        <is>
          <t>58</t>
        </is>
      </c>
      <c r="O28" s="61" t="inlineStr"/>
      <c r="P28" s="60" t="inlineStr">
        <is>
          <t>56</t>
        </is>
      </c>
      <c r="Q28" s="60" t="inlineStr"/>
      <c r="R28" s="60" t="inlineStr">
        <is>
          <t>56</t>
        </is>
      </c>
      <c r="S28" s="61" t="inlineStr"/>
      <c r="T28" s="60" t="inlineStr">
        <is>
          <t>58</t>
        </is>
      </c>
      <c r="U28" s="61" t="inlineStr"/>
      <c r="V28" s="60" t="inlineStr">
        <is>
          <t>58</t>
        </is>
      </c>
      <c r="W28" s="61" t="inlineStr"/>
      <c r="X28" s="60" t="inlineStr"/>
      <c r="Y28" s="61" t="inlineStr"/>
      <c r="Z28" s="60" t="inlineStr">
        <is>
          <t>57</t>
        </is>
      </c>
      <c r="AA28" s="61" t="inlineStr"/>
      <c r="AB28" s="60" t="inlineStr">
        <is>
          <t>57</t>
        </is>
      </c>
      <c r="AC28" s="61" t="inlineStr"/>
      <c r="AD28" s="60" t="inlineStr">
        <is>
          <t>54</t>
        </is>
      </c>
      <c r="AE28" s="60" t="inlineStr">
        <is>
          <t>Nghi</t>
        </is>
      </c>
      <c r="AF28" s="60" t="inlineStr"/>
      <c r="AG28" s="61" t="inlineStr"/>
      <c r="AH28" s="60" t="inlineStr">
        <is>
          <t>56</t>
        </is>
      </c>
      <c r="AI28" s="61" t="inlineStr"/>
      <c r="AJ28" s="60" t="inlineStr">
        <is>
          <t>55</t>
        </is>
      </c>
      <c r="AK28" s="61" t="inlineStr"/>
      <c r="AL28" s="60" t="inlineStr"/>
      <c r="AM28" s="61" t="inlineStr"/>
      <c r="AN28" s="60" t="inlineStr">
        <is>
          <t>QCC</t>
        </is>
      </c>
      <c r="AO28" s="61" t="n"/>
      <c r="AP28" s="60" t="n"/>
      <c r="AQ28" s="61" t="n"/>
      <c r="AR28" s="60" t="n"/>
      <c r="AS28" s="60" t="n"/>
      <c r="AT28" s="60" t="n"/>
      <c r="AU28" s="60" t="n"/>
      <c r="AV28" s="60" t="n"/>
      <c r="AW28" s="60" t="n"/>
      <c r="AX28" s="60" t="n"/>
      <c r="AY28" s="61" t="n"/>
      <c r="AZ28" s="60" t="n"/>
      <c r="BA28" s="60" t="n"/>
      <c r="BB28" s="60" t="n"/>
      <c r="BC28" s="60" t="n"/>
      <c r="BD28" s="60" t="n"/>
      <c r="BE28" s="61" t="n"/>
      <c r="BF28" s="60" t="n"/>
      <c r="BG28" s="60" t="n"/>
      <c r="BH28" s="60" t="n"/>
      <c r="BI28" s="60" t="n"/>
      <c r="BJ28" s="60" t="n"/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81</t>
        </is>
      </c>
      <c r="I29" s="61" t="inlineStr"/>
      <c r="J29" s="60" t="inlineStr">
        <is>
          <t>59</t>
        </is>
      </c>
      <c r="K29" s="61" t="inlineStr">
        <is>
          <t>Nghi</t>
        </is>
      </c>
      <c r="L29" s="60" t="inlineStr"/>
      <c r="M29" s="61" t="inlineStr">
        <is>
          <t>Nghi</t>
        </is>
      </c>
      <c r="N29" s="60" t="inlineStr"/>
      <c r="O29" s="61" t="inlineStr"/>
      <c r="P29" s="60" t="inlineStr">
        <is>
          <t>88</t>
        </is>
      </c>
      <c r="Q29" s="60" t="inlineStr"/>
      <c r="R29" s="60" t="inlineStr">
        <is>
          <t>113</t>
        </is>
      </c>
      <c r="S29" s="60" t="inlineStr"/>
      <c r="T29" s="60" t="inlineStr">
        <is>
          <t>119</t>
        </is>
      </c>
      <c r="U29" s="60" t="inlineStr"/>
      <c r="V29" s="60" t="inlineStr">
        <is>
          <t>117</t>
        </is>
      </c>
      <c r="W29" s="60" t="inlineStr"/>
      <c r="X29" s="60" t="inlineStr">
        <is>
          <t>179</t>
        </is>
      </c>
      <c r="Y29" s="60" t="inlineStr"/>
      <c r="Z29" s="60" t="inlineStr">
        <is>
          <t>119</t>
        </is>
      </c>
      <c r="AA29" s="60" t="inlineStr"/>
      <c r="AB29" s="60" t="inlineStr">
        <is>
          <t>117</t>
        </is>
      </c>
      <c r="AC29" s="60" t="inlineStr"/>
      <c r="AD29" s="60" t="inlineStr">
        <is>
          <t>88</t>
        </is>
      </c>
      <c r="AE29" s="60" t="inlineStr"/>
      <c r="AF29" s="60" t="inlineStr">
        <is>
          <t>87</t>
        </is>
      </c>
      <c r="AG29" s="60" t="inlineStr"/>
      <c r="AH29" s="60" t="inlineStr">
        <is>
          <t>88</t>
        </is>
      </c>
      <c r="AI29" s="60" t="inlineStr"/>
      <c r="AJ29" s="60" t="inlineStr">
        <is>
          <t>87</t>
        </is>
      </c>
      <c r="AK29" s="61" t="inlineStr"/>
      <c r="AL29" s="60" t="inlineStr">
        <is>
          <t>165</t>
        </is>
      </c>
      <c r="AM29" s="61" t="inlineStr"/>
      <c r="AN29" s="60" t="inlineStr">
        <is>
          <t>QCC</t>
        </is>
      </c>
      <c r="AO29" s="61" t="n"/>
      <c r="AP29" s="60" t="n"/>
      <c r="AQ29" s="60" t="n"/>
      <c r="AR29" s="60" t="n"/>
      <c r="AS29" s="60" t="n"/>
      <c r="AT29" s="60" t="n"/>
      <c r="AU29" s="60" t="n"/>
      <c r="AV29" s="60" t="n"/>
      <c r="AW29" s="60" t="n"/>
      <c r="AX29" s="60" t="n"/>
      <c r="AY29" s="60" t="n"/>
      <c r="AZ29" s="60" t="n"/>
      <c r="BA29" s="60" t="n"/>
      <c r="BB29" s="60" t="n"/>
      <c r="BC29" s="60" t="n"/>
      <c r="BD29" s="60" t="n"/>
      <c r="BE29" s="60" t="n"/>
      <c r="BF29" s="60" t="n"/>
      <c r="BG29" s="60" t="n"/>
      <c r="BH29" s="60" t="n"/>
      <c r="BI29" s="60" t="n"/>
      <c r="BJ29" s="60" t="n"/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>
        <is>
          <t>QCC</t>
        </is>
      </c>
      <c r="AO30" s="60" t="n"/>
      <c r="AP30" s="60" t="n"/>
      <c r="AQ30" s="60" t="n"/>
      <c r="AR30" s="60" t="n"/>
      <c r="AS30" s="60" t="n"/>
      <c r="AT30" s="60" t="n"/>
      <c r="AU30" s="60" t="n"/>
      <c r="AV30" s="60" t="n"/>
      <c r="AW30" s="60" t="n"/>
      <c r="AX30" s="60" t="n"/>
      <c r="AY30" s="60" t="n"/>
      <c r="AZ30" s="60" t="n"/>
      <c r="BA30" s="60" t="n"/>
      <c r="BB30" s="60" t="n"/>
      <c r="BC30" s="60" t="n"/>
      <c r="BD30" s="60" t="n"/>
      <c r="BE30" s="60" t="n"/>
      <c r="BF30" s="60" t="n"/>
      <c r="BG30" s="60" t="n"/>
      <c r="BH30" s="60" t="n"/>
      <c r="BI30" s="60" t="n"/>
      <c r="BJ30" s="60" t="n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/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>
        <is>
          <t>Nghi</t>
        </is>
      </c>
      <c r="AN31" s="60" t="inlineStr"/>
      <c r="AO31" s="60" t="n"/>
      <c r="AP31" s="60" t="n"/>
      <c r="AQ31" s="60" t="n"/>
      <c r="AR31" s="60" t="n"/>
      <c r="AS31" s="60" t="n"/>
      <c r="AT31" s="60" t="n"/>
      <c r="AU31" s="60" t="n"/>
      <c r="AV31" s="60" t="n"/>
      <c r="AW31" s="60" t="n"/>
      <c r="AX31" s="60" t="n"/>
      <c r="AY31" s="60" t="n"/>
      <c r="AZ31" s="60" t="n"/>
      <c r="BA31" s="60" t="n"/>
      <c r="BB31" s="60" t="n"/>
      <c r="BC31" s="60" t="n"/>
      <c r="BD31" s="60" t="n"/>
      <c r="BE31" s="60" t="n"/>
      <c r="BF31" s="60" t="n"/>
      <c r="BG31" s="60" t="n"/>
      <c r="BH31" s="60" t="n"/>
      <c r="BI31" s="60" t="n"/>
      <c r="BJ31" s="60" t="n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>
        <is>
          <t>57</t>
        </is>
      </c>
      <c r="K32" s="61" t="inlineStr"/>
      <c r="L32" s="60" t="inlineStr"/>
      <c r="M32" s="61" t="inlineStr"/>
      <c r="N32" s="60" t="inlineStr">
        <is>
          <t>238</t>
        </is>
      </c>
      <c r="O32" s="61" t="inlineStr"/>
      <c r="P32" s="60" t="inlineStr"/>
      <c r="Q32" s="60" t="inlineStr"/>
      <c r="R32" s="60" t="inlineStr">
        <is>
          <t>55</t>
        </is>
      </c>
      <c r="S32" s="60" t="inlineStr"/>
      <c r="T32" s="60" t="inlineStr"/>
      <c r="U32" s="60" t="inlineStr"/>
      <c r="V32" s="60" t="inlineStr"/>
      <c r="W32" s="60" t="inlineStr"/>
      <c r="X32" s="60" t="inlineStr">
        <is>
          <t>59</t>
        </is>
      </c>
      <c r="Y32" s="60" t="inlineStr"/>
      <c r="Z32" s="60" t="inlineStr"/>
      <c r="AA32" s="60" t="inlineStr"/>
      <c r="AB32" s="60" t="inlineStr">
        <is>
          <t>59</t>
        </is>
      </c>
      <c r="AC32" s="60" t="inlineStr"/>
      <c r="AD32" s="60" t="inlineStr"/>
      <c r="AE32" s="60" t="inlineStr"/>
      <c r="AF32" s="60" t="inlineStr"/>
      <c r="AG32" s="60" t="inlineStr"/>
      <c r="AH32" s="60" t="inlineStr">
        <is>
          <t>234</t>
        </is>
      </c>
      <c r="AI32" s="60" t="inlineStr">
        <is>
          <t>Nghi</t>
        </is>
      </c>
      <c r="AJ32" s="60" t="inlineStr"/>
      <c r="AK32" s="60" t="inlineStr"/>
      <c r="AL32" s="60" t="inlineStr">
        <is>
          <t>52</t>
        </is>
      </c>
      <c r="AM32" s="60" t="inlineStr"/>
      <c r="AN32" s="60" t="inlineStr">
        <is>
          <t>QCC</t>
        </is>
      </c>
      <c r="AO32" s="60" t="n"/>
      <c r="AP32" s="60" t="n"/>
      <c r="AQ32" s="60" t="n"/>
      <c r="AR32" s="60" t="n"/>
      <c r="AS32" s="60" t="n"/>
      <c r="AT32" s="60" t="n"/>
      <c r="AU32" s="60" t="n"/>
      <c r="AV32" s="60" t="n"/>
      <c r="AW32" s="60" t="n"/>
      <c r="AX32" s="60" t="n"/>
      <c r="AY32" s="60" t="n"/>
      <c r="AZ32" s="60" t="n"/>
      <c r="BA32" s="60" t="n"/>
      <c r="BB32" s="60" t="n"/>
      <c r="BC32" s="60" t="n"/>
      <c r="BD32" s="60" t="n"/>
      <c r="BE32" s="60" t="n"/>
      <c r="BF32" s="60" t="n"/>
      <c r="BG32" s="60" t="n"/>
      <c r="BH32" s="60" t="n"/>
      <c r="BI32" s="60" t="n"/>
      <c r="BJ32" s="60" t="n"/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>
        <is>
          <t>57</t>
        </is>
      </c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>
        <is>
          <t>Nghi</t>
        </is>
      </c>
      <c r="AB33" s="60" t="inlineStr"/>
      <c r="AC33" s="60" t="inlineStr">
        <is>
          <t>Nghi</t>
        </is>
      </c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>
        <is>
          <t>QCC</t>
        </is>
      </c>
      <c r="AO33" s="60" t="n"/>
      <c r="AP33" s="60" t="n"/>
      <c r="AQ33" s="60" t="n"/>
      <c r="AR33" s="60" t="n"/>
      <c r="AS33" s="60" t="n"/>
      <c r="AT33" s="60" t="n"/>
      <c r="AU33" s="60" t="n"/>
      <c r="AV33" s="60" t="n"/>
      <c r="AW33" s="60" t="n"/>
      <c r="AX33" s="60" t="n"/>
      <c r="AY33" s="60" t="n"/>
      <c r="AZ33" s="60" t="n"/>
      <c r="BA33" s="60" t="n"/>
      <c r="BB33" s="60" t="n"/>
      <c r="BC33" s="60" t="n"/>
      <c r="BD33" s="60" t="n"/>
      <c r="BE33" s="60" t="n"/>
      <c r="BF33" s="60" t="n"/>
      <c r="BG33" s="60" t="n"/>
      <c r="BH33" s="60" t="n"/>
      <c r="BI33" s="60" t="n"/>
      <c r="BJ33" s="60" t="n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>
        <is>
          <t>QCC</t>
        </is>
      </c>
      <c r="AO34" s="60" t="n"/>
      <c r="AP34" s="60" t="n"/>
      <c r="AQ34" s="60" t="n"/>
      <c r="AR34" s="60" t="n"/>
      <c r="AS34" s="60" t="n"/>
      <c r="AT34" s="60" t="n"/>
      <c r="AU34" s="60" t="n"/>
      <c r="AV34" s="60" t="n"/>
      <c r="AW34" s="60" t="n"/>
      <c r="AX34" s="60" t="n"/>
      <c r="AY34" s="60" t="n"/>
      <c r="AZ34" s="60" t="n"/>
      <c r="BA34" s="60" t="n"/>
      <c r="BB34" s="60" t="n"/>
      <c r="BC34" s="61" t="n"/>
      <c r="BD34" s="60" t="n"/>
      <c r="BE34" s="61" t="n"/>
      <c r="BF34" s="60" t="n"/>
      <c r="BG34" s="61" t="n"/>
      <c r="BH34" s="61" t="n"/>
      <c r="BI34" s="60" t="n"/>
      <c r="BJ34" s="60" t="n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>
        <is>
          <t>1</t>
        </is>
      </c>
      <c r="H35" s="60" t="inlineStr"/>
      <c r="I35" s="60" t="inlineStr"/>
      <c r="J35" s="60" t="inlineStr"/>
      <c r="K35" s="60" t="inlineStr">
        <is>
          <t>Nghi</t>
        </is>
      </c>
      <c r="L35" s="60" t="inlineStr"/>
      <c r="M35" s="60" t="inlineStr">
        <is>
          <t>Nghi</t>
        </is>
      </c>
      <c r="N35" s="60" t="inlineStr"/>
      <c r="O35" s="61" t="inlineStr">
        <is>
          <t>Nghi</t>
        </is>
      </c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>
        <is>
          <t>42</t>
        </is>
      </c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>
        <is>
          <t>QCC</t>
        </is>
      </c>
      <c r="AO35" s="60" t="n"/>
      <c r="AP35" s="60" t="n"/>
      <c r="AQ35" s="61" t="n"/>
      <c r="AR35" s="60" t="n"/>
      <c r="AS35" s="60" t="n"/>
      <c r="AT35" s="60" t="n"/>
      <c r="AU35" s="60" t="n"/>
      <c r="AV35" s="60" t="n"/>
      <c r="AW35" s="60" t="n"/>
      <c r="AX35" s="60" t="n"/>
      <c r="AY35" s="60" t="n"/>
      <c r="AZ35" s="60" t="n"/>
      <c r="BA35" s="60" t="n"/>
      <c r="BB35" s="60" t="n"/>
      <c r="BC35" s="60" t="n"/>
      <c r="BD35" s="60" t="n"/>
      <c r="BE35" s="61" t="n"/>
      <c r="BF35" s="60" t="n"/>
      <c r="BG35" s="60" t="n"/>
      <c r="BH35" s="60" t="n"/>
      <c r="BI35" s="60" t="n"/>
      <c r="BJ35" s="60" t="n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>
        <is>
          <t>238</t>
        </is>
      </c>
      <c r="M36" s="61" t="inlineStr"/>
      <c r="N36" s="60" t="inlineStr"/>
      <c r="O36" s="61" t="inlineStr"/>
      <c r="P36" s="60" t="inlineStr"/>
      <c r="Q36" s="61" t="inlineStr"/>
      <c r="R36" s="61" t="inlineStr">
        <is>
          <t>QCC</t>
        </is>
      </c>
      <c r="S36" s="61" t="inlineStr">
        <is>
          <t>Nghi</t>
        </is>
      </c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/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>
        <is>
          <t>QCC</t>
        </is>
      </c>
      <c r="AO36" s="61" t="n"/>
      <c r="AP36" s="60" t="n"/>
      <c r="AQ36" s="61" t="n"/>
      <c r="AR36" s="60" t="n"/>
      <c r="AS36" s="61" t="n"/>
      <c r="AT36" s="61" t="n"/>
      <c r="AU36" s="61" t="n"/>
      <c r="AV36" s="60" t="n"/>
      <c r="AW36" s="60" t="n"/>
      <c r="AX36" s="60" t="n"/>
      <c r="AY36" s="61" t="n"/>
      <c r="AZ36" s="60" t="n"/>
      <c r="BA36" s="61" t="n"/>
      <c r="BB36" s="60" t="n"/>
      <c r="BC36" s="61" t="n"/>
      <c r="BD36" s="60" t="n"/>
      <c r="BE36" s="61" t="n"/>
      <c r="BF36" s="60" t="n"/>
      <c r="BG36" s="61" t="n"/>
      <c r="BH36" s="61" t="n"/>
      <c r="BI36" s="60" t="n"/>
      <c r="BJ36" s="60" t="n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>
        <is>
          <t>QCC</t>
        </is>
      </c>
      <c r="AO37" s="60" t="n"/>
      <c r="AP37" s="60" t="n"/>
      <c r="AQ37" s="60" t="n"/>
      <c r="AR37" s="60" t="n"/>
      <c r="AS37" s="60" t="n"/>
      <c r="AT37" s="60" t="n"/>
      <c r="AU37" s="60" t="n"/>
      <c r="AV37" s="60" t="n"/>
      <c r="AW37" s="60" t="n"/>
      <c r="AX37" s="60" t="n"/>
      <c r="AY37" s="61" t="n"/>
      <c r="AZ37" s="60" t="n"/>
      <c r="BA37" s="61" t="n"/>
      <c r="BB37" s="60" t="n"/>
      <c r="BC37" s="61" t="n"/>
      <c r="BD37" s="60" t="n"/>
      <c r="BE37" s="60" t="n"/>
      <c r="BF37" s="60" t="n"/>
      <c r="BG37" s="60" t="n"/>
      <c r="BH37" s="60" t="n"/>
      <c r="BI37" s="60" t="n"/>
      <c r="BJ37" s="60" t="n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>
        <is>
          <t>240</t>
        </is>
      </c>
      <c r="J38" s="60" t="inlineStr">
        <is>
          <t>58</t>
        </is>
      </c>
      <c r="K38" s="61" t="inlineStr">
        <is>
          <t>2</t>
        </is>
      </c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>
        <is>
          <t>QCC</t>
        </is>
      </c>
      <c r="AO38" s="61" t="n"/>
      <c r="AP38" s="60" t="n"/>
      <c r="AQ38" s="61" t="n"/>
      <c r="AR38" s="60" t="n"/>
      <c r="AS38" s="61" t="n"/>
      <c r="AT38" s="61" t="n"/>
      <c r="AU38" s="61" t="n"/>
      <c r="AV38" s="60" t="n"/>
      <c r="AW38" s="60" t="n"/>
      <c r="AX38" s="60" t="n"/>
      <c r="AY38" s="61" t="n"/>
      <c r="AZ38" s="60" t="n"/>
      <c r="BA38" s="61" t="n"/>
      <c r="BB38" s="60" t="n"/>
      <c r="BC38" s="61" t="n"/>
      <c r="BD38" s="60" t="n"/>
      <c r="BE38" s="61" t="n"/>
      <c r="BF38" s="60" t="n"/>
      <c r="BG38" s="61" t="n"/>
      <c r="BH38" s="61" t="n"/>
      <c r="BI38" s="60" t="n"/>
      <c r="BJ38" s="60" t="n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>
        <is>
          <t>Nghi</t>
        </is>
      </c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>
        <is>
          <t>Nghi</t>
        </is>
      </c>
      <c r="AN39" s="60" t="inlineStr"/>
      <c r="AO39" s="61" t="n"/>
      <c r="AP39" s="60" t="n"/>
      <c r="AQ39" s="61" t="n"/>
      <c r="AR39" s="60" t="n"/>
      <c r="AS39" s="61" t="n"/>
      <c r="AT39" s="61" t="n"/>
      <c r="AU39" s="61" t="n"/>
      <c r="AV39" s="60" t="n"/>
      <c r="AW39" s="60" t="n"/>
      <c r="AX39" s="60" t="n"/>
      <c r="AY39" s="61" t="n"/>
      <c r="AZ39" s="60" t="n"/>
      <c r="BA39" s="61" t="n"/>
      <c r="BB39" s="60" t="n"/>
      <c r="BC39" s="61" t="n"/>
      <c r="BD39" s="60" t="n"/>
      <c r="BE39" s="61" t="n"/>
      <c r="BF39" s="60" t="n"/>
      <c r="BG39" s="61" t="n"/>
      <c r="BH39" s="61" t="n"/>
      <c r="BI39" s="60" t="n"/>
      <c r="BJ39" s="60" t="n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/>
      <c r="H40" s="60" t="inlineStr">
        <is>
          <t>119</t>
        </is>
      </c>
      <c r="I40" s="61" t="inlineStr"/>
      <c r="J40" s="60" t="inlineStr"/>
      <c r="K40" s="60" t="inlineStr"/>
      <c r="L40" s="60" t="inlineStr"/>
      <c r="M40" s="60" t="inlineStr"/>
      <c r="N40" s="60" t="inlineStr"/>
      <c r="O40" s="60" t="inlineStr"/>
      <c r="P40" s="60" t="inlineStr"/>
      <c r="Q40" s="60" t="inlineStr"/>
      <c r="R40" s="60" t="inlineStr"/>
      <c r="S40" s="61" t="inlineStr"/>
      <c r="T40" s="60" t="inlineStr"/>
      <c r="U40" s="61" t="inlineStr"/>
      <c r="V40" s="60" t="inlineStr">
        <is>
          <t>14</t>
        </is>
      </c>
      <c r="W40" s="61" t="inlineStr"/>
      <c r="X40" s="60" t="inlineStr"/>
      <c r="Y40" s="61" t="inlineStr"/>
      <c r="Z40" s="60" t="inlineStr"/>
      <c r="AA40" s="61" t="inlineStr"/>
      <c r="AB40" s="60" t="inlineStr"/>
      <c r="AC40" s="61" t="inlineStr"/>
      <c r="AD40" s="60" t="inlineStr"/>
      <c r="AE40" s="60" t="inlineStr"/>
      <c r="AF40" s="60" t="inlineStr"/>
      <c r="AG40" s="60" t="inlineStr">
        <is>
          <t>7</t>
        </is>
      </c>
      <c r="AH40" s="60" t="inlineStr">
        <is>
          <t>95</t>
        </is>
      </c>
      <c r="AI40" s="60" t="inlineStr"/>
      <c r="AJ40" s="60" t="inlineStr"/>
      <c r="AK40" s="60" t="inlineStr"/>
      <c r="AL40" s="60" t="inlineStr"/>
      <c r="AM40" s="60" t="inlineStr"/>
      <c r="AN40" s="60" t="inlineStr">
        <is>
          <t>QCC</t>
        </is>
      </c>
      <c r="AO40" s="60" t="n"/>
      <c r="AP40" s="60" t="n"/>
      <c r="AQ40" s="60" t="n"/>
      <c r="AR40" s="60" t="n"/>
      <c r="AS40" s="60" t="n"/>
      <c r="AT40" s="60" t="n"/>
      <c r="AU40" s="60" t="n"/>
      <c r="AV40" s="60" t="n"/>
      <c r="AW40" s="60" t="n"/>
      <c r="AX40" s="60" t="n"/>
      <c r="AY40" s="60" t="n"/>
      <c r="AZ40" s="60" t="n"/>
      <c r="BA40" s="60" t="n"/>
      <c r="BB40" s="60" t="n"/>
      <c r="BC40" s="60" t="n"/>
      <c r="BD40" s="60" t="n"/>
      <c r="BE40" s="60" t="n"/>
      <c r="BF40" s="60" t="n"/>
      <c r="BG40" s="60" t="n"/>
      <c r="BH40" s="60" t="n"/>
      <c r="BI40" s="60" t="n"/>
      <c r="BJ40" s="60" t="n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QA/QC X1 Xi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>
        <is>
          <t>QCC</t>
        </is>
      </c>
      <c r="S41" s="60" t="inlineStr">
        <is>
          <t>Nghi</t>
        </is>
      </c>
      <c r="T41" s="60" t="inlineStr"/>
      <c r="U41" s="60" t="inlineStr"/>
      <c r="V41" s="60" t="inlineStr"/>
      <c r="W41" s="60" t="inlineStr"/>
      <c r="X41" s="60" t="inlineStr"/>
      <c r="Y41" s="60" t="inlineStr">
        <is>
          <t>3</t>
        </is>
      </c>
      <c r="Z41" s="60" t="inlineStr"/>
      <c r="AA41" s="60" t="inlineStr">
        <is>
          <t>1</t>
        </is>
      </c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>
        <is>
          <t>QCC</t>
        </is>
      </c>
      <c r="AO41" s="60" t="n"/>
      <c r="AP41" s="60" t="n"/>
      <c r="AQ41" s="60" t="n"/>
      <c r="AR41" s="60" t="n"/>
      <c r="AS41" s="60" t="n"/>
      <c r="AT41" s="60" t="n"/>
      <c r="AU41" s="60" t="n"/>
      <c r="AV41" s="60" t="n"/>
      <c r="AW41" s="60" t="n"/>
      <c r="AX41" s="60" t="n"/>
      <c r="AY41" s="60" t="n"/>
      <c r="AZ41" s="60" t="n"/>
      <c r="BA41" s="60" t="n"/>
      <c r="BB41" s="60" t="n"/>
      <c r="BC41" s="60" t="n"/>
      <c r="BD41" s="60" t="n"/>
      <c r="BE41" s="60" t="n"/>
      <c r="BF41" s="60" t="n"/>
      <c r="BG41" s="60" t="n"/>
      <c r="BH41" s="60" t="n"/>
      <c r="BI41" s="60" t="n"/>
      <c r="BJ41" s="60" t="n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>
        <is>
          <t>QCC</t>
        </is>
      </c>
      <c r="AO42" s="61" t="n"/>
      <c r="AP42" s="60" t="n"/>
      <c r="AQ42" s="61" t="n"/>
      <c r="AR42" s="60" t="n"/>
      <c r="AS42" s="61" t="n"/>
      <c r="AT42" s="61" t="n"/>
      <c r="AU42" s="60" t="n"/>
      <c r="AV42" s="60" t="n"/>
      <c r="AW42" s="60" t="n"/>
      <c r="AX42" s="60" t="n"/>
      <c r="AY42" s="61" t="n"/>
      <c r="AZ42" s="60" t="n"/>
      <c r="BA42" s="61" t="n"/>
      <c r="BB42" s="60" t="n"/>
      <c r="BC42" s="61" t="n"/>
      <c r="BD42" s="60" t="n"/>
      <c r="BE42" s="61" t="n"/>
      <c r="BF42" s="60" t="n"/>
      <c r="BG42" s="61" t="n"/>
      <c r="BH42" s="61" t="n"/>
      <c r="BI42" s="60" t="n"/>
      <c r="BJ42" s="60" t="n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/>
      <c r="L43" s="60" t="inlineStr"/>
      <c r="M43" s="60" t="inlineStr"/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>
        <is>
          <t>60</t>
        </is>
      </c>
      <c r="AA43" s="61" t="inlineStr">
        <is>
          <t>48</t>
        </is>
      </c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>
        <is>
          <t>QCC</t>
        </is>
      </c>
      <c r="AO43" s="60" t="n"/>
      <c r="AP43" s="60" t="n"/>
      <c r="AQ43" s="60" t="n"/>
      <c r="AR43" s="60" t="n"/>
      <c r="AS43" s="60" t="n"/>
      <c r="AT43" s="60" t="n"/>
      <c r="AU43" s="60" t="n"/>
      <c r="AV43" s="60" t="n"/>
      <c r="AW43" s="60" t="n"/>
      <c r="AX43" s="60" t="n"/>
      <c r="AY43" s="60" t="n"/>
      <c r="AZ43" s="60" t="n"/>
      <c r="BA43" s="60" t="n"/>
      <c r="BB43" s="60" t="n"/>
      <c r="BC43" s="60" t="n"/>
      <c r="BD43" s="60" t="n"/>
      <c r="BE43" s="60" t="n"/>
      <c r="BF43" s="60" t="n"/>
      <c r="BG43" s="60" t="n"/>
      <c r="BH43" s="60" t="n"/>
      <c r="BI43" s="60" t="n"/>
      <c r="BJ43" s="60" t="n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>
        <is>
          <t>119</t>
        </is>
      </c>
      <c r="K44" s="60" t="inlineStr"/>
      <c r="L44" s="60" t="inlineStr">
        <is>
          <t>235</t>
        </is>
      </c>
      <c r="M44" s="60" t="inlineStr"/>
      <c r="N44" s="60" t="inlineStr"/>
      <c r="O44" s="61" t="inlineStr"/>
      <c r="P44" s="60" t="inlineStr"/>
      <c r="Q44" s="61" t="inlineStr"/>
      <c r="R44" s="61" t="inlineStr">
        <is>
          <t>57</t>
        </is>
      </c>
      <c r="S44" s="61" t="inlineStr"/>
      <c r="T44" s="60" t="inlineStr"/>
      <c r="U44" s="60" t="inlineStr"/>
      <c r="V44" s="60" t="inlineStr"/>
      <c r="W44" s="61" t="inlineStr">
        <is>
          <t>Nghi</t>
        </is>
      </c>
      <c r="X44" s="60" t="inlineStr"/>
      <c r="Y44" s="61" t="inlineStr"/>
      <c r="Z44" s="60" t="inlineStr"/>
      <c r="AA44" s="60" t="inlineStr"/>
      <c r="AB44" s="60" t="inlineStr">
        <is>
          <t>58</t>
        </is>
      </c>
      <c r="AC44" s="60" t="inlineStr"/>
      <c r="AD44" s="60" t="inlineStr">
        <is>
          <t>QCC</t>
        </is>
      </c>
      <c r="AE44" s="60" t="inlineStr"/>
      <c r="AF44" s="60" t="inlineStr"/>
      <c r="AG44" s="60" t="inlineStr"/>
      <c r="AH44" s="60" t="inlineStr"/>
      <c r="AI44" s="60" t="inlineStr"/>
      <c r="AJ44" s="60" t="inlineStr">
        <is>
          <t>QCC</t>
        </is>
      </c>
      <c r="AK44" s="60" t="inlineStr">
        <is>
          <t>Nghi</t>
        </is>
      </c>
      <c r="AL44" s="60" t="inlineStr"/>
      <c r="AM44" s="60" t="inlineStr">
        <is>
          <t>Nghi</t>
        </is>
      </c>
      <c r="AN44" s="60" t="inlineStr"/>
      <c r="AO44" s="60" t="n"/>
      <c r="AP44" s="60" t="n"/>
      <c r="AQ44" s="61" t="n"/>
      <c r="AR44" s="60" t="n"/>
      <c r="AS44" s="61" t="n"/>
      <c r="AT44" s="61" t="n"/>
      <c r="AU44" s="61" t="n"/>
      <c r="AV44" s="60" t="n"/>
      <c r="AW44" s="60" t="n"/>
      <c r="AX44" s="60" t="n"/>
      <c r="AY44" s="60" t="n"/>
      <c r="AZ44" s="60" t="n"/>
      <c r="BA44" s="60" t="n"/>
      <c r="BB44" s="60" t="n"/>
      <c r="BC44" s="60" t="n"/>
      <c r="BD44" s="60" t="n"/>
      <c r="BE44" s="60" t="n"/>
      <c r="BF44" s="60" t="n"/>
      <c r="BG44" s="60" t="n"/>
      <c r="BH44" s="60" t="n"/>
      <c r="BI44" s="60" t="n"/>
      <c r="BJ44" s="60" t="n"/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>
        <is>
          <t>116</t>
        </is>
      </c>
      <c r="Y45" s="61" t="inlineStr"/>
      <c r="Z45" s="60" t="inlineStr"/>
      <c r="AA45" s="60" t="inlineStr"/>
      <c r="AB45" s="60" t="inlineStr">
        <is>
          <t>120</t>
        </is>
      </c>
      <c r="AC45" s="60" t="inlineStr"/>
      <c r="AD45" s="60" t="inlineStr"/>
      <c r="AE45" s="60" t="inlineStr"/>
      <c r="AF45" s="60" t="inlineStr"/>
      <c r="AG45" s="60" t="inlineStr"/>
      <c r="AH45" s="60" t="inlineStr">
        <is>
          <t>118</t>
        </is>
      </c>
      <c r="AI45" s="60" t="inlineStr">
        <is>
          <t>Nghi</t>
        </is>
      </c>
      <c r="AJ45" s="60" t="inlineStr"/>
      <c r="AK45" s="60" t="inlineStr">
        <is>
          <t>Nghi</t>
        </is>
      </c>
      <c r="AL45" s="60" t="inlineStr"/>
      <c r="AM45" s="60" t="inlineStr"/>
      <c r="AN45" s="60" t="inlineStr">
        <is>
          <t>QCC</t>
        </is>
      </c>
      <c r="AO45" s="60" t="n"/>
      <c r="AP45" s="60" t="n"/>
      <c r="AQ45" s="60" t="n"/>
      <c r="AR45" s="60" t="n"/>
      <c r="AS45" s="60" t="n"/>
      <c r="AT45" s="60" t="n"/>
      <c r="AU45" s="60" t="n"/>
      <c r="AV45" s="60" t="n"/>
      <c r="AW45" s="60" t="n"/>
      <c r="AX45" s="60" t="n"/>
      <c r="AY45" s="60" t="n"/>
      <c r="AZ45" s="60" t="n"/>
      <c r="BA45" s="60" t="n"/>
      <c r="BB45" s="60" t="n"/>
      <c r="BC45" s="60" t="n"/>
      <c r="BD45" s="60" t="n"/>
      <c r="BE45" s="60" t="n"/>
      <c r="BF45" s="60" t="n"/>
      <c r="BG45" s="60" t="n"/>
      <c r="BH45" s="60" t="n"/>
      <c r="BI45" s="60" t="n"/>
      <c r="BJ45" s="60" t="n"/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/>
      <c r="H46" s="60" t="inlineStr"/>
      <c r="I46" s="60" t="inlineStr"/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>
        <is>
          <t>240</t>
        </is>
      </c>
      <c r="X46" s="60" t="inlineStr"/>
      <c r="Y46" s="60" t="inlineStr">
        <is>
          <t>Nghi</t>
        </is>
      </c>
      <c r="Z46" s="60" t="inlineStr"/>
      <c r="AA46" s="60" t="inlineStr">
        <is>
          <t>Nghi</t>
        </is>
      </c>
      <c r="AB46" s="60" t="inlineStr"/>
      <c r="AC46" s="60" t="inlineStr">
        <is>
          <t>Nghi</t>
        </is>
      </c>
      <c r="AD46" s="60" t="inlineStr"/>
      <c r="AE46" s="60" t="inlineStr">
        <is>
          <t>Nghi</t>
        </is>
      </c>
      <c r="AF46" s="60" t="inlineStr"/>
      <c r="AG46" s="60" t="inlineStr">
        <is>
          <t>Nghi</t>
        </is>
      </c>
      <c r="AH46" s="60" t="inlineStr"/>
      <c r="AI46" s="60" t="inlineStr">
        <is>
          <t>Nghi</t>
        </is>
      </c>
      <c r="AJ46" s="60" t="inlineStr"/>
      <c r="AK46" s="60" t="inlineStr"/>
      <c r="AL46" s="60" t="inlineStr"/>
      <c r="AM46" s="60" t="inlineStr">
        <is>
          <t>Nghi</t>
        </is>
      </c>
      <c r="AN46" s="60" t="inlineStr"/>
      <c r="AO46" s="60" t="n"/>
      <c r="AP46" s="60" t="n"/>
      <c r="AQ46" s="60" t="n"/>
      <c r="AR46" s="60" t="n"/>
      <c r="AS46" s="60" t="n"/>
      <c r="AT46" s="60" t="n"/>
      <c r="AU46" s="60" t="n"/>
      <c r="AV46" s="60" t="n"/>
      <c r="AW46" s="60" t="n"/>
      <c r="AX46" s="60" t="n"/>
      <c r="AY46" s="60" t="n"/>
      <c r="AZ46" s="60" t="n"/>
      <c r="BA46" s="60" t="n"/>
      <c r="BB46" s="60" t="n"/>
      <c r="BC46" s="60" t="n"/>
      <c r="BD46" s="60" t="n"/>
      <c r="BE46" s="60" t="n"/>
      <c r="BF46" s="60" t="n"/>
      <c r="BG46" s="60" t="n"/>
      <c r="BH46" s="60" t="n"/>
      <c r="BI46" s="60" t="n"/>
      <c r="BJ46" s="60" t="n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>
        <is>
          <t>43</t>
        </is>
      </c>
      <c r="AJ47" s="60" t="inlineStr"/>
      <c r="AK47" s="60" t="inlineStr"/>
      <c r="AL47" s="60" t="inlineStr"/>
      <c r="AM47" s="60" t="inlineStr">
        <is>
          <t>Nghi</t>
        </is>
      </c>
      <c r="AN47" s="60" t="inlineStr"/>
      <c r="AO47" s="60" t="n"/>
      <c r="AP47" s="60" t="n"/>
      <c r="AQ47" s="60" t="n"/>
      <c r="AR47" s="60" t="n"/>
      <c r="AS47" s="60" t="n"/>
      <c r="AT47" s="60" t="n"/>
      <c r="AU47" s="60" t="n"/>
      <c r="AV47" s="60" t="n"/>
      <c r="AW47" s="60" t="n"/>
      <c r="AX47" s="60" t="n"/>
      <c r="AY47" s="60" t="n"/>
      <c r="AZ47" s="60" t="n"/>
      <c r="BA47" s="60" t="n"/>
      <c r="BB47" s="60" t="n"/>
      <c r="BC47" s="60" t="n"/>
      <c r="BD47" s="60" t="n"/>
      <c r="BE47" s="60" t="n"/>
      <c r="BF47" s="60" t="n"/>
      <c r="BG47" s="60" t="n"/>
      <c r="BH47" s="60" t="n"/>
      <c r="BI47" s="60" t="n"/>
      <c r="BJ47" s="60" t="n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>
        <is>
          <t>QCC</t>
        </is>
      </c>
      <c r="AO48" s="60" t="n"/>
      <c r="AP48" s="60" t="n"/>
      <c r="AQ48" s="60" t="n"/>
      <c r="AR48" s="60" t="n"/>
      <c r="AS48" s="60" t="n"/>
      <c r="AT48" s="60" t="n"/>
      <c r="AU48" s="60" t="n"/>
      <c r="AV48" s="60" t="n"/>
      <c r="AW48" s="60" t="n"/>
      <c r="AX48" s="60" t="n"/>
      <c r="AY48" s="60" t="n"/>
      <c r="AZ48" s="60" t="n"/>
      <c r="BA48" s="60" t="n"/>
      <c r="BB48" s="60" t="n"/>
      <c r="BC48" s="60" t="n"/>
      <c r="BD48" s="60" t="n"/>
      <c r="BE48" s="60" t="n"/>
      <c r="BF48" s="60" t="n"/>
      <c r="BG48" s="60" t="n"/>
      <c r="BH48" s="60" t="n"/>
      <c r="BI48" s="60" t="n"/>
      <c r="BJ48" s="60" t="n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>
        <is>
          <t>1</t>
        </is>
      </c>
      <c r="H49" s="60" t="inlineStr">
        <is>
          <t>119</t>
        </is>
      </c>
      <c r="I49" s="60" t="inlineStr"/>
      <c r="J49" s="60" t="inlineStr"/>
      <c r="K49" s="60" t="inlineStr"/>
      <c r="L49" s="60" t="inlineStr"/>
      <c r="M49" s="60" t="inlineStr"/>
      <c r="N49" s="60" t="inlineStr">
        <is>
          <t>59</t>
        </is>
      </c>
      <c r="O49" s="60" t="inlineStr">
        <is>
          <t>Nghi</t>
        </is>
      </c>
      <c r="P49" s="60" t="inlineStr"/>
      <c r="Q49" s="61" t="inlineStr"/>
      <c r="R49" s="61" t="inlineStr"/>
      <c r="S49" s="61" t="inlineStr">
        <is>
          <t>Nghi</t>
        </is>
      </c>
      <c r="T49" s="60" t="inlineStr"/>
      <c r="U49" s="61" t="inlineStr">
        <is>
          <t>Nghi</t>
        </is>
      </c>
      <c r="V49" s="60" t="inlineStr"/>
      <c r="W49" s="61" t="inlineStr"/>
      <c r="X49" s="60" t="inlineStr"/>
      <c r="Y49" s="61" t="inlineStr"/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>
        <is>
          <t>Nghi</t>
        </is>
      </c>
      <c r="AH49" s="60" t="inlineStr"/>
      <c r="AI49" s="60" t="inlineStr">
        <is>
          <t>Nghi</t>
        </is>
      </c>
      <c r="AJ49" s="60" t="inlineStr"/>
      <c r="AK49" s="60" t="inlineStr"/>
      <c r="AL49" s="60" t="inlineStr"/>
      <c r="AM49" s="60" t="inlineStr"/>
      <c r="AN49" s="60" t="inlineStr">
        <is>
          <t>QCC</t>
        </is>
      </c>
      <c r="AO49" s="60" t="n"/>
      <c r="AP49" s="60" t="n"/>
      <c r="AQ49" s="60" t="n"/>
      <c r="AR49" s="60" t="n"/>
      <c r="AS49" s="60" t="n"/>
      <c r="AT49" s="60" t="n"/>
      <c r="AU49" s="60" t="n"/>
      <c r="AV49" s="60" t="n"/>
      <c r="AW49" s="60" t="n"/>
      <c r="AX49" s="60" t="n"/>
      <c r="AY49" s="61" t="n"/>
      <c r="AZ49" s="60" t="n"/>
      <c r="BA49" s="61" t="n"/>
      <c r="BB49" s="60" t="n"/>
      <c r="BC49" s="61" t="n"/>
      <c r="BD49" s="60" t="n"/>
      <c r="BE49" s="60" t="n"/>
      <c r="BF49" s="60" t="n"/>
      <c r="BG49" s="60" t="n"/>
      <c r="BH49" s="60" t="n"/>
      <c r="BI49" s="60" t="n"/>
      <c r="BJ49" s="60" t="n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>
        <is>
          <t>Nghi</t>
        </is>
      </c>
      <c r="H50" s="60" t="inlineStr"/>
      <c r="I50" s="60" t="inlineStr"/>
      <c r="J50" s="60" t="inlineStr"/>
      <c r="K50" s="60" t="inlineStr">
        <is>
          <t>Nghi</t>
        </is>
      </c>
      <c r="L50" s="60" t="inlineStr"/>
      <c r="M50" s="60" t="inlineStr">
        <is>
          <t>Nghi</t>
        </is>
      </c>
      <c r="N50" s="60" t="inlineStr"/>
      <c r="O50" s="60" t="inlineStr">
        <is>
          <t>Nghi</t>
        </is>
      </c>
      <c r="P50" s="60" t="inlineStr"/>
      <c r="Q50" s="60" t="inlineStr">
        <is>
          <t>Nghi</t>
        </is>
      </c>
      <c r="R50" s="60" t="inlineStr"/>
      <c r="S50" s="60" t="inlineStr">
        <is>
          <t>Nghi</t>
        </is>
      </c>
      <c r="T50" s="60" t="inlineStr"/>
      <c r="U50" s="60" t="inlineStr">
        <is>
          <t>Nghi</t>
        </is>
      </c>
      <c r="V50" s="60" t="inlineStr"/>
      <c r="W50" s="60" t="inlineStr"/>
      <c r="X50" s="60" t="inlineStr"/>
      <c r="Y50" s="60" t="inlineStr">
        <is>
          <t>Nghi</t>
        </is>
      </c>
      <c r="Z50" s="60" t="inlineStr"/>
      <c r="AA50" s="60" t="inlineStr">
        <is>
          <t>Nghi</t>
        </is>
      </c>
      <c r="AB50" s="60" t="inlineStr"/>
      <c r="AC50" s="60" t="inlineStr">
        <is>
          <t>Nghi</t>
        </is>
      </c>
      <c r="AD50" s="60" t="inlineStr"/>
      <c r="AE50" s="60" t="inlineStr">
        <is>
          <t>Nghi</t>
        </is>
      </c>
      <c r="AF50" s="60" t="inlineStr"/>
      <c r="AG50" s="60" t="inlineStr">
        <is>
          <t>Nghi</t>
        </is>
      </c>
      <c r="AH50" s="60" t="inlineStr"/>
      <c r="AI50" s="60" t="inlineStr">
        <is>
          <t>Nghi</t>
        </is>
      </c>
      <c r="AJ50" s="60" t="inlineStr"/>
      <c r="AK50" s="60" t="inlineStr"/>
      <c r="AL50" s="60" t="inlineStr"/>
      <c r="AM50" s="60" t="inlineStr">
        <is>
          <t>Nghi</t>
        </is>
      </c>
      <c r="AN50" s="60" t="inlineStr"/>
      <c r="AO50" s="60" t="n"/>
      <c r="AP50" s="60" t="n"/>
      <c r="AQ50" s="60" t="n"/>
      <c r="AR50" s="60" t="n"/>
      <c r="AS50" s="60" t="n"/>
      <c r="AT50" s="60" t="n"/>
      <c r="AU50" s="60" t="n"/>
      <c r="AV50" s="60" t="n"/>
      <c r="AW50" s="60" t="n"/>
      <c r="AX50" s="60" t="n"/>
      <c r="AY50" s="60" t="n"/>
      <c r="AZ50" s="60" t="n"/>
      <c r="BA50" s="60" t="n"/>
      <c r="BB50" s="60" t="n"/>
      <c r="BC50" s="60" t="n"/>
      <c r="BD50" s="60" t="n"/>
      <c r="BE50" s="60" t="n"/>
      <c r="BF50" s="60" t="n"/>
      <c r="BG50" s="60" t="n"/>
      <c r="BH50" s="60" t="n"/>
      <c r="BI50" s="60" t="n"/>
      <c r="BJ50" s="60" t="n"/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/>
      <c r="H51" s="60" t="inlineStr"/>
      <c r="I51" s="61" t="inlineStr"/>
      <c r="J51" s="60" t="inlineStr"/>
      <c r="K51" s="60" t="inlineStr">
        <is>
          <t>Nghi</t>
        </is>
      </c>
      <c r="L51" s="60" t="inlineStr"/>
      <c r="M51" s="61" t="inlineStr">
        <is>
          <t>Nghi</t>
        </is>
      </c>
      <c r="N51" s="60" t="inlineStr"/>
      <c r="O51" s="60" t="inlineStr">
        <is>
          <t>Nghi</t>
        </is>
      </c>
      <c r="P51" s="60" t="inlineStr"/>
      <c r="Q51" s="60" t="inlineStr">
        <is>
          <t>Nghi</t>
        </is>
      </c>
      <c r="R51" s="60" t="inlineStr"/>
      <c r="S51" s="60" t="inlineStr">
        <is>
          <t>Nghi</t>
        </is>
      </c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/>
      <c r="AG51" s="60" t="inlineStr"/>
      <c r="AH51" s="60" t="inlineStr"/>
      <c r="AI51" s="60" t="inlineStr"/>
      <c r="AJ51" s="60" t="inlineStr"/>
      <c r="AK51" s="60" t="inlineStr">
        <is>
          <t>1</t>
        </is>
      </c>
      <c r="AL51" s="60" t="inlineStr"/>
      <c r="AM51" s="60" t="inlineStr">
        <is>
          <t>Nghi</t>
        </is>
      </c>
      <c r="AN51" s="60" t="inlineStr"/>
      <c r="AO51" s="60" t="n"/>
      <c r="AP51" s="60" t="n"/>
      <c r="AQ51" s="60" t="n"/>
      <c r="AR51" s="60" t="n"/>
      <c r="AS51" s="60" t="n"/>
      <c r="AT51" s="60" t="n"/>
      <c r="AU51" s="60" t="n"/>
      <c r="AV51" s="60" t="n"/>
      <c r="AW51" s="60" t="n"/>
      <c r="AX51" s="60" t="n"/>
      <c r="AY51" s="60" t="n"/>
      <c r="AZ51" s="60" t="n"/>
      <c r="BA51" s="60" t="n"/>
      <c r="BB51" s="60" t="n"/>
      <c r="BC51" s="60" t="n"/>
      <c r="BD51" s="60" t="n"/>
      <c r="BE51" s="60" t="n"/>
      <c r="BF51" s="60" t="n"/>
      <c r="BG51" s="60" t="n"/>
      <c r="BH51" s="60" t="n"/>
      <c r="BI51" s="60" t="n"/>
      <c r="BJ51" s="60" t="n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/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>
        <is>
          <t>8</t>
        </is>
      </c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>
        <is>
          <t>Nghi</t>
        </is>
      </c>
      <c r="AJ52" s="60" t="inlineStr"/>
      <c r="AK52" s="61" t="inlineStr"/>
      <c r="AL52" s="60" t="inlineStr"/>
      <c r="AM52" s="61" t="inlineStr"/>
      <c r="AN52" s="60" t="inlineStr">
        <is>
          <t>QCC</t>
        </is>
      </c>
      <c r="AO52" s="61" t="n"/>
      <c r="AP52" s="60" t="n"/>
      <c r="AQ52" s="61" t="n"/>
      <c r="AR52" s="60" t="n"/>
      <c r="AS52" s="61" t="n"/>
      <c r="AT52" s="61" t="n"/>
      <c r="AU52" s="61" t="n"/>
      <c r="AV52" s="60" t="n"/>
      <c r="AW52" s="60" t="n"/>
      <c r="AX52" s="60" t="n"/>
      <c r="AY52" s="61" t="n"/>
      <c r="AZ52" s="60" t="n"/>
      <c r="BA52" s="61" t="n"/>
      <c r="BB52" s="60" t="n"/>
      <c r="BC52" s="61" t="n"/>
      <c r="BD52" s="60" t="n"/>
      <c r="BE52" s="61" t="n"/>
      <c r="BF52" s="60" t="n"/>
      <c r="BG52" s="61" t="n"/>
      <c r="BH52" s="61" t="n"/>
      <c r="BI52" s="60" t="n"/>
      <c r="BJ52" s="60" t="n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>
        <is>
          <t>Nghi</t>
        </is>
      </c>
      <c r="Z53" s="60" t="inlineStr"/>
      <c r="AA53" s="60" t="inlineStr">
        <is>
          <t>Nghi</t>
        </is>
      </c>
      <c r="AB53" s="60" t="inlineStr"/>
      <c r="AC53" s="60" t="inlineStr">
        <is>
          <t>Nghi</t>
        </is>
      </c>
      <c r="AD53" s="60" t="inlineStr"/>
      <c r="AE53" s="61" t="inlineStr">
        <is>
          <t>Nghi</t>
        </is>
      </c>
      <c r="AF53" s="61" t="inlineStr"/>
      <c r="AG53" s="61" t="inlineStr">
        <is>
          <t>Nghi</t>
        </is>
      </c>
      <c r="AH53" s="60" t="inlineStr"/>
      <c r="AI53" s="61" t="inlineStr">
        <is>
          <t>Nghi</t>
        </is>
      </c>
      <c r="AJ53" s="60" t="inlineStr"/>
      <c r="AK53" s="61" t="inlineStr"/>
      <c r="AL53" s="60" t="inlineStr"/>
      <c r="AM53" s="61" t="inlineStr">
        <is>
          <t>Nghi</t>
        </is>
      </c>
      <c r="AN53" s="60" t="inlineStr"/>
      <c r="AO53" s="61" t="n"/>
      <c r="AP53" s="60" t="n"/>
      <c r="AQ53" s="60" t="n"/>
      <c r="AR53" s="60" t="n"/>
      <c r="AS53" s="60" t="n"/>
      <c r="AT53" s="60" t="n"/>
      <c r="AU53" s="60" t="n"/>
      <c r="AV53" s="60" t="n"/>
      <c r="AW53" s="60" t="n"/>
      <c r="AX53" s="60" t="n"/>
      <c r="AY53" s="60" t="n"/>
      <c r="AZ53" s="60" t="n"/>
      <c r="BA53" s="60" t="n"/>
      <c r="BB53" s="60" t="n"/>
      <c r="BC53" s="60" t="n"/>
      <c r="BD53" s="60" t="n"/>
      <c r="BE53" s="60" t="n"/>
      <c r="BF53" s="60" t="n"/>
      <c r="BG53" s="60" t="n"/>
      <c r="BH53" s="60" t="n"/>
      <c r="BI53" s="60" t="n"/>
      <c r="BJ53" s="60" t="n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/>
      <c r="H54" s="60" t="inlineStr"/>
      <c r="I54" s="61" t="inlineStr"/>
      <c r="J54" s="60" t="inlineStr"/>
      <c r="K54" s="61" t="inlineStr"/>
      <c r="L54" s="60" t="inlineStr"/>
      <c r="M54" s="61" t="inlineStr">
        <is>
          <t>1</t>
        </is>
      </c>
      <c r="N54" s="60" t="inlineStr"/>
      <c r="O54" s="61" t="inlineStr"/>
      <c r="P54" s="60" t="inlineStr"/>
      <c r="Q54" s="60" t="inlineStr"/>
      <c r="R54" s="60" t="inlineStr"/>
      <c r="S54" s="60" t="inlineStr">
        <is>
          <t>2</t>
        </is>
      </c>
      <c r="T54" s="60" t="inlineStr"/>
      <c r="U54" s="60" t="inlineStr">
        <is>
          <t>Nghi</t>
        </is>
      </c>
      <c r="V54" s="60" t="inlineStr"/>
      <c r="W54" s="60" t="inlineStr"/>
      <c r="X54" s="60" t="inlineStr"/>
      <c r="Y54" s="60" t="inlineStr">
        <is>
          <t>11</t>
        </is>
      </c>
      <c r="Z54" s="60" t="inlineStr"/>
      <c r="AA54" s="60" t="inlineStr">
        <is>
          <t>2</t>
        </is>
      </c>
      <c r="AB54" s="60" t="inlineStr"/>
      <c r="AC54" s="60" t="inlineStr">
        <is>
          <t>12</t>
        </is>
      </c>
      <c r="AD54" s="60" t="inlineStr"/>
      <c r="AE54" s="60" t="inlineStr">
        <is>
          <t>1</t>
        </is>
      </c>
      <c r="AF54" s="60" t="inlineStr"/>
      <c r="AG54" s="60" t="inlineStr"/>
      <c r="AH54" s="60" t="inlineStr"/>
      <c r="AI54" s="60" t="inlineStr">
        <is>
          <t>4</t>
        </is>
      </c>
      <c r="AJ54" s="60" t="inlineStr"/>
      <c r="AK54" s="60" t="inlineStr"/>
      <c r="AL54" s="60" t="inlineStr"/>
      <c r="AM54" s="60" t="inlineStr"/>
      <c r="AN54" s="60" t="inlineStr">
        <is>
          <t>QCC</t>
        </is>
      </c>
      <c r="AO54" s="60" t="n"/>
      <c r="AP54" s="60" t="n"/>
      <c r="AQ54" s="60" t="n"/>
      <c r="AR54" s="60" t="n"/>
      <c r="AS54" s="60" t="n"/>
      <c r="AT54" s="60" t="n"/>
      <c r="AU54" s="60" t="n"/>
      <c r="AV54" s="60" t="n"/>
      <c r="AW54" s="60" t="n"/>
      <c r="AX54" s="60" t="n"/>
      <c r="AY54" s="60" t="n"/>
      <c r="AZ54" s="60" t="n"/>
      <c r="BA54" s="60" t="n"/>
      <c r="BB54" s="60" t="n"/>
      <c r="BC54" s="60" t="n"/>
      <c r="BD54" s="60" t="n"/>
      <c r="BE54" s="60" t="n"/>
      <c r="BF54" s="60" t="n"/>
      <c r="BG54" s="60" t="n"/>
      <c r="BH54" s="60" t="n"/>
      <c r="BI54" s="60" t="n"/>
      <c r="BJ54" s="60" t="n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>
        <is>
          <t>3</t>
        </is>
      </c>
      <c r="H55" s="60" t="inlineStr"/>
      <c r="I55" s="61" t="inlineStr"/>
      <c r="J55" s="60" t="inlineStr"/>
      <c r="K55" s="61" t="inlineStr"/>
      <c r="L55" s="60" t="inlineStr"/>
      <c r="M55" s="61" t="inlineStr">
        <is>
          <t>QCC</t>
        </is>
      </c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>
        <is>
          <t>Nghi</t>
        </is>
      </c>
      <c r="V55" s="60" t="inlineStr"/>
      <c r="W55" s="60" t="inlineStr"/>
      <c r="X55" s="60" t="inlineStr"/>
      <c r="Y55" s="60" t="inlineStr">
        <is>
          <t>5</t>
        </is>
      </c>
      <c r="Z55" s="60" t="inlineStr"/>
      <c r="AA55" s="60" t="inlineStr"/>
      <c r="AB55" s="60" t="inlineStr">
        <is>
          <t>51</t>
        </is>
      </c>
      <c r="AC55" s="60" t="inlineStr"/>
      <c r="AD55" s="60" t="inlineStr"/>
      <c r="AE55" s="60" t="inlineStr"/>
      <c r="AF55" s="60" t="inlineStr"/>
      <c r="AG55" s="60" t="inlineStr"/>
      <c r="AH55" s="60" t="inlineStr"/>
      <c r="AI55" s="60" t="inlineStr">
        <is>
          <t>2</t>
        </is>
      </c>
      <c r="AJ55" s="60" t="inlineStr"/>
      <c r="AK55" s="60" t="inlineStr"/>
      <c r="AL55" s="60" t="inlineStr"/>
      <c r="AM55" s="60" t="inlineStr"/>
      <c r="AN55" s="60" t="inlineStr">
        <is>
          <t>QCC</t>
        </is>
      </c>
      <c r="AO55" s="60" t="n"/>
      <c r="AP55" s="60" t="n"/>
      <c r="AQ55" s="60" t="n"/>
      <c r="AR55" s="60" t="n"/>
      <c r="AS55" s="60" t="n"/>
      <c r="AT55" s="60" t="n"/>
      <c r="AU55" s="60" t="n"/>
      <c r="AV55" s="60" t="n"/>
      <c r="AW55" s="60" t="n"/>
      <c r="AX55" s="60" t="n"/>
      <c r="AY55" s="60" t="n"/>
      <c r="AZ55" s="60" t="n"/>
      <c r="BA55" s="60" t="n"/>
      <c r="BB55" s="60" t="n"/>
      <c r="BC55" s="60" t="n"/>
      <c r="BD55" s="60" t="n"/>
      <c r="BE55" s="60" t="n"/>
      <c r="BF55" s="60" t="n"/>
      <c r="BG55" s="60" t="n"/>
      <c r="BH55" s="60" t="n"/>
      <c r="BI55" s="60" t="n"/>
      <c r="BJ55" s="60" t="n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>
        <is>
          <t>18</t>
        </is>
      </c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>
        <is>
          <t>1</t>
        </is>
      </c>
      <c r="R56" s="61" t="inlineStr"/>
      <c r="S56" s="61" t="inlineStr"/>
      <c r="T56" s="60" t="inlineStr"/>
      <c r="U56" s="61" t="inlineStr">
        <is>
          <t>Nghi</t>
        </is>
      </c>
      <c r="V56" s="60" t="inlineStr"/>
      <c r="W56" s="61" t="inlineStr"/>
      <c r="X56" s="60" t="inlineStr"/>
      <c r="Y56" s="61" t="inlineStr"/>
      <c r="Z56" s="60" t="inlineStr"/>
      <c r="AA56" s="61" t="inlineStr"/>
      <c r="AB56" s="60" t="inlineStr"/>
      <c r="AC56" s="60" t="inlineStr">
        <is>
          <t>3</t>
        </is>
      </c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/>
      <c r="AN56" s="60" t="inlineStr">
        <is>
          <t>QCC</t>
        </is>
      </c>
      <c r="AO56" s="60" t="n"/>
      <c r="AP56" s="60" t="n"/>
      <c r="AQ56" s="60" t="n"/>
      <c r="AR56" s="60" t="n"/>
      <c r="AS56" s="60" t="n"/>
      <c r="AT56" s="60" t="n"/>
      <c r="AU56" s="60" t="n"/>
      <c r="AV56" s="60" t="n"/>
      <c r="AW56" s="60" t="n"/>
      <c r="AX56" s="60" t="n"/>
      <c r="AY56" s="61" t="n"/>
      <c r="AZ56" s="60" t="n"/>
      <c r="BA56" s="61" t="n"/>
      <c r="BB56" s="60" t="n"/>
      <c r="BC56" s="61" t="n"/>
      <c r="BD56" s="60" t="n"/>
      <c r="BE56" s="60" t="n"/>
      <c r="BF56" s="60" t="n"/>
      <c r="BG56" s="60" t="n"/>
      <c r="BH56" s="60" t="n"/>
      <c r="BI56" s="60" t="n"/>
      <c r="BJ56" s="60" t="n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>
        <is>
          <t>QCC</t>
        </is>
      </c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/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>
        <is>
          <t>QCC</t>
        </is>
      </c>
      <c r="AJ57" s="60" t="inlineStr"/>
      <c r="AK57" s="61" t="inlineStr"/>
      <c r="AL57" s="60" t="inlineStr"/>
      <c r="AM57" s="61" t="inlineStr">
        <is>
          <t>Nghi</t>
        </is>
      </c>
      <c r="AN57" s="60" t="inlineStr"/>
      <c r="AO57" s="61" t="n"/>
      <c r="AP57" s="60" t="n"/>
      <c r="AQ57" s="60" t="n"/>
      <c r="AR57" s="60" t="n"/>
      <c r="AS57" s="60" t="n"/>
      <c r="AT57" s="60" t="n"/>
      <c r="AU57" s="60" t="n"/>
      <c r="AV57" s="60" t="n"/>
      <c r="AW57" s="60" t="n"/>
      <c r="AX57" s="60" t="n"/>
      <c r="AY57" s="60" t="n"/>
      <c r="AZ57" s="60" t="n"/>
      <c r="BA57" s="60" t="n"/>
      <c r="BB57" s="60" t="n"/>
      <c r="BC57" s="60" t="n"/>
      <c r="BD57" s="60" t="n"/>
      <c r="BE57" s="60" t="n"/>
      <c r="BF57" s="60" t="n"/>
      <c r="BG57" s="60" t="n"/>
      <c r="BH57" s="60" t="n"/>
      <c r="BI57" s="60" t="n"/>
      <c r="BJ57" s="60" t="n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>
        <is>
          <t>Nghi</t>
        </is>
      </c>
      <c r="H58" s="60" t="inlineStr"/>
      <c r="I58" s="61" t="inlineStr">
        <is>
          <t>Nghi</t>
        </is>
      </c>
      <c r="J58" s="60" t="inlineStr"/>
      <c r="K58" s="60" t="inlineStr"/>
      <c r="L58" s="60" t="inlineStr">
        <is>
          <t>119</t>
        </is>
      </c>
      <c r="M58" s="60" t="inlineStr">
        <is>
          <t>Nghi</t>
        </is>
      </c>
      <c r="N58" s="60" t="inlineStr"/>
      <c r="O58" s="61" t="inlineStr"/>
      <c r="P58" s="60" t="inlineStr">
        <is>
          <t>119</t>
        </is>
      </c>
      <c r="Q58" s="60" t="inlineStr">
        <is>
          <t>Nghi</t>
        </is>
      </c>
      <c r="R58" s="60" t="inlineStr"/>
      <c r="S58" s="60" t="inlineStr"/>
      <c r="T58" s="60" t="inlineStr">
        <is>
          <t>239</t>
        </is>
      </c>
      <c r="U58" s="60" t="inlineStr">
        <is>
          <t>Nghi</t>
        </is>
      </c>
      <c r="V58" s="60" t="inlineStr"/>
      <c r="W58" s="60" t="inlineStr">
        <is>
          <t>Nghi</t>
        </is>
      </c>
      <c r="X58" s="60" t="inlineStr"/>
      <c r="Y58" s="60" t="inlineStr"/>
      <c r="Z58" s="60" t="inlineStr">
        <is>
          <t>118</t>
        </is>
      </c>
      <c r="AA58" s="60" t="inlineStr">
        <is>
          <t>Nghi</t>
        </is>
      </c>
      <c r="AB58" s="60" t="inlineStr"/>
      <c r="AC58" s="60" t="inlineStr"/>
      <c r="AD58" s="60" t="inlineStr">
        <is>
          <t>113</t>
        </is>
      </c>
      <c r="AE58" s="60" t="inlineStr"/>
      <c r="AF58" s="60" t="inlineStr">
        <is>
          <t>117</t>
        </is>
      </c>
      <c r="AG58" s="60" t="inlineStr"/>
      <c r="AH58" s="60" t="inlineStr">
        <is>
          <t>118</t>
        </is>
      </c>
      <c r="AI58" s="60" t="inlineStr">
        <is>
          <t>Nghi</t>
        </is>
      </c>
      <c r="AJ58" s="60" t="inlineStr"/>
      <c r="AK58" s="60" t="inlineStr">
        <is>
          <t>Nghi</t>
        </is>
      </c>
      <c r="AL58" s="60" t="inlineStr"/>
      <c r="AM58" s="60" t="inlineStr"/>
      <c r="AN58" s="60" t="inlineStr">
        <is>
          <t>QCC</t>
        </is>
      </c>
      <c r="AO58" s="60" t="n"/>
      <c r="AP58" s="60" t="n"/>
      <c r="AQ58" s="60" t="n"/>
      <c r="AR58" s="60" t="n"/>
      <c r="AS58" s="60" t="n"/>
      <c r="AT58" s="60" t="n"/>
      <c r="AU58" s="60" t="n"/>
      <c r="AV58" s="60" t="n"/>
      <c r="AW58" s="60" t="n"/>
      <c r="AX58" s="60" t="n"/>
      <c r="AY58" s="60" t="n"/>
      <c r="AZ58" s="60" t="n"/>
      <c r="BA58" s="60" t="n"/>
      <c r="BB58" s="60" t="n"/>
      <c r="BC58" s="60" t="n"/>
      <c r="BD58" s="60" t="n"/>
      <c r="BE58" s="60" t="n"/>
      <c r="BF58" s="60" t="n"/>
      <c r="BG58" s="60" t="n"/>
      <c r="BH58" s="60" t="n"/>
      <c r="BI58" s="60" t="n"/>
      <c r="BJ58" s="60" t="n"/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>
        <is>
          <t>1</t>
        </is>
      </c>
      <c r="X59" s="60" t="inlineStr">
        <is>
          <t>QCC</t>
        </is>
      </c>
      <c r="Y59" s="61" t="inlineStr"/>
      <c r="Z59" s="60" t="inlineStr">
        <is>
          <t>119</t>
        </is>
      </c>
      <c r="AA59" s="61" t="inlineStr"/>
      <c r="AB59" s="60" t="inlineStr"/>
      <c r="AC59" s="61" t="inlineStr"/>
      <c r="AD59" s="60" t="inlineStr"/>
      <c r="AE59" s="61" t="inlineStr"/>
      <c r="AF59" s="61" t="inlineStr"/>
      <c r="AG59" s="61" t="inlineStr"/>
      <c r="AH59" s="60" t="inlineStr">
        <is>
          <t>114</t>
        </is>
      </c>
      <c r="AI59" s="61" t="inlineStr"/>
      <c r="AJ59" s="60" t="inlineStr"/>
      <c r="AK59" s="61" t="inlineStr"/>
      <c r="AL59" s="60" t="inlineStr"/>
      <c r="AM59" s="61" t="inlineStr">
        <is>
          <t>Nghi</t>
        </is>
      </c>
      <c r="AN59" s="60" t="inlineStr"/>
      <c r="AO59" s="61" t="n"/>
      <c r="AP59" s="60" t="n"/>
      <c r="AQ59" s="61" t="n"/>
      <c r="AR59" s="60" t="n"/>
      <c r="AS59" s="61" t="n"/>
      <c r="AT59" s="61" t="n"/>
      <c r="AU59" s="61" t="n"/>
      <c r="AV59" s="60" t="n"/>
      <c r="AW59" s="60" t="n"/>
      <c r="AX59" s="60" t="n"/>
      <c r="AY59" s="61" t="n"/>
      <c r="AZ59" s="60" t="n"/>
      <c r="BA59" s="61" t="n"/>
      <c r="BB59" s="60" t="n"/>
      <c r="BC59" s="61" t="n"/>
      <c r="BD59" s="60" t="n"/>
      <c r="BE59" s="61" t="n"/>
      <c r="BF59" s="60" t="n"/>
      <c r="BG59" s="61" t="n"/>
      <c r="BH59" s="61" t="n"/>
      <c r="BI59" s="60" t="n"/>
      <c r="BJ59" s="60" t="n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>
        <is>
          <t>QCC</t>
        </is>
      </c>
      <c r="AO60" s="60" t="n"/>
      <c r="AP60" s="60" t="n"/>
      <c r="AQ60" s="60" t="n"/>
      <c r="AR60" s="60" t="n"/>
      <c r="AS60" s="60" t="n"/>
      <c r="AT60" s="60" t="n"/>
      <c r="AU60" s="60" t="n"/>
      <c r="AV60" s="60" t="n"/>
      <c r="AW60" s="60" t="n"/>
      <c r="AX60" s="60" t="n"/>
      <c r="AY60" s="60" t="n"/>
      <c r="AZ60" s="60" t="n"/>
      <c r="BA60" s="60" t="n"/>
      <c r="BB60" s="60" t="n"/>
      <c r="BC60" s="60" t="n"/>
      <c r="BD60" s="60" t="n"/>
      <c r="BE60" s="60" t="n"/>
      <c r="BF60" s="60" t="n"/>
      <c r="BG60" s="60" t="n"/>
      <c r="BH60" s="60" t="n"/>
      <c r="BI60" s="60" t="n"/>
      <c r="BJ60" s="60" t="n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>
        <is>
          <t>24</t>
        </is>
      </c>
      <c r="W61" s="60" t="inlineStr"/>
      <c r="X61" s="60" t="inlineStr"/>
      <c r="Y61" s="60" t="inlineStr"/>
      <c r="Z61" s="60" t="inlineStr">
        <is>
          <t>12</t>
        </is>
      </c>
      <c r="AA61" s="60" t="inlineStr"/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>
        <is>
          <t>QCC</t>
        </is>
      </c>
      <c r="AO61" s="60" t="n"/>
      <c r="AP61" s="60" t="n"/>
      <c r="AQ61" s="60" t="n"/>
      <c r="AR61" s="60" t="n"/>
      <c r="AS61" s="60" t="n"/>
      <c r="AT61" s="60" t="n"/>
      <c r="AU61" s="60" t="n"/>
      <c r="AV61" s="60" t="n"/>
      <c r="AW61" s="60" t="n"/>
      <c r="AX61" s="60" t="n"/>
      <c r="AY61" s="60" t="n"/>
      <c r="AZ61" s="60" t="n"/>
      <c r="BA61" s="60" t="n"/>
      <c r="BB61" s="60" t="n"/>
      <c r="BC61" s="60" t="n"/>
      <c r="BD61" s="60" t="n"/>
      <c r="BE61" s="60" t="n"/>
      <c r="BF61" s="60" t="n"/>
      <c r="BG61" s="60" t="n"/>
      <c r="BH61" s="60" t="n"/>
      <c r="BI61" s="60" t="n"/>
      <c r="BJ61" s="60" t="n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>
        <is>
          <t>QCC</t>
        </is>
      </c>
      <c r="AM62" s="60" t="inlineStr">
        <is>
          <t>2</t>
        </is>
      </c>
      <c r="AN62" s="60" t="inlineStr">
        <is>
          <t>QCC</t>
        </is>
      </c>
      <c r="AO62" s="60" t="n"/>
      <c r="AP62" s="60" t="n"/>
      <c r="AQ62" s="60" t="n"/>
      <c r="AR62" s="60" t="n"/>
      <c r="AS62" s="60" t="n"/>
      <c r="AT62" s="60" t="n"/>
      <c r="AU62" s="60" t="n"/>
      <c r="AV62" s="60" t="n"/>
      <c r="AW62" s="60" t="n"/>
      <c r="AX62" s="60" t="n"/>
      <c r="AY62" s="60" t="n"/>
      <c r="AZ62" s="60" t="n"/>
      <c r="BA62" s="60" t="n"/>
      <c r="BB62" s="60" t="n"/>
      <c r="BC62" s="60" t="n"/>
      <c r="BD62" s="60" t="n"/>
      <c r="BE62" s="60" t="n"/>
      <c r="BF62" s="60" t="n"/>
      <c r="BG62" s="60" t="n"/>
      <c r="BH62" s="60" t="n"/>
      <c r="BI62" s="60" t="n"/>
      <c r="BJ62" s="60" t="n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A1218</t>
        </is>
      </c>
      <c r="B63" s="56" t="inlineStr">
        <is>
          <t>Nguyễn Văn Chất</t>
        </is>
      </c>
      <c r="C63" s="57" t="inlineStr">
        <is>
          <t>X1 Ép - B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>
        <is>
          <t>240</t>
        </is>
      </c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/>
      <c r="Z63" s="60" t="inlineStr"/>
      <c r="AA63" s="60" t="inlineStr"/>
      <c r="AB63" s="60" t="inlineStr"/>
      <c r="AC63" s="60" t="inlineStr"/>
      <c r="AD63" s="60" t="inlineStr"/>
      <c r="AE63" s="60" t="inlineStr">
        <is>
          <t>Nghi</t>
        </is>
      </c>
      <c r="AF63" s="60" t="inlineStr"/>
      <c r="AG63" s="60" t="inlineStr">
        <is>
          <t>Nghi</t>
        </is>
      </c>
      <c r="AH63" s="60" t="inlineStr"/>
      <c r="AI63" s="60" t="inlineStr">
        <is>
          <t>Nghi</t>
        </is>
      </c>
      <c r="AJ63" s="60" t="inlineStr"/>
      <c r="AK63" s="60" t="inlineStr"/>
      <c r="AL63" s="60" t="inlineStr"/>
      <c r="AM63" s="60" t="inlineStr"/>
      <c r="AN63" s="60" t="inlineStr">
        <is>
          <t>QCC</t>
        </is>
      </c>
      <c r="AO63" s="60" t="n"/>
      <c r="AP63" s="60" t="n"/>
      <c r="AQ63" s="60" t="n"/>
      <c r="AR63" s="60" t="n"/>
      <c r="AS63" s="60" t="n"/>
      <c r="AT63" s="60" t="n"/>
      <c r="AU63" s="60" t="n"/>
      <c r="AV63" s="60" t="n"/>
      <c r="AW63" s="60" t="n"/>
      <c r="AX63" s="60" t="n"/>
      <c r="AY63" s="60" t="n"/>
      <c r="AZ63" s="60" t="n"/>
      <c r="BA63" s="60" t="n"/>
      <c r="BB63" s="60" t="n"/>
      <c r="BC63" s="60" t="n"/>
      <c r="BD63" s="60" t="n"/>
      <c r="BE63" s="60" t="n"/>
      <c r="BF63" s="60" t="n"/>
      <c r="BG63" s="60" t="n"/>
      <c r="BH63" s="60" t="n"/>
      <c r="BI63" s="60" t="n"/>
      <c r="BJ63" s="60" t="n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A1220</t>
        </is>
      </c>
      <c r="B64" s="56" t="inlineStr">
        <is>
          <t>Nguyễn Văn Phụng</t>
        </is>
      </c>
      <c r="C64" s="57" t="inlineStr">
        <is>
          <t>X1 Ép - A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/>
      <c r="Z64" s="60" t="inlineStr"/>
      <c r="AA64" s="61" t="inlineStr"/>
      <c r="AB64" s="60" t="inlineStr"/>
      <c r="AC64" s="61" t="inlineStr"/>
      <c r="AD64" s="60" t="inlineStr">
        <is>
          <t>471</t>
        </is>
      </c>
      <c r="AE64" s="61" t="inlineStr"/>
      <c r="AF64" s="61" t="inlineStr"/>
      <c r="AG64" s="60" t="inlineStr"/>
      <c r="AH64" s="60" t="inlineStr"/>
      <c r="AI64" s="60" t="inlineStr">
        <is>
          <t>104</t>
        </is>
      </c>
      <c r="AJ64" s="60" t="inlineStr"/>
      <c r="AK64" s="60" t="inlineStr"/>
      <c r="AL64" s="60" t="inlineStr"/>
      <c r="AM64" s="60" t="inlineStr">
        <is>
          <t>Nghi</t>
        </is>
      </c>
      <c r="AN64" s="60" t="inlineStr"/>
      <c r="AO64" s="60" t="n"/>
      <c r="AP64" s="60" t="n"/>
      <c r="AQ64" s="60" t="n"/>
      <c r="AR64" s="60" t="n"/>
      <c r="AS64" s="60" t="n"/>
      <c r="AT64" s="60" t="n"/>
      <c r="AU64" s="60" t="n"/>
      <c r="AV64" s="60" t="n"/>
      <c r="AW64" s="60" t="n"/>
      <c r="AX64" s="60" t="n"/>
      <c r="AY64" s="60" t="n"/>
      <c r="AZ64" s="60" t="n"/>
      <c r="BA64" s="60" t="n"/>
      <c r="BB64" s="60" t="n"/>
      <c r="BC64" s="60" t="n"/>
      <c r="BD64" s="60" t="n"/>
      <c r="BE64" s="60" t="n"/>
      <c r="BF64" s="60" t="n"/>
      <c r="BG64" s="60" t="n"/>
      <c r="BH64" s="60" t="n"/>
      <c r="BI64" s="60" t="n"/>
      <c r="BJ64" s="60" t="n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A1222</t>
        </is>
      </c>
      <c r="B65" s="56" t="inlineStr">
        <is>
          <t>Dương Ngọc Trạng</t>
        </is>
      </c>
      <c r="C65" s="57" t="inlineStr">
        <is>
          <t>X2 Line 2-1</t>
        </is>
      </c>
      <c r="D65" s="58" t="inlineStr">
        <is>
          <t>Trực tiếp</t>
        </is>
      </c>
      <c r="E65" s="59" t="inlineStr">
        <is>
          <t>2019-02-19</t>
        </is>
      </c>
      <c r="F65" s="59" t="inlineStr"/>
      <c r="G65" s="60" t="inlineStr"/>
      <c r="H65" s="60" t="inlineStr">
        <is>
          <t>179</t>
        </is>
      </c>
      <c r="I65" s="61" t="inlineStr"/>
      <c r="J65" s="60" t="inlineStr"/>
      <c r="K65" s="60" t="inlineStr">
        <is>
          <t>Nghi</t>
        </is>
      </c>
      <c r="L65" s="60" t="inlineStr"/>
      <c r="M65" s="60" t="inlineStr">
        <is>
          <t>Nghi</t>
        </is>
      </c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>
        <is>
          <t>Nghi</t>
        </is>
      </c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>
        <is>
          <t>Nghi</t>
        </is>
      </c>
      <c r="AN65" s="60" t="inlineStr"/>
      <c r="AO65" s="60" t="n"/>
      <c r="AP65" s="60" t="n"/>
      <c r="AQ65" s="60" t="n"/>
      <c r="AR65" s="60" t="n"/>
      <c r="AS65" s="60" t="n"/>
      <c r="AT65" s="60" t="n"/>
      <c r="AU65" s="60" t="n"/>
      <c r="AV65" s="60" t="n"/>
      <c r="AW65" s="60" t="n"/>
      <c r="AX65" s="60" t="n"/>
      <c r="AY65" s="60" t="n"/>
      <c r="AZ65" s="60" t="n"/>
      <c r="BA65" s="60" t="n"/>
      <c r="BB65" s="60" t="n"/>
      <c r="BC65" s="60" t="n"/>
      <c r="BD65" s="60" t="n"/>
      <c r="BE65" s="60" t="n"/>
      <c r="BF65" s="60" t="n"/>
      <c r="BG65" s="60" t="n"/>
      <c r="BH65" s="60" t="n"/>
      <c r="BI65" s="60" t="n"/>
      <c r="BJ65" s="60" t="n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A1224</t>
        </is>
      </c>
      <c r="B66" s="56" t="inlineStr">
        <is>
          <t>Đoàn Thị Thúy</t>
        </is>
      </c>
      <c r="C66" s="57" t="inlineStr">
        <is>
          <t>X1 Xi Line 1-1</t>
        </is>
      </c>
      <c r="D66" s="58" t="inlineStr">
        <is>
          <t>Trực tiếp</t>
        </is>
      </c>
      <c r="E66" s="59" t="inlineStr">
        <is>
          <t>2019-02-21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/>
      <c r="N66" s="60" t="inlineStr"/>
      <c r="O66" s="61" t="inlineStr"/>
      <c r="P66" s="60" t="inlineStr"/>
      <c r="Q66" s="60" t="inlineStr"/>
      <c r="R66" s="60" t="inlineStr"/>
      <c r="S66" s="60" t="inlineStr"/>
      <c r="T66" s="60" t="inlineStr"/>
      <c r="U66" s="60" t="inlineStr"/>
      <c r="V66" s="60" t="inlineStr"/>
      <c r="W66" s="61" t="inlineStr"/>
      <c r="X66" s="60" t="inlineStr"/>
      <c r="Y66" s="60" t="inlineStr"/>
      <c r="Z66" s="60" t="inlineStr"/>
      <c r="AA66" s="60" t="inlineStr"/>
      <c r="AB66" s="60" t="inlineStr"/>
      <c r="AC66" s="61" t="inlineStr">
        <is>
          <t>Nghi</t>
        </is>
      </c>
      <c r="AD66" s="60" t="inlineStr"/>
      <c r="AE66" s="60" t="inlineStr">
        <is>
          <t>Nghi</t>
        </is>
      </c>
      <c r="AF66" s="60" t="inlineStr"/>
      <c r="AG66" s="60" t="inlineStr">
        <is>
          <t>Nghi</t>
        </is>
      </c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>
        <is>
          <t>QCC</t>
        </is>
      </c>
      <c r="AO66" s="60" t="n"/>
      <c r="AP66" s="60" t="n"/>
      <c r="AQ66" s="61" t="n"/>
      <c r="AR66" s="60" t="n"/>
      <c r="AS66" s="60" t="n"/>
      <c r="AT66" s="60" t="n"/>
      <c r="AU66" s="60" t="n"/>
      <c r="AV66" s="60" t="n"/>
      <c r="AW66" s="60" t="n"/>
      <c r="AX66" s="60" t="n"/>
      <c r="AY66" s="61" t="n"/>
      <c r="AZ66" s="60" t="n"/>
      <c r="BA66" s="60" t="n"/>
      <c r="BB66" s="60" t="n"/>
      <c r="BC66" s="60" t="n"/>
      <c r="BD66" s="60" t="n"/>
      <c r="BE66" s="61" t="n"/>
      <c r="BF66" s="60" t="n"/>
      <c r="BG66" s="60" t="n"/>
      <c r="BH66" s="60" t="n"/>
      <c r="BI66" s="60" t="n"/>
      <c r="BJ66" s="60" t="n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A1228</t>
        </is>
      </c>
      <c r="B67" s="56" t="inlineStr">
        <is>
          <t>Trần Văn Thấm</t>
        </is>
      </c>
      <c r="C67" s="57" t="inlineStr">
        <is>
          <t>X2 Line 2-3</t>
        </is>
      </c>
      <c r="D67" s="58" t="inlineStr">
        <is>
          <t>Trực tiếp</t>
        </is>
      </c>
      <c r="E67" s="59" t="inlineStr">
        <is>
          <t>2019-02-25</t>
        </is>
      </c>
      <c r="F67" s="59" t="inlineStr"/>
      <c r="G67" s="60" t="inlineStr">
        <is>
          <t>Nghi</t>
        </is>
      </c>
      <c r="H67" s="60" t="inlineStr"/>
      <c r="I67" s="60" t="inlineStr"/>
      <c r="J67" s="60" t="inlineStr"/>
      <c r="K67" s="60" t="inlineStr">
        <is>
          <t>Nghi</t>
        </is>
      </c>
      <c r="L67" s="60" t="inlineStr"/>
      <c r="M67" s="60" t="inlineStr"/>
      <c r="N67" s="60" t="inlineStr"/>
      <c r="O67" s="60" t="inlineStr"/>
      <c r="P67" s="60" t="inlineStr"/>
      <c r="Q67" s="61" t="inlineStr"/>
      <c r="R67" s="61" t="inlineStr">
        <is>
          <t>240</t>
        </is>
      </c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>
        <is>
          <t>QCC</t>
        </is>
      </c>
      <c r="AO67" s="60" t="n"/>
      <c r="AP67" s="60" t="n"/>
      <c r="AQ67" s="61" t="n"/>
      <c r="AR67" s="60" t="n"/>
      <c r="AS67" s="61" t="n"/>
      <c r="AT67" s="61" t="n"/>
      <c r="AU67" s="61" t="n"/>
      <c r="AV67" s="60" t="n"/>
      <c r="AW67" s="60" t="n"/>
      <c r="AX67" s="60" t="n"/>
      <c r="AY67" s="60" t="n"/>
      <c r="AZ67" s="60" t="n"/>
      <c r="BA67" s="60" t="n"/>
      <c r="BB67" s="60" t="n"/>
      <c r="BC67" s="60" t="n"/>
      <c r="BD67" s="60" t="n"/>
      <c r="BE67" s="60" t="n"/>
      <c r="BF67" s="60" t="n"/>
      <c r="BG67" s="60" t="n"/>
      <c r="BH67" s="60" t="n"/>
      <c r="BI67" s="60" t="n"/>
      <c r="BJ67" s="60" t="n"/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</t>
        </is>
      </c>
      <c r="B68" s="56" t="inlineStr">
        <is>
          <t>Phạm Thị Kim Xuyến</t>
        </is>
      </c>
      <c r="C68" s="57" t="inlineStr">
        <is>
          <t>X1 Xi Line 1-1</t>
        </is>
      </c>
      <c r="D68" s="58" t="inlineStr">
        <is>
          <t>Trực tiếp</t>
        </is>
      </c>
      <c r="E68" s="59" t="inlineStr">
        <is>
          <t>2010-08-20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/>
      <c r="AB68" s="60" t="inlineStr">
        <is>
          <t>239</t>
        </is>
      </c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>
        <is>
          <t>Nghi</t>
        </is>
      </c>
      <c r="AN68" s="60" t="inlineStr"/>
      <c r="AO68" s="60" t="n"/>
      <c r="AP68" s="60" t="n"/>
      <c r="AQ68" s="60" t="n"/>
      <c r="AR68" s="60" t="n"/>
      <c r="AS68" s="60" t="n"/>
      <c r="AT68" s="60" t="n"/>
      <c r="AU68" s="60" t="n"/>
      <c r="AV68" s="60" t="n"/>
      <c r="AW68" s="60" t="n"/>
      <c r="AX68" s="60" t="n"/>
      <c r="AY68" s="60" t="n"/>
      <c r="AZ68" s="60" t="n"/>
      <c r="BA68" s="60" t="n"/>
      <c r="BB68" s="60" t="n"/>
      <c r="BC68" s="60" t="n"/>
      <c r="BD68" s="60" t="n"/>
      <c r="BE68" s="60" t="n"/>
      <c r="BF68" s="60" t="n"/>
      <c r="BG68" s="60" t="n"/>
      <c r="BH68" s="60" t="n"/>
      <c r="BI68" s="60" t="n"/>
      <c r="BJ68" s="60" t="n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A1237</t>
        </is>
      </c>
      <c r="B69" s="56" t="inlineStr">
        <is>
          <t>Nguyễn Hồng Phát</t>
        </is>
      </c>
      <c r="C69" s="57" t="inlineStr">
        <is>
          <t>Khuôn Lập trình-gia công</t>
        </is>
      </c>
      <c r="D69" s="58" t="inlineStr">
        <is>
          <t>Gián tiếp</t>
        </is>
      </c>
      <c r="E69" s="59" t="inlineStr">
        <is>
          <t>2019-03-01</t>
        </is>
      </c>
      <c r="F69" s="59" t="inlineStr"/>
      <c r="G69" s="60" t="inlineStr">
        <is>
          <t>Nghi</t>
        </is>
      </c>
      <c r="H69" s="60" t="inlineStr"/>
      <c r="I69" s="60" t="inlineStr"/>
      <c r="J69" s="60" t="inlineStr"/>
      <c r="K69" s="60" t="inlineStr">
        <is>
          <t>8</t>
        </is>
      </c>
      <c r="L69" s="60" t="inlineStr"/>
      <c r="M69" s="60" t="inlineStr"/>
      <c r="N69" s="60" t="inlineStr"/>
      <c r="O69" s="61" t="inlineStr"/>
      <c r="P69" s="60" t="inlineStr"/>
      <c r="Q69" s="61" t="inlineStr"/>
      <c r="R69" s="61" t="inlineStr"/>
      <c r="S69" s="60" t="inlineStr"/>
      <c r="T69" s="60" t="inlineStr">
        <is>
          <t>QCC</t>
        </is>
      </c>
      <c r="U69" s="60" t="inlineStr"/>
      <c r="V69" s="60" t="inlineStr"/>
      <c r="W69" s="60" t="inlineStr"/>
      <c r="X69" s="60" t="inlineStr"/>
      <c r="Y69" s="60" t="inlineStr"/>
      <c r="Z69" s="60" t="inlineStr"/>
      <c r="AA69" s="60" t="inlineStr"/>
      <c r="AB69" s="60" t="inlineStr"/>
      <c r="AC69" s="60" t="inlineStr"/>
      <c r="AD69" s="60" t="inlineStr"/>
      <c r="AE69" s="60" t="inlineStr"/>
      <c r="AF69" s="60" t="inlineStr"/>
      <c r="AG69" s="60" t="inlineStr"/>
      <c r="AH69" s="60" t="inlineStr"/>
      <c r="AI69" s="60" t="inlineStr">
        <is>
          <t>Nghi</t>
        </is>
      </c>
      <c r="AJ69" s="60" t="inlineStr"/>
      <c r="AK69" s="60" t="inlineStr"/>
      <c r="AL69" s="60" t="inlineStr"/>
      <c r="AM69" s="60" t="inlineStr"/>
      <c r="AN69" s="60" t="inlineStr">
        <is>
          <t>QCC</t>
        </is>
      </c>
      <c r="AO69" s="60" t="n"/>
      <c r="AP69" s="60" t="n"/>
      <c r="AQ69" s="60" t="n"/>
      <c r="AR69" s="60" t="n"/>
      <c r="AS69" s="60" t="n"/>
      <c r="AT69" s="60" t="n"/>
      <c r="AU69" s="60" t="n"/>
      <c r="AV69" s="60" t="n"/>
      <c r="AW69" s="60" t="n"/>
      <c r="AX69" s="60" t="n"/>
      <c r="AY69" s="60" t="n"/>
      <c r="AZ69" s="60" t="n"/>
      <c r="BA69" s="60" t="n"/>
      <c r="BB69" s="60" t="n"/>
      <c r="BC69" s="60" t="n"/>
      <c r="BD69" s="60" t="n"/>
      <c r="BE69" s="60" t="n"/>
      <c r="BF69" s="60" t="n"/>
      <c r="BG69" s="60" t="n"/>
      <c r="BH69" s="60" t="n"/>
      <c r="BI69" s="60" t="n"/>
      <c r="BJ69" s="60" t="n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A1242</t>
        </is>
      </c>
      <c r="B70" s="56" t="inlineStr">
        <is>
          <t>Nguyễn Thanh Tuấn</t>
        </is>
      </c>
      <c r="C70" s="57" t="inlineStr">
        <is>
          <t>X2 Line 2-1</t>
        </is>
      </c>
      <c r="D70" s="58" t="inlineStr">
        <is>
          <t>Trực tiếp</t>
        </is>
      </c>
      <c r="E70" s="59" t="inlineStr">
        <is>
          <t>2019-03-12</t>
        </is>
      </c>
      <c r="F70" s="59" t="inlineStr"/>
      <c r="G70" s="60" t="inlineStr"/>
      <c r="H70" s="60" t="inlineStr"/>
      <c r="I70" s="61" t="inlineStr"/>
      <c r="J70" s="60" t="inlineStr"/>
      <c r="K70" s="61" t="inlineStr"/>
      <c r="L70" s="60" t="inlineStr"/>
      <c r="M70" s="61" t="inlineStr"/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/>
      <c r="AK70" s="61" t="inlineStr"/>
      <c r="AL70" s="60" t="inlineStr"/>
      <c r="AM70" s="61" t="inlineStr">
        <is>
          <t>Nghi</t>
        </is>
      </c>
      <c r="AN70" s="60" t="inlineStr"/>
      <c r="AO70" s="61" t="n"/>
      <c r="AP70" s="60" t="n"/>
      <c r="AQ70" s="61" t="n"/>
      <c r="AR70" s="60" t="n"/>
      <c r="AS70" s="60" t="n"/>
      <c r="AT70" s="60" t="n"/>
      <c r="AU70" s="60" t="n"/>
      <c r="AV70" s="60" t="n"/>
      <c r="AW70" s="60" t="n"/>
      <c r="AX70" s="60" t="n"/>
      <c r="AY70" s="61" t="n"/>
      <c r="AZ70" s="60" t="n"/>
      <c r="BA70" s="60" t="n"/>
      <c r="BB70" s="60" t="n"/>
      <c r="BC70" s="60" t="n"/>
      <c r="BD70" s="60" t="n"/>
      <c r="BE70" s="61" t="n"/>
      <c r="BF70" s="60" t="n"/>
      <c r="BG70" s="60" t="n"/>
      <c r="BH70" s="60" t="n"/>
      <c r="BI70" s="60" t="n"/>
      <c r="BJ70" s="60" t="n"/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A1244</t>
        </is>
      </c>
      <c r="B71" s="56" t="inlineStr">
        <is>
          <t>Nguyễn Thị Tú Quyên</t>
        </is>
      </c>
      <c r="C71" s="57" t="inlineStr">
        <is>
          <t>QA/QC X2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>
        <is>
          <t>Nghi</t>
        </is>
      </c>
      <c r="H71" s="60" t="inlineStr"/>
      <c r="I71" s="60" t="inlineStr"/>
      <c r="J71" s="60" t="inlineStr"/>
      <c r="K71" s="60" t="inlineStr">
        <is>
          <t>Nghi</t>
        </is>
      </c>
      <c r="L71" s="60" t="inlineStr"/>
      <c r="M71" s="60" t="inlineStr">
        <is>
          <t>Nghi</t>
        </is>
      </c>
      <c r="N71" s="60" t="inlineStr"/>
      <c r="O71" s="60" t="inlineStr">
        <is>
          <t>Nghi</t>
        </is>
      </c>
      <c r="P71" s="60" t="inlineStr"/>
      <c r="Q71" s="60" t="inlineStr">
        <is>
          <t>Nghi</t>
        </is>
      </c>
      <c r="R71" s="60" t="inlineStr"/>
      <c r="S71" s="60" t="inlineStr">
        <is>
          <t>Nghi</t>
        </is>
      </c>
      <c r="T71" s="60" t="inlineStr"/>
      <c r="U71" s="60" t="inlineStr">
        <is>
          <t>Nghi</t>
        </is>
      </c>
      <c r="V71" s="60" t="inlineStr"/>
      <c r="W71" s="60" t="inlineStr"/>
      <c r="X71" s="60" t="inlineStr"/>
      <c r="Y71" s="60" t="inlineStr">
        <is>
          <t>Nghi</t>
        </is>
      </c>
      <c r="Z71" s="60" t="inlineStr"/>
      <c r="AA71" s="60" t="inlineStr">
        <is>
          <t>Nghi</t>
        </is>
      </c>
      <c r="AB71" s="60" t="inlineStr"/>
      <c r="AC71" s="60" t="inlineStr">
        <is>
          <t>Nghi</t>
        </is>
      </c>
      <c r="AD71" s="60" t="inlineStr"/>
      <c r="AE71" s="60" t="inlineStr">
        <is>
          <t>Nghi</t>
        </is>
      </c>
      <c r="AF71" s="60" t="inlineStr"/>
      <c r="AG71" s="60" t="inlineStr">
        <is>
          <t>Nghi</t>
        </is>
      </c>
      <c r="AH71" s="60" t="inlineStr"/>
      <c r="AI71" s="60" t="inlineStr">
        <is>
          <t>Nghi</t>
        </is>
      </c>
      <c r="AJ71" s="60" t="inlineStr"/>
      <c r="AK71" s="60" t="inlineStr"/>
      <c r="AL71" s="60" t="inlineStr"/>
      <c r="AM71" s="60" t="inlineStr">
        <is>
          <t>Nghi</t>
        </is>
      </c>
      <c r="AN71" s="60" t="inlineStr"/>
      <c r="AO71" s="60" t="n"/>
      <c r="AP71" s="60" t="n"/>
      <c r="AQ71" s="60" t="n"/>
      <c r="AR71" s="60" t="n"/>
      <c r="AS71" s="60" t="n"/>
      <c r="AT71" s="60" t="n"/>
      <c r="AU71" s="60" t="n"/>
      <c r="AV71" s="60" t="n"/>
      <c r="AW71" s="60" t="n"/>
      <c r="AX71" s="60" t="n"/>
      <c r="AY71" s="60" t="n"/>
      <c r="AZ71" s="60" t="n"/>
      <c r="BA71" s="60" t="n"/>
      <c r="BB71" s="60" t="n"/>
      <c r="BC71" s="60" t="n"/>
      <c r="BD71" s="60" t="n"/>
      <c r="BE71" s="60" t="n"/>
      <c r="BF71" s="60" t="n"/>
      <c r="BG71" s="60" t="n"/>
      <c r="BH71" s="60" t="n"/>
      <c r="BI71" s="60" t="n"/>
      <c r="BJ71" s="60" t="n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A1245</t>
        </is>
      </c>
      <c r="B72" s="56" t="inlineStr">
        <is>
          <t>Lê Tấn Thanh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/>
      <c r="P72" s="60" t="inlineStr"/>
      <c r="Q72" s="60" t="inlineStr"/>
      <c r="R72" s="60" t="inlineStr"/>
      <c r="S72" s="61" t="inlineStr"/>
      <c r="T72" s="60" t="inlineStr"/>
      <c r="U72" s="61" t="inlineStr"/>
      <c r="V72" s="60" t="inlineStr">
        <is>
          <t>QCC</t>
        </is>
      </c>
      <c r="W72" s="61" t="inlineStr">
        <is>
          <t>QCC</t>
        </is>
      </c>
      <c r="X72" s="60" t="inlineStr"/>
      <c r="Y72" s="60" t="inlineStr"/>
      <c r="Z72" s="60" t="inlineStr"/>
      <c r="AA72" s="61" t="inlineStr"/>
      <c r="AB72" s="60" t="inlineStr"/>
      <c r="AC72" s="61" t="inlineStr">
        <is>
          <t>129</t>
        </is>
      </c>
      <c r="AD72" s="60" t="inlineStr"/>
      <c r="AE72" s="60" t="inlineStr">
        <is>
          <t>21</t>
        </is>
      </c>
      <c r="AF72" s="60" t="inlineStr"/>
      <c r="AG72" s="61" t="inlineStr">
        <is>
          <t>Nghi</t>
        </is>
      </c>
      <c r="AH72" s="60" t="inlineStr"/>
      <c r="AI72" s="61" t="inlineStr">
        <is>
          <t>Nghi</t>
        </is>
      </c>
      <c r="AJ72" s="60" t="inlineStr"/>
      <c r="AK72" s="61" t="inlineStr"/>
      <c r="AL72" s="60" t="inlineStr"/>
      <c r="AM72" s="61" t="inlineStr">
        <is>
          <t>Nghi</t>
        </is>
      </c>
      <c r="AN72" s="60" t="inlineStr"/>
      <c r="AO72" s="61" t="n"/>
      <c r="AP72" s="60" t="n"/>
      <c r="AQ72" s="60" t="n"/>
      <c r="AR72" s="60" t="n"/>
      <c r="AS72" s="60" t="n"/>
      <c r="AT72" s="60" t="n"/>
      <c r="AU72" s="60" t="n"/>
      <c r="AV72" s="60" t="n"/>
      <c r="AW72" s="60" t="n"/>
      <c r="AX72" s="60" t="n"/>
      <c r="AY72" s="60" t="n"/>
      <c r="AZ72" s="60" t="n"/>
      <c r="BA72" s="60" t="n"/>
      <c r="BB72" s="60" t="n"/>
      <c r="BC72" s="60" t="n"/>
      <c r="BD72" s="60" t="n"/>
      <c r="BE72" s="60" t="n"/>
      <c r="BF72" s="60" t="n"/>
      <c r="BG72" s="60" t="n"/>
      <c r="BH72" s="60" t="n"/>
      <c r="BI72" s="60" t="n"/>
      <c r="BJ72" s="60" t="n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A1246</t>
        </is>
      </c>
      <c r="B73" s="56" t="inlineStr">
        <is>
          <t>Lê Minh Tiến</t>
        </is>
      </c>
      <c r="C73" s="57" t="inlineStr">
        <is>
          <t>Ehs</t>
        </is>
      </c>
      <c r="D73" s="58" t="inlineStr">
        <is>
          <t>Trực tiếp</t>
        </is>
      </c>
      <c r="E73" s="59" t="inlineStr">
        <is>
          <t>2019-03-14</t>
        </is>
      </c>
      <c r="F73" s="59" t="inlineStr"/>
      <c r="G73" s="60" t="inlineStr"/>
      <c r="H73" s="60" t="inlineStr"/>
      <c r="I73" s="60" t="inlineStr">
        <is>
          <t>240</t>
        </is>
      </c>
      <c r="J73" s="60" t="inlineStr"/>
      <c r="K73" s="60" t="inlineStr">
        <is>
          <t>1</t>
        </is>
      </c>
      <c r="L73" s="60" t="inlineStr"/>
      <c r="M73" s="60" t="inlineStr"/>
      <c r="N73" s="60" t="inlineStr"/>
      <c r="O73" s="60" t="inlineStr"/>
      <c r="P73" s="60" t="inlineStr"/>
      <c r="Q73" s="60" t="inlineStr">
        <is>
          <t>Nghi</t>
        </is>
      </c>
      <c r="R73" s="60" t="inlineStr"/>
      <c r="S73" s="60" t="inlineStr">
        <is>
          <t>Nghi</t>
        </is>
      </c>
      <c r="T73" s="60" t="inlineStr"/>
      <c r="U73" s="60" t="inlineStr">
        <is>
          <t>Nghi</t>
        </is>
      </c>
      <c r="V73" s="60" t="inlineStr"/>
      <c r="W73" s="60" t="inlineStr">
        <is>
          <t>Nghi</t>
        </is>
      </c>
      <c r="X73" s="60" t="inlineStr"/>
      <c r="Y73" s="60" t="inlineStr">
        <is>
          <t>Nghi</t>
        </is>
      </c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>
        <is>
          <t>240</t>
        </is>
      </c>
      <c r="AL73" s="60" t="inlineStr"/>
      <c r="AM73" s="60" t="inlineStr"/>
      <c r="AN73" s="60" t="inlineStr">
        <is>
          <t>QCC</t>
        </is>
      </c>
      <c r="AO73" s="60" t="n"/>
      <c r="AP73" s="60" t="n"/>
      <c r="AQ73" s="61" t="n"/>
      <c r="AR73" s="60" t="n"/>
      <c r="AS73" s="61" t="n"/>
      <c r="AT73" s="61" t="n"/>
      <c r="AU73" s="60" t="n"/>
      <c r="AV73" s="60" t="n"/>
      <c r="AW73" s="60" t="n"/>
      <c r="AX73" s="60" t="n"/>
      <c r="AY73" s="60" t="n"/>
      <c r="AZ73" s="60" t="n"/>
      <c r="BA73" s="60" t="n"/>
      <c r="BB73" s="60" t="n"/>
      <c r="BC73" s="60" t="n"/>
      <c r="BD73" s="60" t="n"/>
      <c r="BE73" s="60" t="n"/>
      <c r="BF73" s="60" t="n"/>
      <c r="BG73" s="60" t="n"/>
      <c r="BH73" s="60" t="n"/>
      <c r="BI73" s="60" t="n"/>
      <c r="BJ73" s="60" t="n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A1252</t>
        </is>
      </c>
      <c r="B74" s="56" t="inlineStr">
        <is>
          <t>Nguyễn Văn Long</t>
        </is>
      </c>
      <c r="C74" s="57" t="inlineStr">
        <is>
          <t>X1 Gá</t>
        </is>
      </c>
      <c r="D74" s="58" t="inlineStr">
        <is>
          <t>Trực tiếp</t>
        </is>
      </c>
      <c r="E74" s="59" t="inlineStr">
        <is>
          <t>2019-03-20</t>
        </is>
      </c>
      <c r="F74" s="59" t="inlineStr"/>
      <c r="G74" s="60" t="inlineStr"/>
      <c r="H74" s="60" t="inlineStr"/>
      <c r="I74" s="61" t="inlineStr"/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/>
      <c r="T74" s="60" t="inlineStr"/>
      <c r="U74" s="61" t="inlineStr"/>
      <c r="V74" s="60" t="inlineStr"/>
      <c r="W74" s="60" t="inlineStr"/>
      <c r="X74" s="60" t="inlineStr"/>
      <c r="Y74" s="61" t="inlineStr"/>
      <c r="Z74" s="60" t="inlineStr"/>
      <c r="AA74" s="61" t="inlineStr"/>
      <c r="AB74" s="60" t="inlineStr"/>
      <c r="AC74" s="61" t="inlineStr"/>
      <c r="AD74" s="60" t="inlineStr"/>
      <c r="AE74" s="60" t="inlineStr"/>
      <c r="AF74" s="60" t="inlineStr"/>
      <c r="AG74" s="61" t="inlineStr"/>
      <c r="AH74" s="60" t="inlineStr"/>
      <c r="AI74" s="61" t="inlineStr"/>
      <c r="AJ74" s="60" t="inlineStr"/>
      <c r="AK74" s="61" t="inlineStr"/>
      <c r="AL74" s="60" t="inlineStr"/>
      <c r="AM74" s="61" t="inlineStr"/>
      <c r="AN74" s="60" t="inlineStr">
        <is>
          <t>QCC</t>
        </is>
      </c>
      <c r="AO74" s="61" t="n"/>
      <c r="AP74" s="60" t="n"/>
      <c r="AQ74" s="60" t="n"/>
      <c r="AR74" s="60" t="n"/>
      <c r="AS74" s="60" t="n"/>
      <c r="AT74" s="60" t="n"/>
      <c r="AU74" s="60" t="n"/>
      <c r="AV74" s="60" t="n"/>
      <c r="AW74" s="60" t="n"/>
      <c r="AX74" s="60" t="n"/>
      <c r="AY74" s="60" t="n"/>
      <c r="AZ74" s="60" t="n"/>
      <c r="BA74" s="60" t="n"/>
      <c r="BB74" s="60" t="n"/>
      <c r="BC74" s="60" t="n"/>
      <c r="BD74" s="60" t="n"/>
      <c r="BE74" s="60" t="n"/>
      <c r="BF74" s="60" t="n"/>
      <c r="BG74" s="60" t="n"/>
      <c r="BH74" s="60" t="n"/>
      <c r="BI74" s="60" t="n"/>
      <c r="BJ74" s="60" t="n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A1256</t>
        </is>
      </c>
      <c r="B75" s="56" t="inlineStr">
        <is>
          <t>Trần Quang Minh</t>
        </is>
      </c>
      <c r="C75" s="57" t="inlineStr">
        <is>
          <t>BAN GIÁM ĐỐC</t>
        </is>
      </c>
      <c r="D75" s="58" t="inlineStr">
        <is>
          <t>Gián tiếp</t>
        </is>
      </c>
      <c r="E75" s="59" t="inlineStr">
        <is>
          <t>2019-04-02</t>
        </is>
      </c>
      <c r="F75" s="59" t="inlineStr"/>
      <c r="G75" s="60" t="inlineStr">
        <is>
          <t>Nghi</t>
        </is>
      </c>
      <c r="H75" s="60" t="inlineStr"/>
      <c r="I75" s="61" t="inlineStr"/>
      <c r="J75" s="60" t="inlineStr"/>
      <c r="K75" s="60" t="inlineStr">
        <is>
          <t>Nghi</t>
        </is>
      </c>
      <c r="L75" s="60" t="inlineStr"/>
      <c r="M75" s="60" t="inlineStr">
        <is>
          <t>Nghi</t>
        </is>
      </c>
      <c r="N75" s="60" t="inlineStr"/>
      <c r="O75" s="61" t="inlineStr">
        <is>
          <t>Nghi</t>
        </is>
      </c>
      <c r="P75" s="60" t="inlineStr"/>
      <c r="Q75" s="60" t="inlineStr">
        <is>
          <t>Nghi</t>
        </is>
      </c>
      <c r="R75" s="60" t="inlineStr"/>
      <c r="S75" s="60" t="inlineStr">
        <is>
          <t>Nghi</t>
        </is>
      </c>
      <c r="T75" s="60" t="inlineStr"/>
      <c r="U75" s="61" t="inlineStr">
        <is>
          <t>Nghi</t>
        </is>
      </c>
      <c r="V75" s="60" t="inlineStr"/>
      <c r="W75" s="60" t="inlineStr"/>
      <c r="X75" s="60" t="inlineStr"/>
      <c r="Y75" s="61" t="inlineStr">
        <is>
          <t>Nghi</t>
        </is>
      </c>
      <c r="Z75" s="60" t="inlineStr"/>
      <c r="AA75" s="61" t="inlineStr">
        <is>
          <t>Nghi</t>
        </is>
      </c>
      <c r="AB75" s="60" t="inlineStr"/>
      <c r="AC75" s="60" t="inlineStr">
        <is>
          <t>Nghi</t>
        </is>
      </c>
      <c r="AD75" s="60" t="inlineStr"/>
      <c r="AE75" s="60" t="inlineStr">
        <is>
          <t>Nghi</t>
        </is>
      </c>
      <c r="AF75" s="60" t="inlineStr"/>
      <c r="AG75" s="60" t="inlineStr">
        <is>
          <t>Nghi</t>
        </is>
      </c>
      <c r="AH75" s="60" t="inlineStr"/>
      <c r="AI75" s="60" t="inlineStr">
        <is>
          <t>Nghi</t>
        </is>
      </c>
      <c r="AJ75" s="60" t="inlineStr"/>
      <c r="AK75" s="60" t="inlineStr"/>
      <c r="AL75" s="60" t="inlineStr"/>
      <c r="AM75" s="60" t="inlineStr">
        <is>
          <t>Nghi</t>
        </is>
      </c>
      <c r="AN75" s="60" t="inlineStr"/>
      <c r="AO75" s="60" t="n"/>
      <c r="AP75" s="60" t="n"/>
      <c r="AQ75" s="60" t="n"/>
      <c r="AR75" s="60" t="n"/>
      <c r="AS75" s="60" t="n"/>
      <c r="AT75" s="60" t="n"/>
      <c r="AU75" s="60" t="n"/>
      <c r="AV75" s="60" t="n"/>
      <c r="AW75" s="60" t="n"/>
      <c r="AX75" s="60" t="n"/>
      <c r="AY75" s="61" t="n"/>
      <c r="AZ75" s="60" t="n"/>
      <c r="BA75" s="61" t="n"/>
      <c r="BB75" s="60" t="n"/>
      <c r="BC75" s="61" t="n"/>
      <c r="BD75" s="60" t="n"/>
      <c r="BE75" s="60" t="n"/>
      <c r="BF75" s="60" t="n"/>
      <c r="BG75" s="60" t="n"/>
      <c r="BH75" s="60" t="n"/>
      <c r="BI75" s="60" t="n"/>
      <c r="BJ75" s="60" t="n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A1257</t>
        </is>
      </c>
      <c r="B76" s="56" t="inlineStr">
        <is>
          <t>Dương Thanh Hân</t>
        </is>
      </c>
      <c r="C76" s="57" t="inlineStr">
        <is>
          <t>KINH DOANH</t>
        </is>
      </c>
      <c r="D76" s="58" t="inlineStr">
        <is>
          <t>Gián tiếp</t>
        </is>
      </c>
      <c r="E76" s="59" t="inlineStr">
        <is>
          <t>2019-04-01</t>
        </is>
      </c>
      <c r="F76" s="59" t="inlineStr"/>
      <c r="G76" s="60" t="inlineStr"/>
      <c r="H76" s="60" t="inlineStr"/>
      <c r="I76" s="60" t="inlineStr"/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>
        <is>
          <t>Nghi</t>
        </is>
      </c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/>
      <c r="AN76" s="60" t="inlineStr">
        <is>
          <t>QCC</t>
        </is>
      </c>
      <c r="AO76" s="60" t="n"/>
      <c r="AP76" s="60" t="n"/>
      <c r="AQ76" s="60" t="n"/>
      <c r="AR76" s="60" t="n"/>
      <c r="AS76" s="60" t="n"/>
      <c r="AT76" s="60" t="n"/>
      <c r="AU76" s="60" t="n"/>
      <c r="AV76" s="60" t="n"/>
      <c r="AW76" s="60" t="n"/>
      <c r="AX76" s="60" t="n"/>
      <c r="AY76" s="61" t="n"/>
      <c r="AZ76" s="60" t="n"/>
      <c r="BA76" s="61" t="n"/>
      <c r="BB76" s="60" t="n"/>
      <c r="BC76" s="61" t="n"/>
      <c r="BD76" s="60" t="n"/>
      <c r="BE76" s="60" t="n"/>
      <c r="BF76" s="60" t="n"/>
      <c r="BG76" s="60" t="n"/>
      <c r="BH76" s="60" t="n"/>
      <c r="BI76" s="60" t="n"/>
      <c r="BJ76" s="60" t="n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A1275</t>
        </is>
      </c>
      <c r="B77" s="56" t="inlineStr">
        <is>
          <t>Nguyễn Minh Sử</t>
        </is>
      </c>
      <c r="C77" s="57" t="inlineStr">
        <is>
          <t>X1 Gá</t>
        </is>
      </c>
      <c r="D77" s="58" t="inlineStr">
        <is>
          <t>Trực tiếp</t>
        </is>
      </c>
      <c r="E77" s="59" t="inlineStr">
        <is>
          <t>2019-04-18</t>
        </is>
      </c>
      <c r="F77" s="59" t="inlineStr"/>
      <c r="G77" s="60" t="inlineStr">
        <is>
          <t>58</t>
        </is>
      </c>
      <c r="H77" s="60" t="inlineStr"/>
      <c r="I77" s="61" t="inlineStr"/>
      <c r="J77" s="60" t="inlineStr"/>
      <c r="K77" s="61" t="inlineStr"/>
      <c r="L77" s="60" t="inlineStr"/>
      <c r="M77" s="61" t="inlineStr"/>
      <c r="N77" s="60" t="inlineStr"/>
      <c r="O77" s="61" t="inlineStr"/>
      <c r="P77" s="60" t="inlineStr"/>
      <c r="Q77" s="60" t="inlineStr"/>
      <c r="R77" s="60" t="inlineStr"/>
      <c r="S77" s="61" t="inlineStr"/>
      <c r="T77" s="60" t="inlineStr"/>
      <c r="U77" s="61" t="inlineStr">
        <is>
          <t>119</t>
        </is>
      </c>
      <c r="V77" s="60" t="inlineStr">
        <is>
          <t>QCC</t>
        </is>
      </c>
      <c r="W77" s="61" t="inlineStr"/>
      <c r="X77" s="60" t="inlineStr"/>
      <c r="Y77" s="61" t="inlineStr"/>
      <c r="Z77" s="60" t="inlineStr"/>
      <c r="AA77" s="61" t="inlineStr">
        <is>
          <t>56</t>
        </is>
      </c>
      <c r="AB77" s="60" t="inlineStr"/>
      <c r="AC77" s="61" t="inlineStr"/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/>
      <c r="AK77" s="61" t="inlineStr"/>
      <c r="AL77" s="60" t="inlineStr"/>
      <c r="AM77" s="61" t="inlineStr"/>
      <c r="AN77" s="60" t="inlineStr">
        <is>
          <t>QCC</t>
        </is>
      </c>
      <c r="AO77" s="61" t="n"/>
      <c r="AP77" s="60" t="n"/>
      <c r="AQ77" s="60" t="n"/>
      <c r="AR77" s="60" t="n"/>
      <c r="AS77" s="60" t="n"/>
      <c r="AT77" s="60" t="n"/>
      <c r="AU77" s="60" t="n"/>
      <c r="AV77" s="60" t="n"/>
      <c r="AW77" s="60" t="n"/>
      <c r="AX77" s="60" t="n"/>
      <c r="AY77" s="60" t="n"/>
      <c r="AZ77" s="60" t="n"/>
      <c r="BA77" s="60" t="n"/>
      <c r="BB77" s="60" t="n"/>
      <c r="BC77" s="60" t="n"/>
      <c r="BD77" s="60" t="n"/>
      <c r="BE77" s="60" t="n"/>
      <c r="BF77" s="60" t="n"/>
      <c r="BG77" s="60" t="n"/>
      <c r="BH77" s="60" t="n"/>
      <c r="BI77" s="60" t="n"/>
      <c r="BJ77" s="60" t="n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A1278</t>
        </is>
      </c>
      <c r="B78" s="56" t="inlineStr">
        <is>
          <t>Nguyễn Võ Sơn Trà</t>
        </is>
      </c>
      <c r="C78" s="57" t="inlineStr">
        <is>
          <t>Ehs</t>
        </is>
      </c>
      <c r="D78" s="58" t="inlineStr">
        <is>
          <t>Gián tiếp</t>
        </is>
      </c>
      <c r="E78" s="59" t="inlineStr">
        <is>
          <t>2019-05-06</t>
        </is>
      </c>
      <c r="F78" s="59" t="inlineStr"/>
      <c r="G78" s="60" t="inlineStr">
        <is>
          <t>Nghi</t>
        </is>
      </c>
      <c r="H78" s="60" t="inlineStr"/>
      <c r="I78" s="60" t="inlineStr"/>
      <c r="J78" s="60" t="inlineStr"/>
      <c r="K78" s="60" t="inlineStr">
        <is>
          <t>3</t>
        </is>
      </c>
      <c r="L78" s="60" t="inlineStr"/>
      <c r="M78" s="60" t="inlineStr">
        <is>
          <t>8</t>
        </is>
      </c>
      <c r="N78" s="60" t="inlineStr"/>
      <c r="O78" s="60" t="inlineStr">
        <is>
          <t>18</t>
        </is>
      </c>
      <c r="P78" s="60" t="inlineStr"/>
      <c r="Q78" s="61" t="inlineStr">
        <is>
          <t>QCC</t>
        </is>
      </c>
      <c r="R78" s="61" t="inlineStr"/>
      <c r="S78" s="60" t="inlineStr">
        <is>
          <t>1</t>
        </is>
      </c>
      <c r="T78" s="60" t="inlineStr"/>
      <c r="U78" s="60" t="inlineStr">
        <is>
          <t>QCC</t>
        </is>
      </c>
      <c r="V78" s="60" t="inlineStr"/>
      <c r="W78" s="60" t="inlineStr"/>
      <c r="X78" s="60" t="inlineStr"/>
      <c r="Y78" s="60" t="inlineStr">
        <is>
          <t>18</t>
        </is>
      </c>
      <c r="Z78" s="60" t="inlineStr"/>
      <c r="AA78" s="60" t="inlineStr">
        <is>
          <t>19</t>
        </is>
      </c>
      <c r="AB78" s="60" t="inlineStr"/>
      <c r="AC78" s="60" t="inlineStr">
        <is>
          <t>19</t>
        </is>
      </c>
      <c r="AD78" s="60" t="inlineStr"/>
      <c r="AE78" s="60" t="inlineStr">
        <is>
          <t>23</t>
        </is>
      </c>
      <c r="AF78" s="60" t="inlineStr"/>
      <c r="AG78" s="60" t="inlineStr">
        <is>
          <t>15</t>
        </is>
      </c>
      <c r="AH78" s="60" t="inlineStr"/>
      <c r="AI78" s="60" t="inlineStr">
        <is>
          <t>4</t>
        </is>
      </c>
      <c r="AJ78" s="60" t="inlineStr"/>
      <c r="AK78" s="60" t="inlineStr"/>
      <c r="AL78" s="60" t="inlineStr"/>
      <c r="AM78" s="60" t="inlineStr">
        <is>
          <t>3</t>
        </is>
      </c>
      <c r="AN78" s="60" t="inlineStr">
        <is>
          <t>QCC</t>
        </is>
      </c>
      <c r="AO78" s="60" t="n"/>
      <c r="AP78" s="60" t="n"/>
      <c r="AQ78" s="60" t="n"/>
      <c r="AR78" s="60" t="n"/>
      <c r="AS78" s="60" t="n"/>
      <c r="AT78" s="60" t="n"/>
      <c r="AU78" s="60" t="n"/>
      <c r="AV78" s="60" t="n"/>
      <c r="AW78" s="60" t="n"/>
      <c r="AX78" s="60" t="n"/>
      <c r="AY78" s="60" t="n"/>
      <c r="AZ78" s="60" t="n"/>
      <c r="BA78" s="60" t="n"/>
      <c r="BB78" s="60" t="n"/>
      <c r="BC78" s="60" t="n"/>
      <c r="BD78" s="60" t="n"/>
      <c r="BE78" s="60" t="n"/>
      <c r="BF78" s="60" t="n"/>
      <c r="BG78" s="60" t="n"/>
      <c r="BH78" s="60" t="n"/>
      <c r="BI78" s="60" t="n"/>
      <c r="BJ78" s="60" t="n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A1280</t>
        </is>
      </c>
      <c r="B79" s="56" t="inlineStr">
        <is>
          <t>Nguyễn Ngọc Giào</t>
        </is>
      </c>
      <c r="C79" s="57" t="inlineStr">
        <is>
          <t>Bảo trì X1</t>
        </is>
      </c>
      <c r="D79" s="58" t="inlineStr">
        <is>
          <t>Trực tiếp</t>
        </is>
      </c>
      <c r="E79" s="59" t="inlineStr">
        <is>
          <t>2019-05-13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>
        <is>
          <t>Nghi</t>
        </is>
      </c>
      <c r="AN79" s="60" t="inlineStr"/>
      <c r="AO79" s="60" t="n"/>
      <c r="AP79" s="60" t="n"/>
      <c r="AQ79" s="60" t="n"/>
      <c r="AR79" s="60" t="n"/>
      <c r="AS79" s="60" t="n"/>
      <c r="AT79" s="60" t="n"/>
      <c r="AU79" s="60" t="n"/>
      <c r="AV79" s="60" t="n"/>
      <c r="AW79" s="61" t="n"/>
      <c r="AX79" s="60" t="n"/>
      <c r="AY79" s="60" t="n"/>
      <c r="AZ79" s="60" t="n"/>
      <c r="BA79" s="60" t="n"/>
      <c r="BB79" s="60" t="n"/>
      <c r="BC79" s="60" t="n"/>
      <c r="BD79" s="60" t="n"/>
      <c r="BE79" s="60" t="n"/>
      <c r="BF79" s="60" t="n"/>
      <c r="BG79" s="60" t="n"/>
      <c r="BH79" s="60" t="n"/>
      <c r="BI79" s="60" t="n"/>
      <c r="BJ79" s="60" t="n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A1290</t>
        </is>
      </c>
      <c r="B80" s="56" t="inlineStr">
        <is>
          <t>Huỳnh Thị Ngọc Hằng</t>
        </is>
      </c>
      <c r="C80" s="57" t="inlineStr">
        <is>
          <t>X2 Line 2-1</t>
        </is>
      </c>
      <c r="D80" s="58" t="inlineStr">
        <is>
          <t>Trực tiếp</t>
        </is>
      </c>
      <c r="E80" s="59" t="inlineStr">
        <is>
          <t>2019-05-22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/>
      <c r="Q80" s="61" t="inlineStr"/>
      <c r="R80" s="61" t="inlineStr">
        <is>
          <t>240</t>
        </is>
      </c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/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>
        <is>
          <t>QCC</t>
        </is>
      </c>
      <c r="AO80" s="60" t="n"/>
      <c r="AP80" s="60" t="n"/>
      <c r="AQ80" s="60" t="n"/>
      <c r="AR80" s="60" t="n"/>
      <c r="AS80" s="60" t="n"/>
      <c r="AT80" s="60" t="n"/>
      <c r="AU80" s="60" t="n"/>
      <c r="AV80" s="60" t="n"/>
      <c r="AW80" s="60" t="n"/>
      <c r="AX80" s="60" t="n"/>
      <c r="AY80" s="61" t="n"/>
      <c r="AZ80" s="60" t="n"/>
      <c r="BA80" s="61" t="n"/>
      <c r="BB80" s="60" t="n"/>
      <c r="BC80" s="61" t="n"/>
      <c r="BD80" s="60" t="n"/>
      <c r="BE80" s="61" t="n"/>
      <c r="BF80" s="60" t="n"/>
      <c r="BG80" s="61" t="n"/>
      <c r="BH80" s="61" t="n"/>
      <c r="BI80" s="60" t="n"/>
      <c r="BJ80" s="60" t="n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A1296</t>
        </is>
      </c>
      <c r="B81" s="56" t="inlineStr">
        <is>
          <t>Trần Kim Phượng</t>
        </is>
      </c>
      <c r="C81" s="57" t="inlineStr">
        <is>
          <t>X1 Xi Line 1-1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/>
      <c r="R81" s="61" t="inlineStr"/>
      <c r="S81" s="60" t="inlineStr"/>
      <c r="T81" s="60" t="inlineStr"/>
      <c r="U81" s="60" t="inlineStr"/>
      <c r="V81" s="60" t="inlineStr"/>
      <c r="W81" s="61" t="inlineStr"/>
      <c r="X81" s="60" t="inlineStr"/>
      <c r="Y81" s="60" t="inlineStr"/>
      <c r="Z81" s="60" t="inlineStr"/>
      <c r="AA81" s="60" t="inlineStr"/>
      <c r="AB81" s="60" t="inlineStr"/>
      <c r="AC81" s="61" t="inlineStr">
        <is>
          <t>50</t>
        </is>
      </c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>
        <is>
          <t>Nghi</t>
        </is>
      </c>
      <c r="AN81" s="60" t="inlineStr"/>
      <c r="AO81" s="60" t="n"/>
      <c r="AP81" s="60" t="n"/>
      <c r="AQ81" s="61" t="n"/>
      <c r="AR81" s="60" t="n"/>
      <c r="AS81" s="60" t="n"/>
      <c r="AT81" s="60" t="n"/>
      <c r="AU81" s="60" t="n"/>
      <c r="AV81" s="60" t="n"/>
      <c r="AW81" s="60" t="n"/>
      <c r="AX81" s="60" t="n"/>
      <c r="AY81" s="61" t="n"/>
      <c r="AZ81" s="60" t="n"/>
      <c r="BA81" s="60" t="n"/>
      <c r="BB81" s="60" t="n"/>
      <c r="BC81" s="60" t="n"/>
      <c r="BD81" s="60" t="n"/>
      <c r="BE81" s="61" t="n"/>
      <c r="BF81" s="60" t="n"/>
      <c r="BG81" s="60" t="n"/>
      <c r="BH81" s="60" t="n"/>
      <c r="BI81" s="60" t="n"/>
      <c r="BJ81" s="60" t="n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A1297</t>
        </is>
      </c>
      <c r="B82" s="56" t="inlineStr">
        <is>
          <t>Nguyễn Xuân Đạt</t>
        </is>
      </c>
      <c r="C82" s="57" t="inlineStr">
        <is>
          <t>X2 Line 2-1</t>
        </is>
      </c>
      <c r="D82" s="58" t="inlineStr">
        <is>
          <t>Trực tiếp</t>
        </is>
      </c>
      <c r="E82" s="59" t="inlineStr">
        <is>
          <t>2019-06-03</t>
        </is>
      </c>
      <c r="F82" s="59" t="inlineStr"/>
      <c r="G82" s="60" t="inlineStr"/>
      <c r="H82" s="60" t="inlineStr">
        <is>
          <t>56</t>
        </is>
      </c>
      <c r="I82" s="61" t="inlineStr"/>
      <c r="J82" s="60" t="inlineStr"/>
      <c r="K82" s="60" t="inlineStr"/>
      <c r="L82" s="60" t="inlineStr">
        <is>
          <t>236</t>
        </is>
      </c>
      <c r="M82" s="60" t="inlineStr">
        <is>
          <t>8</t>
        </is>
      </c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>
        <is>
          <t>231</t>
        </is>
      </c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>
        <is>
          <t>QCC</t>
        </is>
      </c>
      <c r="AO82" s="60" t="n"/>
      <c r="AP82" s="60" t="n"/>
      <c r="AQ82" s="60" t="n"/>
      <c r="AR82" s="60" t="n"/>
      <c r="AS82" s="60" t="n"/>
      <c r="AT82" s="60" t="n"/>
      <c r="AU82" s="60" t="n"/>
      <c r="AV82" s="60" t="n"/>
      <c r="AW82" s="60" t="n"/>
      <c r="AX82" s="60" t="n"/>
      <c r="AY82" s="60" t="n"/>
      <c r="AZ82" s="60" t="n"/>
      <c r="BA82" s="60" t="n"/>
      <c r="BB82" s="60" t="n"/>
      <c r="BC82" s="60" t="n"/>
      <c r="BD82" s="60" t="n"/>
      <c r="BE82" s="60" t="n"/>
      <c r="BF82" s="60" t="n"/>
      <c r="BG82" s="60" t="n"/>
      <c r="BH82" s="60" t="n"/>
      <c r="BI82" s="60" t="n"/>
      <c r="BJ82" s="60" t="n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A1299</t>
        </is>
      </c>
      <c r="B83" s="56" t="inlineStr">
        <is>
          <t>Huỳnh Văn Tuấn</t>
        </is>
      </c>
      <c r="C83" s="57" t="inlineStr">
        <is>
          <t>X1 Xi Line 1-1</t>
        </is>
      </c>
      <c r="D83" s="58" t="inlineStr">
        <is>
          <t>Trực tiếp</t>
        </is>
      </c>
      <c r="E83" s="59" t="inlineStr">
        <is>
          <t>2019-06-05</t>
        </is>
      </c>
      <c r="F83" s="59" t="inlineStr"/>
      <c r="G83" s="60" t="inlineStr"/>
      <c r="H83" s="60" t="inlineStr"/>
      <c r="I83" s="61" t="n">
        <v>0</v>
      </c>
      <c r="J83" s="60" t="n">
        <v>0</v>
      </c>
      <c r="K83" s="61" t="inlineStr"/>
      <c r="L83" s="60" t="inlineStr"/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/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>
        <is>
          <t>50</t>
        </is>
      </c>
      <c r="AD83" s="60" t="inlineStr"/>
      <c r="AE83" s="61" t="inlineStr"/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>
        <is>
          <t>Nghi</t>
        </is>
      </c>
      <c r="AN83" s="60" t="inlineStr"/>
      <c r="AO83" s="61" t="n"/>
      <c r="AP83" s="60" t="n"/>
      <c r="AQ83" s="61" t="n"/>
      <c r="AR83" s="60" t="n"/>
      <c r="AS83" s="61" t="n"/>
      <c r="AT83" s="61" t="n"/>
      <c r="AU83" s="61" t="n"/>
      <c r="AV83" s="60" t="n"/>
      <c r="AW83" s="60" t="n"/>
      <c r="AX83" s="60" t="n"/>
      <c r="AY83" s="61" t="n"/>
      <c r="AZ83" s="60" t="n"/>
      <c r="BA83" s="61" t="n"/>
      <c r="BB83" s="60" t="n"/>
      <c r="BC83" s="61" t="n"/>
      <c r="BD83" s="60" t="n"/>
      <c r="BE83" s="61" t="n"/>
      <c r="BF83" s="60" t="n"/>
      <c r="BG83" s="61" t="n"/>
      <c r="BH83" s="61" t="n"/>
      <c r="BI83" s="60" t="n"/>
      <c r="BJ83" s="60" t="n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A1300</t>
        </is>
      </c>
      <c r="B84" s="56" t="inlineStr">
        <is>
          <t>Nguyễn Lê Tường Vi</t>
        </is>
      </c>
      <c r="C84" s="57" t="inlineStr">
        <is>
          <t>QA/QC Hành Chính</t>
        </is>
      </c>
      <c r="D84" s="58" t="inlineStr">
        <is>
          <t>Gián tiếp</t>
        </is>
      </c>
      <c r="E84" s="59" t="inlineStr">
        <is>
          <t>2019-06-10</t>
        </is>
      </c>
      <c r="F84" s="59" t="inlineStr"/>
      <c r="G84" s="60" t="inlineStr">
        <is>
          <t>Nghi</t>
        </is>
      </c>
      <c r="H84" s="60" t="inlineStr"/>
      <c r="I84" s="60" t="inlineStr"/>
      <c r="J84" s="60" t="inlineStr"/>
      <c r="K84" s="60" t="inlineStr">
        <is>
          <t>4</t>
        </is>
      </c>
      <c r="L84" s="60" t="inlineStr"/>
      <c r="M84" s="60" t="inlineStr"/>
      <c r="N84" s="60" t="inlineStr"/>
      <c r="O84" s="60" t="inlineStr"/>
      <c r="P84" s="60" t="inlineStr"/>
      <c r="Q84" s="60" t="inlineStr">
        <is>
          <t>2</t>
        </is>
      </c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>
        <is>
          <t>Nghi</t>
        </is>
      </c>
      <c r="Z84" s="60" t="inlineStr"/>
      <c r="AA84" s="60" t="inlineStr"/>
      <c r="AB84" s="60" t="inlineStr"/>
      <c r="AC84" s="60" t="inlineStr"/>
      <c r="AD84" s="60" t="inlineStr"/>
      <c r="AE84" s="60" t="inlineStr">
        <is>
          <t>3</t>
        </is>
      </c>
      <c r="AF84" s="60" t="inlineStr"/>
      <c r="AG84" s="60" t="inlineStr">
        <is>
          <t>2</t>
        </is>
      </c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>
        <is>
          <t>QCC</t>
        </is>
      </c>
      <c r="AO84" s="60" t="n"/>
      <c r="AP84" s="60" t="n"/>
      <c r="AQ84" s="60" t="n"/>
      <c r="AR84" s="60" t="n"/>
      <c r="AS84" s="60" t="n"/>
      <c r="AT84" s="60" t="n"/>
      <c r="AU84" s="60" t="n"/>
      <c r="AV84" s="60" t="n"/>
      <c r="AW84" s="60" t="n"/>
      <c r="AX84" s="60" t="n"/>
      <c r="AY84" s="60" t="n"/>
      <c r="AZ84" s="60" t="n"/>
      <c r="BA84" s="60" t="n"/>
      <c r="BB84" s="60" t="n"/>
      <c r="BC84" s="60" t="n"/>
      <c r="BD84" s="60" t="n"/>
      <c r="BE84" s="60" t="n"/>
      <c r="BF84" s="60" t="n"/>
      <c r="BG84" s="60" t="n"/>
      <c r="BH84" s="60" t="n"/>
      <c r="BI84" s="60" t="n"/>
      <c r="BJ84" s="60" t="n"/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A1301</t>
        </is>
      </c>
      <c r="B85" s="56" t="inlineStr">
        <is>
          <t>Lê Trung Hiếu</t>
        </is>
      </c>
      <c r="C85" s="57" t="inlineStr">
        <is>
          <t>X1 Ép -  Kỹ thuật</t>
        </is>
      </c>
      <c r="D85" s="58" t="inlineStr">
        <is>
          <t>Trực tiếp</t>
        </is>
      </c>
      <c r="E85" s="59" t="inlineStr">
        <is>
          <t>2019-06-10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>
        <is>
          <t>24</t>
        </is>
      </c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/>
      <c r="AN85" s="60" t="inlineStr">
        <is>
          <t>QCC</t>
        </is>
      </c>
      <c r="AO85" s="61" t="n"/>
      <c r="AP85" s="60" t="n"/>
      <c r="AQ85" s="61" t="n"/>
      <c r="AR85" s="60" t="n"/>
      <c r="AS85" s="61" t="n"/>
      <c r="AT85" s="61" t="n"/>
      <c r="AU85" s="61" t="n"/>
      <c r="AV85" s="60" t="n"/>
      <c r="AW85" s="60" t="n"/>
      <c r="AX85" s="60" t="n"/>
      <c r="AY85" s="61" t="n"/>
      <c r="AZ85" s="60" t="n"/>
      <c r="BA85" s="61" t="n"/>
      <c r="BB85" s="60" t="n"/>
      <c r="BC85" s="61" t="n"/>
      <c r="BD85" s="60" t="n"/>
      <c r="BE85" s="61" t="n"/>
      <c r="BF85" s="60" t="n"/>
      <c r="BG85" s="61" t="n"/>
      <c r="BH85" s="61" t="n"/>
      <c r="BI85" s="60" t="n"/>
      <c r="BJ85" s="60" t="n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A1314</t>
        </is>
      </c>
      <c r="B86" s="56" t="inlineStr">
        <is>
          <t>Nguyễn Văn Thiện</t>
        </is>
      </c>
      <c r="C86" s="57" t="inlineStr">
        <is>
          <t>X1 Xi Line 1-1</t>
        </is>
      </c>
      <c r="D86" s="58" t="inlineStr">
        <is>
          <t>Trực tiếp</t>
        </is>
      </c>
      <c r="E86" s="59" t="inlineStr">
        <is>
          <t>2019-06-19</t>
        </is>
      </c>
      <c r="F86" s="59" t="inlineStr"/>
      <c r="G86" s="60" t="inlineStr">
        <is>
          <t>Nghi</t>
        </is>
      </c>
      <c r="H86" s="60" t="inlineStr"/>
      <c r="I86" s="61" t="inlineStr">
        <is>
          <t>Nghi</t>
        </is>
      </c>
      <c r="J86" s="60" t="inlineStr"/>
      <c r="K86" s="61" t="inlineStr"/>
      <c r="L86" s="60" t="inlineStr"/>
      <c r="M86" s="61" t="inlineStr"/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/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>
        <is>
          <t>113</t>
        </is>
      </c>
      <c r="AJ86" s="60" t="inlineStr"/>
      <c r="AK86" s="61" t="inlineStr"/>
      <c r="AL86" s="60" t="inlineStr"/>
      <c r="AM86" s="61" t="inlineStr"/>
      <c r="AN86" s="60" t="inlineStr">
        <is>
          <t>QCC</t>
        </is>
      </c>
      <c r="AO86" s="61" t="n"/>
      <c r="AP86" s="60" t="n"/>
      <c r="AQ86" s="61" t="n"/>
      <c r="AR86" s="60" t="n"/>
      <c r="AS86" s="61" t="n"/>
      <c r="AT86" s="61" t="n"/>
      <c r="AU86" s="60" t="n"/>
      <c r="AV86" s="60" t="n"/>
      <c r="AW86" s="60" t="n"/>
      <c r="AX86" s="60" t="n"/>
      <c r="AY86" s="61" t="n"/>
      <c r="AZ86" s="60" t="n"/>
      <c r="BA86" s="61" t="n"/>
      <c r="BB86" s="60" t="n"/>
      <c r="BC86" s="61" t="n"/>
      <c r="BD86" s="60" t="n"/>
      <c r="BE86" s="61" t="n"/>
      <c r="BF86" s="60" t="n"/>
      <c r="BG86" s="61" t="n"/>
      <c r="BH86" s="61" t="n"/>
      <c r="BI86" s="60" t="n"/>
      <c r="BJ86" s="60" t="n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A1316</t>
        </is>
      </c>
      <c r="B87" s="56" t="inlineStr">
        <is>
          <t>Đặng Sĩ Liêm</t>
        </is>
      </c>
      <c r="C87" s="57" t="inlineStr">
        <is>
          <t>QA/QC Hành Chính</t>
        </is>
      </c>
      <c r="D87" s="58" t="inlineStr">
        <is>
          <t>Gián tiếp</t>
        </is>
      </c>
      <c r="E87" s="59" t="inlineStr">
        <is>
          <t>2019-06-20</t>
        </is>
      </c>
      <c r="F87" s="59" t="inlineStr"/>
      <c r="G87" s="60" t="inlineStr"/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>
        <is>
          <t>2</t>
        </is>
      </c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>
        <is>
          <t>26</t>
        </is>
      </c>
      <c r="Z87" s="60" t="inlineStr"/>
      <c r="AA87" s="60" t="inlineStr"/>
      <c r="AB87" s="60" t="inlineStr">
        <is>
          <t>QCC</t>
        </is>
      </c>
      <c r="AC87" s="61" t="inlineStr"/>
      <c r="AD87" s="60" t="inlineStr"/>
      <c r="AE87" s="60" t="inlineStr">
        <is>
          <t>1</t>
        </is>
      </c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>
        <is>
          <t>QCC</t>
        </is>
      </c>
      <c r="AO87" s="60" t="n"/>
      <c r="AP87" s="60" t="n"/>
      <c r="AQ87" s="60" t="n"/>
      <c r="AR87" s="60" t="n"/>
      <c r="AS87" s="60" t="n"/>
      <c r="AT87" s="60" t="n"/>
      <c r="AU87" s="60" t="n"/>
      <c r="AV87" s="60" t="n"/>
      <c r="AW87" s="60" t="n"/>
      <c r="AX87" s="60" t="n"/>
      <c r="AY87" s="60" t="n"/>
      <c r="AZ87" s="60" t="n"/>
      <c r="BA87" s="60" t="n"/>
      <c r="BB87" s="60" t="n"/>
      <c r="BC87" s="60" t="n"/>
      <c r="BD87" s="60" t="n"/>
      <c r="BE87" s="60" t="n"/>
      <c r="BF87" s="60" t="n"/>
      <c r="BG87" s="60" t="n"/>
      <c r="BH87" s="60" t="n"/>
      <c r="BI87" s="60" t="n"/>
      <c r="BJ87" s="60" t="n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</t>
        </is>
      </c>
      <c r="B88" s="56" t="inlineStr">
        <is>
          <t>Trần Thị Nương</t>
        </is>
      </c>
      <c r="C88" s="57" t="inlineStr">
        <is>
          <t>X2 Line 2-1</t>
        </is>
      </c>
      <c r="D88" s="58" t="inlineStr">
        <is>
          <t>Trực tiếp</t>
        </is>
      </c>
      <c r="E88" s="59" t="inlineStr">
        <is>
          <t>2010-09-09</t>
        </is>
      </c>
      <c r="F88" s="59" t="inlineStr"/>
      <c r="G88" s="60" t="inlineStr"/>
      <c r="H88" s="60" t="inlineStr">
        <is>
          <t>1</t>
        </is>
      </c>
      <c r="I88" s="60" t="inlineStr"/>
      <c r="J88" s="60" t="inlineStr"/>
      <c r="K88" s="60" t="inlineStr"/>
      <c r="L88" s="60" t="inlineStr">
        <is>
          <t>2</t>
        </is>
      </c>
      <c r="M88" s="60" t="inlineStr"/>
      <c r="N88" s="60" t="inlineStr">
        <is>
          <t>2</t>
        </is>
      </c>
      <c r="O88" s="60" t="inlineStr"/>
      <c r="P88" s="60" t="inlineStr">
        <is>
          <t>1</t>
        </is>
      </c>
      <c r="Q88" s="60" t="inlineStr"/>
      <c r="R88" s="60" t="inlineStr">
        <is>
          <t>2</t>
        </is>
      </c>
      <c r="S88" s="60" t="inlineStr"/>
      <c r="T88" s="60" t="inlineStr">
        <is>
          <t>2</t>
        </is>
      </c>
      <c r="U88" s="60" t="inlineStr"/>
      <c r="V88" s="60" t="inlineStr">
        <is>
          <t>2</t>
        </is>
      </c>
      <c r="W88" s="60" t="inlineStr"/>
      <c r="X88" s="60" t="inlineStr"/>
      <c r="Y88" s="60" t="inlineStr"/>
      <c r="Z88" s="60" t="inlineStr">
        <is>
          <t>1</t>
        </is>
      </c>
      <c r="AA88" s="61" t="inlineStr"/>
      <c r="AB88" s="60" t="inlineStr">
        <is>
          <t>2</t>
        </is>
      </c>
      <c r="AC88" s="61" t="inlineStr"/>
      <c r="AD88" s="60" t="inlineStr">
        <is>
          <t>2</t>
        </is>
      </c>
      <c r="AE88" s="61" t="inlineStr"/>
      <c r="AF88" s="61" t="inlineStr">
        <is>
          <t>2</t>
        </is>
      </c>
      <c r="AG88" s="61" t="inlineStr"/>
      <c r="AH88" s="60" t="inlineStr">
        <is>
          <t>1</t>
        </is>
      </c>
      <c r="AI88" s="60" t="inlineStr"/>
      <c r="AJ88" s="60" t="inlineStr">
        <is>
          <t>1</t>
        </is>
      </c>
      <c r="AK88" s="60" t="inlineStr"/>
      <c r="AL88" s="60" t="inlineStr"/>
      <c r="AM88" s="60" t="inlineStr"/>
      <c r="AN88" s="60" t="inlineStr">
        <is>
          <t>QCC</t>
        </is>
      </c>
      <c r="AO88" s="60" t="n"/>
      <c r="AP88" s="60" t="n"/>
      <c r="AQ88" s="60" t="n"/>
      <c r="AR88" s="60" t="n"/>
      <c r="AS88" s="60" t="n"/>
      <c r="AT88" s="60" t="n"/>
      <c r="AU88" s="60" t="n"/>
      <c r="AV88" s="60" t="n"/>
      <c r="AW88" s="60" t="n"/>
      <c r="AX88" s="60" t="n"/>
      <c r="AY88" s="60" t="n"/>
      <c r="AZ88" s="60" t="n"/>
      <c r="BA88" s="60" t="n"/>
      <c r="BB88" s="60" t="n"/>
      <c r="BC88" s="60" t="n"/>
      <c r="BD88" s="60" t="n"/>
      <c r="BE88" s="60" t="n"/>
      <c r="BF88" s="60" t="n"/>
      <c r="BG88" s="60" t="n"/>
      <c r="BH88" s="60" t="n"/>
      <c r="BI88" s="60" t="n"/>
      <c r="BJ88" s="60" t="n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A1336</t>
        </is>
      </c>
      <c r="B89" s="56" t="inlineStr">
        <is>
          <t>Nguyễn Thị Cẩm Thu</t>
        </is>
      </c>
      <c r="C89" s="57" t="inlineStr">
        <is>
          <t>X1 Ép - B</t>
        </is>
      </c>
      <c r="D89" s="58" t="inlineStr">
        <is>
          <t>Trực tiếp</t>
        </is>
      </c>
      <c r="E89" s="59" t="inlineStr">
        <is>
          <t>2019-07-03</t>
        </is>
      </c>
      <c r="F89" s="59" t="inlineStr"/>
      <c r="G89" s="60" t="inlineStr"/>
      <c r="H89" s="60" t="inlineStr"/>
      <c r="I89" s="61" t="inlineStr">
        <is>
          <t>240</t>
        </is>
      </c>
      <c r="J89" s="60" t="inlineStr"/>
      <c r="K89" s="61" t="inlineStr"/>
      <c r="L89" s="60" t="inlineStr"/>
      <c r="M89" s="61" t="inlineStr"/>
      <c r="N89" s="60" t="inlineStr"/>
      <c r="O89" s="61" t="inlineStr"/>
      <c r="P89" s="60" t="inlineStr"/>
      <c r="Q89" s="61" t="inlineStr"/>
      <c r="R89" s="61" t="inlineStr"/>
      <c r="S89" s="61" t="inlineStr"/>
      <c r="T89" s="60" t="inlineStr"/>
      <c r="U89" s="60" t="inlineStr"/>
      <c r="V89" s="60" t="inlineStr"/>
      <c r="W89" s="60" t="inlineStr"/>
      <c r="X89" s="60" t="inlineStr"/>
      <c r="Y89" s="60" t="inlineStr"/>
      <c r="Z89" s="60" t="inlineStr"/>
      <c r="AA89" s="60" t="inlineStr"/>
      <c r="AB89" s="60" t="inlineStr"/>
      <c r="AC89" s="60" t="inlineStr"/>
      <c r="AD89" s="60" t="inlineStr"/>
      <c r="AE89" s="60" t="inlineStr"/>
      <c r="AF89" s="60" t="inlineStr"/>
      <c r="AG89" s="60" t="inlineStr"/>
      <c r="AH89" s="60" t="inlineStr"/>
      <c r="AI89" s="60" t="inlineStr"/>
      <c r="AJ89" s="60" t="inlineStr"/>
      <c r="AK89" s="60" t="inlineStr"/>
      <c r="AL89" s="60" t="inlineStr"/>
      <c r="AM89" s="60" t="inlineStr"/>
      <c r="AN89" s="60" t="inlineStr">
        <is>
          <t>QCC</t>
        </is>
      </c>
      <c r="AO89" s="60" t="n"/>
      <c r="AP89" s="60" t="n"/>
      <c r="AQ89" s="60" t="n"/>
      <c r="AR89" s="60" t="n"/>
      <c r="AS89" s="60" t="n"/>
      <c r="AT89" s="60" t="n"/>
      <c r="AU89" s="60" t="n"/>
      <c r="AV89" s="60" t="n"/>
      <c r="AW89" s="60" t="n"/>
      <c r="AX89" s="60" t="n"/>
      <c r="AY89" s="60" t="n"/>
      <c r="AZ89" s="60" t="n"/>
      <c r="BA89" s="60" t="n"/>
      <c r="BB89" s="60" t="n"/>
      <c r="BC89" s="60" t="n"/>
      <c r="BD89" s="60" t="n"/>
      <c r="BE89" s="60" t="n"/>
      <c r="BF89" s="60" t="n"/>
      <c r="BG89" s="60" t="n"/>
      <c r="BH89" s="60" t="n"/>
      <c r="BI89" s="60" t="n"/>
      <c r="BJ89" s="60" t="n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A1340</t>
        </is>
      </c>
      <c r="B90" s="56" t="inlineStr">
        <is>
          <t>Phạm Thị Ngọc Huyền</t>
        </is>
      </c>
      <c r="C90" s="57" t="inlineStr">
        <is>
          <t>QA/QC X1 Xi</t>
        </is>
      </c>
      <c r="D90" s="58" t="inlineStr">
        <is>
          <t>Trực tiếp</t>
        </is>
      </c>
      <c r="E90" s="59" t="inlineStr">
        <is>
          <t>2019-07-16</t>
        </is>
      </c>
      <c r="F90" s="59" t="inlineStr"/>
      <c r="G90" s="60" t="inlineStr">
        <is>
          <t>Nghi</t>
        </is>
      </c>
      <c r="H90" s="60" t="inlineStr"/>
      <c r="I90" s="61" t="inlineStr"/>
      <c r="J90" s="60" t="inlineStr"/>
      <c r="K90" s="61" t="inlineStr">
        <is>
          <t>Nghi</t>
        </is>
      </c>
      <c r="L90" s="60" t="inlineStr"/>
      <c r="M90" s="61" t="inlineStr">
        <is>
          <t>Nghi</t>
        </is>
      </c>
      <c r="N90" s="60" t="inlineStr"/>
      <c r="O90" s="61" t="inlineStr">
        <is>
          <t>Nghi</t>
        </is>
      </c>
      <c r="P90" s="60" t="inlineStr"/>
      <c r="Q90" s="60" t="inlineStr">
        <is>
          <t>Nghi</t>
        </is>
      </c>
      <c r="R90" s="60" t="inlineStr"/>
      <c r="S90" s="60" t="inlineStr">
        <is>
          <t>Nghi</t>
        </is>
      </c>
      <c r="T90" s="60" t="inlineStr"/>
      <c r="U90" s="60" t="inlineStr">
        <is>
          <t>Nghi</t>
        </is>
      </c>
      <c r="V90" s="60" t="inlineStr"/>
      <c r="W90" s="60" t="inlineStr"/>
      <c r="X90" s="60" t="inlineStr"/>
      <c r="Y90" s="60" t="inlineStr">
        <is>
          <t>Nghi</t>
        </is>
      </c>
      <c r="Z90" s="60" t="inlineStr"/>
      <c r="AA90" s="60" t="inlineStr">
        <is>
          <t>Nghi</t>
        </is>
      </c>
      <c r="AB90" s="60" t="inlineStr"/>
      <c r="AC90" s="60" t="inlineStr">
        <is>
          <t>Nghi</t>
        </is>
      </c>
      <c r="AD90" s="60" t="inlineStr"/>
      <c r="AE90" s="61" t="inlineStr">
        <is>
          <t>Nghi</t>
        </is>
      </c>
      <c r="AF90" s="61" t="inlineStr"/>
      <c r="AG90" s="61" t="inlineStr">
        <is>
          <t>Nghi</t>
        </is>
      </c>
      <c r="AH90" s="60" t="inlineStr"/>
      <c r="AI90" s="61" t="inlineStr">
        <is>
          <t>Nghi</t>
        </is>
      </c>
      <c r="AJ90" s="60" t="inlineStr"/>
      <c r="AK90" s="61" t="inlineStr"/>
      <c r="AL90" s="60" t="inlineStr"/>
      <c r="AM90" s="61" t="inlineStr">
        <is>
          <t>Nghi</t>
        </is>
      </c>
      <c r="AN90" s="60" t="inlineStr"/>
      <c r="AO90" s="61" t="n"/>
      <c r="AP90" s="60" t="n"/>
      <c r="AQ90" s="60" t="n"/>
      <c r="AR90" s="60" t="n"/>
      <c r="AS90" s="60" t="n"/>
      <c r="AT90" s="60" t="n"/>
      <c r="AU90" s="60" t="n"/>
      <c r="AV90" s="60" t="n"/>
      <c r="AW90" s="60" t="n"/>
      <c r="AX90" s="60" t="n"/>
      <c r="AY90" s="60" t="n"/>
      <c r="AZ90" s="60" t="n"/>
      <c r="BA90" s="60" t="n"/>
      <c r="BB90" s="60" t="n"/>
      <c r="BC90" s="60" t="n"/>
      <c r="BD90" s="60" t="n"/>
      <c r="BE90" s="60" t="n"/>
      <c r="BF90" s="60" t="n"/>
      <c r="BG90" s="60" t="n"/>
      <c r="BH90" s="60" t="n"/>
      <c r="BI90" s="60" t="n"/>
      <c r="BJ90" s="60" t="n"/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A1345</t>
        </is>
      </c>
      <c r="B91" s="56" t="inlineStr">
        <is>
          <t>Nguyễn Thanh Nhàn</t>
        </is>
      </c>
      <c r="C91" s="57" t="inlineStr">
        <is>
          <t>Hành Chính</t>
        </is>
      </c>
      <c r="D91" s="58" t="inlineStr">
        <is>
          <t>Trực tiếp</t>
        </is>
      </c>
      <c r="E91" s="59" t="inlineStr">
        <is>
          <t>2019-07-23</t>
        </is>
      </c>
      <c r="F91" s="59" t="inlineStr"/>
      <c r="G91" s="60" t="inlineStr"/>
      <c r="H91" s="60" t="inlineStr">
        <is>
          <t>60</t>
        </is>
      </c>
      <c r="I91" s="60" t="inlineStr">
        <is>
          <t>240</t>
        </is>
      </c>
      <c r="J91" s="60" t="inlineStr">
        <is>
          <t>68</t>
        </is>
      </c>
      <c r="K91" s="60" t="inlineStr"/>
      <c r="L91" s="60" t="inlineStr">
        <is>
          <t>67</t>
        </is>
      </c>
      <c r="M91" s="60" t="inlineStr"/>
      <c r="N91" s="60" t="inlineStr">
        <is>
          <t>67</t>
        </is>
      </c>
      <c r="O91" s="60" t="inlineStr">
        <is>
          <t>Nghi</t>
        </is>
      </c>
      <c r="P91" s="60" t="inlineStr"/>
      <c r="Q91" s="60" t="inlineStr"/>
      <c r="R91" s="61" t="inlineStr">
        <is>
          <t>63</t>
        </is>
      </c>
      <c r="S91" s="61" t="inlineStr"/>
      <c r="T91" s="60" t="inlineStr">
        <is>
          <t>60</t>
        </is>
      </c>
      <c r="U91" s="60" t="inlineStr"/>
      <c r="V91" s="60" t="inlineStr">
        <is>
          <t>74</t>
        </is>
      </c>
      <c r="W91" s="61" t="inlineStr">
        <is>
          <t>QCC</t>
        </is>
      </c>
      <c r="X91" s="60" t="inlineStr"/>
      <c r="Y91" s="61" t="inlineStr"/>
      <c r="Z91" s="60" t="inlineStr">
        <is>
          <t>38</t>
        </is>
      </c>
      <c r="AA91" s="60" t="inlineStr"/>
      <c r="AB91" s="60" t="inlineStr">
        <is>
          <t>43</t>
        </is>
      </c>
      <c r="AC91" s="60" t="inlineStr"/>
      <c r="AD91" s="60" t="inlineStr">
        <is>
          <t>70</t>
        </is>
      </c>
      <c r="AE91" s="60" t="inlineStr"/>
      <c r="AF91" s="60" t="inlineStr">
        <is>
          <t>56</t>
        </is>
      </c>
      <c r="AG91" s="60" t="inlineStr"/>
      <c r="AH91" s="60" t="inlineStr"/>
      <c r="AI91" s="60" t="inlineStr"/>
      <c r="AJ91" s="60" t="inlineStr">
        <is>
          <t>67</t>
        </is>
      </c>
      <c r="AK91" s="60" t="inlineStr">
        <is>
          <t>240</t>
        </is>
      </c>
      <c r="AL91" s="60" t="inlineStr">
        <is>
          <t>47</t>
        </is>
      </c>
      <c r="AM91" s="60" t="inlineStr"/>
      <c r="AN91" s="60" t="inlineStr">
        <is>
          <t>QCC</t>
        </is>
      </c>
      <c r="AO91" s="60" t="n"/>
      <c r="AP91" s="60" t="n"/>
      <c r="AQ91" s="60" t="n"/>
      <c r="AR91" s="60" t="n"/>
      <c r="AS91" s="60" t="n"/>
      <c r="AT91" s="60" t="n"/>
      <c r="AU91" s="60" t="n"/>
      <c r="AV91" s="60" t="n"/>
      <c r="AW91" s="60" t="n"/>
      <c r="AX91" s="60" t="n"/>
      <c r="AY91" s="60" t="n"/>
      <c r="AZ91" s="60" t="n"/>
      <c r="BA91" s="60" t="n"/>
      <c r="BB91" s="60" t="n"/>
      <c r="BC91" s="60" t="n"/>
      <c r="BD91" s="60" t="n"/>
      <c r="BE91" s="60" t="n"/>
      <c r="BF91" s="60" t="n"/>
      <c r="BG91" s="60" t="n"/>
      <c r="BH91" s="60" t="n"/>
      <c r="BI91" s="60" t="n"/>
      <c r="BJ91" s="60" t="n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</t>
        </is>
      </c>
      <c r="B92" s="56" t="inlineStr">
        <is>
          <t>Nguyễn Thị Kim Phương</t>
        </is>
      </c>
      <c r="C92" s="57" t="inlineStr">
        <is>
          <t>X1 Xi Line 1-1</t>
        </is>
      </c>
      <c r="D92" s="58" t="inlineStr">
        <is>
          <t>Trực tiếp</t>
        </is>
      </c>
      <c r="E92" s="59" t="inlineStr">
        <is>
          <t>2010-09-11</t>
        </is>
      </c>
      <c r="F92" s="59" t="inlineStr"/>
      <c r="G92" s="60" t="inlineStr"/>
      <c r="H92" s="60" t="inlineStr"/>
      <c r="I92" s="61" t="inlineStr"/>
      <c r="J92" s="60" t="inlineStr"/>
      <c r="K92" s="60" t="inlineStr">
        <is>
          <t>Nghi</t>
        </is>
      </c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/>
      <c r="T92" s="60" t="inlineStr">
        <is>
          <t>346</t>
        </is>
      </c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/>
      <c r="AL92" s="60" t="inlineStr"/>
      <c r="AM92" s="60" t="inlineStr"/>
      <c r="AN92" s="60" t="inlineStr">
        <is>
          <t>QCC</t>
        </is>
      </c>
      <c r="AO92" s="60" t="n"/>
      <c r="AP92" s="60" t="n"/>
      <c r="AQ92" s="60" t="n"/>
      <c r="AR92" s="60" t="n"/>
      <c r="AS92" s="60" t="n"/>
      <c r="AT92" s="60" t="n"/>
      <c r="AU92" s="60" t="n"/>
      <c r="AV92" s="60" t="n"/>
      <c r="AW92" s="60" t="n"/>
      <c r="AX92" s="60" t="n"/>
      <c r="AY92" s="60" t="n"/>
      <c r="AZ92" s="60" t="n"/>
      <c r="BA92" s="60" t="n"/>
      <c r="BB92" s="60" t="n"/>
      <c r="BC92" s="60" t="n"/>
      <c r="BD92" s="60" t="n"/>
      <c r="BE92" s="60" t="n"/>
      <c r="BF92" s="60" t="n"/>
      <c r="BG92" s="60" t="n"/>
      <c r="BH92" s="60" t="n"/>
      <c r="BI92" s="60" t="n"/>
      <c r="BJ92" s="60" t="n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A1353</t>
        </is>
      </c>
      <c r="B93" s="56" t="inlineStr">
        <is>
          <t>Hà Vi Huynh</t>
        </is>
      </c>
      <c r="C93" s="57" t="inlineStr">
        <is>
          <t>KỸ THUẬT-MÔI TRƯỜNG</t>
        </is>
      </c>
      <c r="D93" s="58" t="inlineStr">
        <is>
          <t>Gián tiếp</t>
        </is>
      </c>
      <c r="E93" s="59" t="inlineStr">
        <is>
          <t>2019-08-01</t>
        </is>
      </c>
      <c r="F93" s="59" t="inlineStr"/>
      <c r="G93" s="60" t="inlineStr"/>
      <c r="H93" s="60" t="inlineStr"/>
      <c r="I93" s="60" t="inlineStr"/>
      <c r="J93" s="60" t="inlineStr"/>
      <c r="K93" s="60" t="inlineStr"/>
      <c r="L93" s="60" t="inlineStr"/>
      <c r="M93" s="60" t="inlineStr"/>
      <c r="N93" s="60" t="inlineStr">
        <is>
          <t>140</t>
        </is>
      </c>
      <c r="O93" s="60" t="inlineStr"/>
      <c r="P93" s="60" t="inlineStr"/>
      <c r="Q93" s="60" t="inlineStr">
        <is>
          <t>1</t>
        </is>
      </c>
      <c r="R93" s="60" t="inlineStr"/>
      <c r="S93" s="61" t="inlineStr"/>
      <c r="T93" s="60" t="inlineStr"/>
      <c r="U93" s="61" t="inlineStr">
        <is>
          <t>Nghi</t>
        </is>
      </c>
      <c r="V93" s="60" t="inlineStr"/>
      <c r="W93" s="61" t="inlineStr"/>
      <c r="X93" s="60" t="inlineStr"/>
      <c r="Y93" s="61" t="inlineStr"/>
      <c r="Z93" s="60" t="inlineStr"/>
      <c r="AA93" s="60" t="inlineStr"/>
      <c r="AB93" s="60" t="inlineStr"/>
      <c r="AC93" s="61" t="inlineStr">
        <is>
          <t>3</t>
        </is>
      </c>
      <c r="AD93" s="60" t="inlineStr"/>
      <c r="AE93" s="60" t="inlineStr"/>
      <c r="AF93" s="60" t="inlineStr">
        <is>
          <t>QCC</t>
        </is>
      </c>
      <c r="AG93" s="60" t="inlineStr"/>
      <c r="AH93" s="60" t="inlineStr"/>
      <c r="AI93" s="60" t="inlineStr"/>
      <c r="AJ93" s="60" t="inlineStr"/>
      <c r="AK93" s="60" t="inlineStr"/>
      <c r="AL93" s="60" t="inlineStr"/>
      <c r="AM93" s="60" t="inlineStr"/>
      <c r="AN93" s="60" t="inlineStr">
        <is>
          <t>QCC</t>
        </is>
      </c>
      <c r="AO93" s="60" t="n"/>
      <c r="AP93" s="60" t="n"/>
      <c r="AQ93" s="60" t="n"/>
      <c r="AR93" s="60" t="n"/>
      <c r="AS93" s="60" t="n"/>
      <c r="AT93" s="60" t="n"/>
      <c r="AU93" s="60" t="n"/>
      <c r="AV93" s="60" t="n"/>
      <c r="AW93" s="60" t="n"/>
      <c r="AX93" s="60" t="n"/>
      <c r="AY93" s="60" t="n"/>
      <c r="AZ93" s="60" t="n"/>
      <c r="BA93" s="60" t="n"/>
      <c r="BB93" s="60" t="n"/>
      <c r="BC93" s="60" t="n"/>
      <c r="BD93" s="60" t="n"/>
      <c r="BE93" s="60" t="n"/>
      <c r="BF93" s="60" t="n"/>
      <c r="BG93" s="60" t="n"/>
      <c r="BH93" s="60" t="n"/>
      <c r="BI93" s="60" t="n"/>
      <c r="BJ93" s="60" t="n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A1356</t>
        </is>
      </c>
      <c r="B94" s="56" t="inlineStr">
        <is>
          <t>Trần Đỗ Quỳnh Thy</t>
        </is>
      </c>
      <c r="C94" s="57" t="inlineStr">
        <is>
          <t>KINH DOANH</t>
        </is>
      </c>
      <c r="D94" s="58" t="inlineStr">
        <is>
          <t>Gián tiếp</t>
        </is>
      </c>
      <c r="E94" s="59" t="inlineStr">
        <is>
          <t>2019-08-06</t>
        </is>
      </c>
      <c r="F94" s="59" t="inlineStr"/>
      <c r="G94" s="60" t="inlineStr"/>
      <c r="H94" s="60" t="inlineStr"/>
      <c r="I94" s="60" t="inlineStr"/>
      <c r="J94" s="60" t="inlineStr"/>
      <c r="K94" s="60" t="inlineStr">
        <is>
          <t>198</t>
        </is>
      </c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>
        <is>
          <t>Nghi</t>
        </is>
      </c>
      <c r="V94" s="60" t="inlineStr"/>
      <c r="W94" s="60" t="inlineStr"/>
      <c r="X94" s="60" t="inlineStr"/>
      <c r="Y94" s="60" t="inlineStr">
        <is>
          <t>38</t>
        </is>
      </c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>
        <is>
          <t>Nghi</t>
        </is>
      </c>
      <c r="AJ94" s="60" t="inlineStr"/>
      <c r="AK94" s="60" t="inlineStr"/>
      <c r="AL94" s="60" t="inlineStr"/>
      <c r="AM94" s="60" t="inlineStr">
        <is>
          <t>10</t>
        </is>
      </c>
      <c r="AN94" s="60" t="inlineStr">
        <is>
          <t>QCC</t>
        </is>
      </c>
      <c r="AO94" s="60" t="n"/>
      <c r="AP94" s="60" t="n"/>
      <c r="AQ94" s="60" t="n"/>
      <c r="AR94" s="60" t="n"/>
      <c r="AS94" s="60" t="n"/>
      <c r="AT94" s="60" t="n"/>
      <c r="AU94" s="60" t="n"/>
      <c r="AV94" s="60" t="n"/>
      <c r="AW94" s="61" t="n"/>
      <c r="AX94" s="60" t="n"/>
      <c r="AY94" s="60" t="n"/>
      <c r="AZ94" s="60" t="n"/>
      <c r="BA94" s="60" t="n"/>
      <c r="BB94" s="60" t="n"/>
      <c r="BC94" s="60" t="n"/>
      <c r="BD94" s="60" t="n"/>
      <c r="BE94" s="60" t="n"/>
      <c r="BF94" s="60" t="n"/>
      <c r="BG94" s="60" t="n"/>
      <c r="BH94" s="60" t="n"/>
      <c r="BI94" s="60" t="n"/>
      <c r="BJ94" s="60" t="n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A1365</t>
        </is>
      </c>
      <c r="B95" s="56" t="inlineStr">
        <is>
          <t>Nguyễn Thanh Hiền</t>
        </is>
      </c>
      <c r="C95" s="57" t="inlineStr">
        <is>
          <t>X1 Ép - Nguội</t>
        </is>
      </c>
      <c r="D95" s="58" t="inlineStr">
        <is>
          <t>Trực tiếp</t>
        </is>
      </c>
      <c r="E95" s="59" t="inlineStr">
        <is>
          <t>2019-08-16</t>
        </is>
      </c>
      <c r="F95" s="59" t="inlineStr"/>
      <c r="G95" s="60" t="inlineStr"/>
      <c r="H95" s="60" t="inlineStr"/>
      <c r="I95" s="61" t="inlineStr"/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/>
      <c r="V95" s="60" t="inlineStr">
        <is>
          <t>120</t>
        </is>
      </c>
      <c r="W95" s="60" t="inlineStr"/>
      <c r="X95" s="60" t="inlineStr"/>
      <c r="Y95" s="60" t="inlineStr"/>
      <c r="Z95" s="60" t="inlineStr"/>
      <c r="AA95" s="60" t="inlineStr"/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/>
      <c r="AN95" s="60" t="inlineStr">
        <is>
          <t>QCC</t>
        </is>
      </c>
      <c r="AO95" s="60" t="n"/>
      <c r="AP95" s="60" t="n"/>
      <c r="AQ95" s="60" t="n"/>
      <c r="AR95" s="60" t="n"/>
      <c r="AS95" s="60" t="n"/>
      <c r="AT95" s="60" t="n"/>
      <c r="AU95" s="60" t="n"/>
      <c r="AV95" s="60" t="n"/>
      <c r="AW95" s="60" t="n"/>
      <c r="AX95" s="60" t="n"/>
      <c r="AY95" s="60" t="n"/>
      <c r="AZ95" s="60" t="n"/>
      <c r="BA95" s="60" t="n"/>
      <c r="BB95" s="60" t="n"/>
      <c r="BC95" s="60" t="n"/>
      <c r="BD95" s="60" t="n"/>
      <c r="BE95" s="60" t="n"/>
      <c r="BF95" s="60" t="n"/>
      <c r="BG95" s="60" t="n"/>
      <c r="BH95" s="60" t="n"/>
      <c r="BI95" s="60" t="n"/>
      <c r="BJ95" s="60" t="n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A1370</t>
        </is>
      </c>
      <c r="B96" s="56" t="inlineStr">
        <is>
          <t>Nguyễn Thanh Phương</t>
        </is>
      </c>
      <c r="C96" s="57" t="inlineStr">
        <is>
          <t>Khuôn Thiết kế</t>
        </is>
      </c>
      <c r="D96" s="58" t="inlineStr">
        <is>
          <t>Gián tiếp</t>
        </is>
      </c>
      <c r="E96" s="59" t="inlineStr">
        <is>
          <t>2019-08-26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/>
      <c r="S96" s="60" t="inlineStr"/>
      <c r="T96" s="60" t="inlineStr"/>
      <c r="U96" s="60" t="inlineStr">
        <is>
          <t>Nghi</t>
        </is>
      </c>
      <c r="V96" s="60" t="inlineStr"/>
      <c r="W96" s="61" t="inlineStr"/>
      <c r="X96" s="60" t="inlineStr"/>
      <c r="Y96" s="60" t="inlineStr">
        <is>
          <t>252</t>
        </is>
      </c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>
        <is>
          <t>Nghi</t>
        </is>
      </c>
      <c r="AJ96" s="60" t="inlineStr"/>
      <c r="AK96" s="60" t="inlineStr"/>
      <c r="AL96" s="60" t="inlineStr"/>
      <c r="AM96" s="60" t="inlineStr">
        <is>
          <t>1</t>
        </is>
      </c>
      <c r="AN96" s="60" t="inlineStr">
        <is>
          <t>QCC</t>
        </is>
      </c>
      <c r="AO96" s="60" t="n"/>
      <c r="AP96" s="60" t="n"/>
      <c r="AQ96" s="60" t="n"/>
      <c r="AR96" s="60" t="n"/>
      <c r="AS96" s="60" t="n"/>
      <c r="AT96" s="60" t="n"/>
      <c r="AU96" s="60" t="n"/>
      <c r="AV96" s="60" t="n"/>
      <c r="AW96" s="60" t="n"/>
      <c r="AX96" s="60" t="n"/>
      <c r="AY96" s="60" t="n"/>
      <c r="AZ96" s="60" t="n"/>
      <c r="BA96" s="60" t="n"/>
      <c r="BB96" s="60" t="n"/>
      <c r="BC96" s="60" t="n"/>
      <c r="BD96" s="60" t="n"/>
      <c r="BE96" s="60" t="n"/>
      <c r="BF96" s="60" t="n"/>
      <c r="BG96" s="60" t="n"/>
      <c r="BH96" s="60" t="n"/>
      <c r="BI96" s="60" t="n"/>
      <c r="BJ96" s="60" t="n"/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A1396</t>
        </is>
      </c>
      <c r="B97" s="56" t="inlineStr">
        <is>
          <t>Thạch Chí Linh</t>
        </is>
      </c>
      <c r="C97" s="57" t="inlineStr">
        <is>
          <t>Kho X1</t>
        </is>
      </c>
      <c r="D97" s="58" t="inlineStr">
        <is>
          <t>Trực tiếp</t>
        </is>
      </c>
      <c r="E97" s="59" t="inlineStr">
        <is>
          <t>2019-09-20</t>
        </is>
      </c>
      <c r="F97" s="59" t="inlineStr"/>
      <c r="G97" s="60" t="inlineStr"/>
      <c r="H97" s="60" t="inlineStr">
        <is>
          <t>QCC</t>
        </is>
      </c>
      <c r="I97" s="61" t="inlineStr">
        <is>
          <t>QCC</t>
        </is>
      </c>
      <c r="J97" s="60" t="inlineStr"/>
      <c r="K97" s="61" t="inlineStr"/>
      <c r="L97" s="60" t="inlineStr"/>
      <c r="M97" s="61" t="inlineStr"/>
      <c r="N97" s="60" t="inlineStr"/>
      <c r="O97" s="61" t="inlineStr"/>
      <c r="P97" s="60" t="inlineStr"/>
      <c r="Q97" s="60" t="inlineStr"/>
      <c r="R97" s="60" t="inlineStr"/>
      <c r="S97" s="61" t="inlineStr"/>
      <c r="T97" s="60" t="inlineStr"/>
      <c r="U97" s="61" t="inlineStr">
        <is>
          <t>Nghi</t>
        </is>
      </c>
      <c r="V97" s="60" t="inlineStr"/>
      <c r="W97" s="61" t="inlineStr"/>
      <c r="X97" s="60" t="inlineStr"/>
      <c r="Y97" s="61" t="inlineStr"/>
      <c r="Z97" s="60" t="inlineStr"/>
      <c r="AA97" s="61" t="inlineStr"/>
      <c r="AB97" s="60" t="inlineStr"/>
      <c r="AC97" s="61" t="inlineStr"/>
      <c r="AD97" s="60" t="inlineStr"/>
      <c r="AE97" s="60" t="inlineStr"/>
      <c r="AF97" s="60" t="inlineStr"/>
      <c r="AG97" s="61" t="inlineStr"/>
      <c r="AH97" s="60" t="inlineStr"/>
      <c r="AI97" s="61" t="inlineStr">
        <is>
          <t>Nghi</t>
        </is>
      </c>
      <c r="AJ97" s="60" t="inlineStr"/>
      <c r="AK97" s="61" t="inlineStr"/>
      <c r="AL97" s="60" t="inlineStr"/>
      <c r="AM97" s="61" t="inlineStr"/>
      <c r="AN97" s="60" t="inlineStr">
        <is>
          <t>QCC</t>
        </is>
      </c>
      <c r="AO97" s="61" t="n"/>
      <c r="AP97" s="60" t="n"/>
      <c r="AQ97" s="60" t="n"/>
      <c r="AR97" s="60" t="n"/>
      <c r="AS97" s="60" t="n"/>
      <c r="AT97" s="60" t="n"/>
      <c r="AU97" s="60" t="n"/>
      <c r="AV97" s="60" t="n"/>
      <c r="AW97" s="60" t="n"/>
      <c r="AX97" s="60" t="n"/>
      <c r="AY97" s="60" t="n"/>
      <c r="AZ97" s="60" t="n"/>
      <c r="BA97" s="60" t="n"/>
      <c r="BB97" s="60" t="n"/>
      <c r="BC97" s="60" t="n"/>
      <c r="BD97" s="60" t="n"/>
      <c r="BE97" s="60" t="n"/>
      <c r="BF97" s="60" t="n"/>
      <c r="BG97" s="60" t="n"/>
      <c r="BH97" s="60" t="n"/>
      <c r="BI97" s="60" t="n"/>
      <c r="BJ97" s="60" t="n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A1407</t>
        </is>
      </c>
      <c r="B98" s="56" t="inlineStr">
        <is>
          <t>Trần Thị Bích Trâm</t>
        </is>
      </c>
      <c r="C98" s="57" t="inlineStr">
        <is>
          <t>QA/QC X1 Xi</t>
        </is>
      </c>
      <c r="D98" s="58" t="inlineStr">
        <is>
          <t>Trực tiếp</t>
        </is>
      </c>
      <c r="E98" s="59" t="inlineStr">
        <is>
          <t>2019-09-25</t>
        </is>
      </c>
      <c r="F98" s="59" t="inlineStr"/>
      <c r="G98" s="60" t="inlineStr">
        <is>
          <t>Nghi</t>
        </is>
      </c>
      <c r="H98" s="60" t="inlineStr"/>
      <c r="I98" s="61" t="inlineStr"/>
      <c r="J98" s="60" t="inlineStr"/>
      <c r="K98" s="61" t="inlineStr">
        <is>
          <t>Nghi</t>
        </is>
      </c>
      <c r="L98" s="60" t="inlineStr"/>
      <c r="M98" s="61" t="inlineStr">
        <is>
          <t>Nghi</t>
        </is>
      </c>
      <c r="N98" s="60" t="inlineStr"/>
      <c r="O98" s="61" t="inlineStr">
        <is>
          <t>Nghi</t>
        </is>
      </c>
      <c r="P98" s="60" t="inlineStr"/>
      <c r="Q98" s="60" t="inlineStr">
        <is>
          <t>Nghi</t>
        </is>
      </c>
      <c r="R98" s="60" t="inlineStr"/>
      <c r="S98" s="60" t="inlineStr">
        <is>
          <t>Nghi</t>
        </is>
      </c>
      <c r="T98" s="60" t="inlineStr"/>
      <c r="U98" s="60" t="inlineStr">
        <is>
          <t>Nghi</t>
        </is>
      </c>
      <c r="V98" s="60" t="inlineStr"/>
      <c r="W98" s="60" t="inlineStr"/>
      <c r="X98" s="60" t="inlineStr"/>
      <c r="Y98" s="60" t="inlineStr">
        <is>
          <t>Nghi</t>
        </is>
      </c>
      <c r="Z98" s="60" t="inlineStr"/>
      <c r="AA98" s="60" t="inlineStr">
        <is>
          <t>Nghi</t>
        </is>
      </c>
      <c r="AB98" s="60" t="inlineStr"/>
      <c r="AC98" s="60" t="inlineStr">
        <is>
          <t>Nghi</t>
        </is>
      </c>
      <c r="AD98" s="60" t="inlineStr"/>
      <c r="AE98" s="60" t="inlineStr">
        <is>
          <t>Nghi</t>
        </is>
      </c>
      <c r="AF98" s="60" t="inlineStr"/>
      <c r="AG98" s="60" t="inlineStr">
        <is>
          <t>Nghi</t>
        </is>
      </c>
      <c r="AH98" s="60" t="inlineStr"/>
      <c r="AI98" s="60" t="inlineStr">
        <is>
          <t>Nghi</t>
        </is>
      </c>
      <c r="AJ98" s="60" t="inlineStr"/>
      <c r="AK98" s="60" t="inlineStr"/>
      <c r="AL98" s="60" t="inlineStr"/>
      <c r="AM98" s="60" t="inlineStr">
        <is>
          <t>Nghi</t>
        </is>
      </c>
      <c r="AN98" s="60" t="inlineStr"/>
      <c r="AO98" s="60" t="n"/>
      <c r="AP98" s="60" t="n"/>
      <c r="AQ98" s="60" t="n"/>
      <c r="AR98" s="60" t="n"/>
      <c r="AS98" s="60" t="n"/>
      <c r="AT98" s="60" t="n"/>
      <c r="AU98" s="60" t="n"/>
      <c r="AV98" s="60" t="n"/>
      <c r="AW98" s="60" t="n"/>
      <c r="AX98" s="60" t="n"/>
      <c r="AY98" s="60" t="n"/>
      <c r="AZ98" s="60" t="n"/>
      <c r="BA98" s="60" t="n"/>
      <c r="BB98" s="60" t="n"/>
      <c r="BC98" s="60" t="n"/>
      <c r="BD98" s="60" t="n"/>
      <c r="BE98" s="60" t="n"/>
      <c r="BF98" s="60" t="n"/>
      <c r="BG98" s="60" t="n"/>
      <c r="BH98" s="60" t="n"/>
      <c r="BI98" s="60" t="n"/>
      <c r="BJ98" s="60" t="n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A1418</t>
        </is>
      </c>
      <c r="B99" s="56" t="inlineStr">
        <is>
          <t>Lê Hoàng Hoài Chân</t>
        </is>
      </c>
      <c r="C99" s="57" t="inlineStr">
        <is>
          <t>MUA HÀNG</t>
        </is>
      </c>
      <c r="D99" s="58" t="inlineStr">
        <is>
          <t>Gián tiếp</t>
        </is>
      </c>
      <c r="E99" s="59" t="inlineStr">
        <is>
          <t>2019-10-01</t>
        </is>
      </c>
      <c r="F99" s="59" t="inlineStr"/>
      <c r="G99" s="60" t="inlineStr"/>
      <c r="H99" s="60" t="inlineStr">
        <is>
          <t>24</t>
        </is>
      </c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>
        <is>
          <t>QCC</t>
        </is>
      </c>
      <c r="Q99" s="61" t="inlineStr">
        <is>
          <t>1</t>
        </is>
      </c>
      <c r="R99" s="61" t="inlineStr"/>
      <c r="S99" s="61" t="inlineStr"/>
      <c r="T99" s="60" t="inlineStr">
        <is>
          <t>68</t>
        </is>
      </c>
      <c r="U99" s="61" t="inlineStr">
        <is>
          <t>Nghi</t>
        </is>
      </c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/>
      <c r="AC99" s="61" t="inlineStr">
        <is>
          <t>4</t>
        </is>
      </c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>
        <is>
          <t>QCC</t>
        </is>
      </c>
      <c r="AO99" s="61" t="n"/>
      <c r="AP99" s="60" t="n"/>
      <c r="AQ99" s="61" t="n"/>
      <c r="AR99" s="60" t="n"/>
      <c r="AS99" s="61" t="n"/>
      <c r="AT99" s="61" t="n"/>
      <c r="AU99" s="61" t="n"/>
      <c r="AV99" s="60" t="n"/>
      <c r="AW99" s="60" t="n"/>
      <c r="AX99" s="60" t="n"/>
      <c r="AY99" s="61" t="n"/>
      <c r="AZ99" s="60" t="n"/>
      <c r="BA99" s="61" t="n"/>
      <c r="BB99" s="60" t="n"/>
      <c r="BC99" s="61" t="n"/>
      <c r="BD99" s="60" t="n"/>
      <c r="BE99" s="61" t="n"/>
      <c r="BF99" s="60" t="n"/>
      <c r="BG99" s="61" t="n"/>
      <c r="BH99" s="61" t="n"/>
      <c r="BI99" s="60" t="n"/>
      <c r="BJ99" s="60" t="n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A1419</t>
        </is>
      </c>
      <c r="B100" s="56" t="inlineStr">
        <is>
          <t>Nguyễn Đình Duyệt</t>
        </is>
      </c>
      <c r="C100" s="57" t="inlineStr">
        <is>
          <t>Bảo trì X2</t>
        </is>
      </c>
      <c r="D100" s="58" t="inlineStr">
        <is>
          <t>Trực tiếp</t>
        </is>
      </c>
      <c r="E100" s="59" t="inlineStr">
        <is>
          <t>2019-10-01</t>
        </is>
      </c>
      <c r="F100" s="59" t="inlineStr"/>
      <c r="G100" s="60" t="inlineStr">
        <is>
          <t>Nghi</t>
        </is>
      </c>
      <c r="H100" s="60" t="inlineStr"/>
      <c r="I100" s="60" t="inlineStr">
        <is>
          <t>Nghi</t>
        </is>
      </c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/>
      <c r="R100" s="60" t="inlineStr"/>
      <c r="S100" s="60" t="inlineStr"/>
      <c r="T100" s="60" t="inlineStr">
        <is>
          <t>48</t>
        </is>
      </c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>
        <is>
          <t>Nghi</t>
        </is>
      </c>
      <c r="AN100" s="60" t="inlineStr"/>
      <c r="AO100" s="60" t="n"/>
      <c r="AP100" s="60" t="n"/>
      <c r="AQ100" s="60" t="n"/>
      <c r="AR100" s="60" t="n"/>
      <c r="AS100" s="60" t="n"/>
      <c r="AT100" s="60" t="n"/>
      <c r="AU100" s="60" t="n"/>
      <c r="AV100" s="60" t="n"/>
      <c r="AW100" s="60" t="n"/>
      <c r="AX100" s="60" t="n"/>
      <c r="AY100" s="60" t="n"/>
      <c r="AZ100" s="60" t="n"/>
      <c r="BA100" s="60" t="n"/>
      <c r="BB100" s="60" t="n"/>
      <c r="BC100" s="60" t="n"/>
      <c r="BD100" s="60" t="n"/>
      <c r="BE100" s="60" t="n"/>
      <c r="BF100" s="60" t="n"/>
      <c r="BG100" s="60" t="n"/>
      <c r="BH100" s="60" t="n"/>
      <c r="BI100" s="60" t="n"/>
      <c r="BJ100" s="60" t="n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A1428</t>
        </is>
      </c>
      <c r="B101" s="56" t="inlineStr">
        <is>
          <t>Lê Văn Phước</t>
        </is>
      </c>
      <c r="C101" s="57" t="inlineStr">
        <is>
          <t>X2 Line 2-1</t>
        </is>
      </c>
      <c r="D101" s="58" t="inlineStr">
        <is>
          <t>Trực tiếp</t>
        </is>
      </c>
      <c r="E101" s="59" t="inlineStr">
        <is>
          <t>2019-10-18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>
        <is>
          <t>175</t>
        </is>
      </c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inlineStr">
        <is>
          <t>Nghi</t>
        </is>
      </c>
      <c r="AN101" s="60" t="inlineStr"/>
      <c r="AO101" s="60" t="n"/>
      <c r="AP101" s="60" t="n"/>
      <c r="AQ101" s="60" t="n"/>
      <c r="AR101" s="60" t="n"/>
      <c r="AS101" s="60" t="n"/>
      <c r="AT101" s="60" t="n"/>
      <c r="AU101" s="60" t="n"/>
      <c r="AV101" s="60" t="n"/>
      <c r="AW101" s="60" t="n"/>
      <c r="AX101" s="60" t="n"/>
      <c r="AY101" s="60" t="n"/>
      <c r="AZ101" s="60" t="n"/>
      <c r="BA101" s="60" t="n"/>
      <c r="BB101" s="60" t="n"/>
      <c r="BC101" s="60" t="n"/>
      <c r="BD101" s="60" t="n"/>
      <c r="BE101" s="60" t="n"/>
      <c r="BF101" s="60" t="n"/>
      <c r="BG101" s="60" t="n"/>
      <c r="BH101" s="60" t="n"/>
      <c r="BI101" s="60" t="n"/>
      <c r="BJ101" s="60" t="n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A1437</t>
        </is>
      </c>
      <c r="B102" s="56" t="inlineStr">
        <is>
          <t>Phạm Thị Thương</t>
        </is>
      </c>
      <c r="C102" s="57" t="inlineStr">
        <is>
          <t>Hành Chính</t>
        </is>
      </c>
      <c r="D102" s="58" t="inlineStr">
        <is>
          <t>Trực tiếp</t>
        </is>
      </c>
      <c r="E102" s="59" t="inlineStr">
        <is>
          <t>2019-10-30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/>
      <c r="T102" s="60" t="inlineStr"/>
      <c r="U102" s="60" t="inlineStr"/>
      <c r="V102" s="60" t="inlineStr"/>
      <c r="W102" s="60" t="inlineStr"/>
      <c r="X102" s="60" t="inlineStr"/>
      <c r="Y102" s="60" t="inlineStr"/>
      <c r="Z102" s="60" t="inlineStr"/>
      <c r="AA102" s="60" t="inlineStr"/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/>
      <c r="AL102" s="60" t="inlineStr"/>
      <c r="AM102" s="60" t="inlineStr"/>
      <c r="AN102" s="60" t="inlineStr">
        <is>
          <t>QCC</t>
        </is>
      </c>
      <c r="AO102" s="60" t="n"/>
      <c r="AP102" s="60" t="n"/>
      <c r="AQ102" s="61" t="n"/>
      <c r="AR102" s="60" t="n"/>
      <c r="AS102" s="60" t="n"/>
      <c r="AT102" s="60" t="n"/>
      <c r="AU102" s="61" t="n"/>
      <c r="AV102" s="60" t="n"/>
      <c r="AW102" s="60" t="n"/>
      <c r="AX102" s="60" t="n"/>
      <c r="AY102" s="61" t="n"/>
      <c r="AZ102" s="60" t="n"/>
      <c r="BA102" s="61" t="n"/>
      <c r="BB102" s="60" t="n"/>
      <c r="BC102" s="61" t="n"/>
      <c r="BD102" s="60" t="n"/>
      <c r="BE102" s="61" t="n"/>
      <c r="BF102" s="60" t="n"/>
      <c r="BG102" s="61" t="n"/>
      <c r="BH102" s="61" t="n"/>
      <c r="BI102" s="60" t="n"/>
      <c r="BJ102" s="60" t="n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A1439</t>
        </is>
      </c>
      <c r="B103" s="56" t="inlineStr">
        <is>
          <t>Nguyễn Hữu Khương</t>
        </is>
      </c>
      <c r="C103" s="57" t="inlineStr">
        <is>
          <t>Kỹ Thuật</t>
        </is>
      </c>
      <c r="D103" s="58" t="inlineStr">
        <is>
          <t>Gián tiếp</t>
        </is>
      </c>
      <c r="E103" s="59" t="inlineStr">
        <is>
          <t>2019-11-01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>
        <is>
          <t>QCC</t>
        </is>
      </c>
      <c r="M103" s="60" t="inlineStr"/>
      <c r="N103" s="60" t="inlineStr"/>
      <c r="O103" s="60" t="inlineStr"/>
      <c r="P103" s="60" t="inlineStr"/>
      <c r="Q103" s="60" t="inlineStr">
        <is>
          <t>1</t>
        </is>
      </c>
      <c r="R103" s="60" t="inlineStr"/>
      <c r="S103" s="60" t="inlineStr"/>
      <c r="T103" s="60" t="inlineStr">
        <is>
          <t>202</t>
        </is>
      </c>
      <c r="U103" s="60" t="inlineStr">
        <is>
          <t>Nghi</t>
        </is>
      </c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>
        <is>
          <t>2</t>
        </is>
      </c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/>
      <c r="AN103" s="60" t="inlineStr">
        <is>
          <t>QCC</t>
        </is>
      </c>
      <c r="AO103" s="61" t="n"/>
      <c r="AP103" s="60" t="n"/>
      <c r="AQ103" s="61" t="n"/>
      <c r="AR103" s="60" t="n"/>
      <c r="AS103" s="61" t="n"/>
      <c r="AT103" s="61" t="n"/>
      <c r="AU103" s="61" t="n"/>
      <c r="AV103" s="60" t="n"/>
      <c r="AW103" s="60" t="n"/>
      <c r="AX103" s="60" t="n"/>
      <c r="AY103" s="60" t="n"/>
      <c r="AZ103" s="60" t="n"/>
      <c r="BA103" s="60" t="n"/>
      <c r="BB103" s="60" t="n"/>
      <c r="BC103" s="60" t="n"/>
      <c r="BD103" s="60" t="n"/>
      <c r="BE103" s="60" t="n"/>
      <c r="BF103" s="60" t="n"/>
      <c r="BG103" s="60" t="n"/>
      <c r="BH103" s="60" t="n"/>
      <c r="BI103" s="60" t="n"/>
      <c r="BJ103" s="60" t="n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</t>
        </is>
      </c>
      <c r="B104" s="56" t="inlineStr">
        <is>
          <t>Bùi Thị Bòn</t>
        </is>
      </c>
      <c r="C104" s="57" t="inlineStr">
        <is>
          <t>QA/QC X2</t>
        </is>
      </c>
      <c r="D104" s="58" t="inlineStr">
        <is>
          <t>Trực tiếp</t>
        </is>
      </c>
      <c r="E104" s="59" t="inlineStr">
        <is>
          <t>2010-09-17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/>
      <c r="M104" s="61" t="inlineStr"/>
      <c r="N104" s="60" t="inlineStr"/>
      <c r="O104" s="61" t="inlineStr"/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/>
      <c r="X104" s="60" t="inlineStr"/>
      <c r="Y104" s="60" t="inlineStr">
        <is>
          <t>Nghi</t>
        </is>
      </c>
      <c r="Z104" s="60" t="inlineStr"/>
      <c r="AA104" s="60" t="inlineStr"/>
      <c r="AB104" s="60" t="inlineStr"/>
      <c r="AC104" s="60" t="inlineStr"/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>
        <is>
          <t>240</t>
        </is>
      </c>
      <c r="AL104" s="60" t="inlineStr"/>
      <c r="AM104" s="60" t="inlineStr">
        <is>
          <t>Nghi</t>
        </is>
      </c>
      <c r="AN104" s="60" t="inlineStr"/>
      <c r="AO104" s="60" t="n"/>
      <c r="AP104" s="60" t="n"/>
      <c r="AQ104" s="60" t="n"/>
      <c r="AR104" s="60" t="n"/>
      <c r="AS104" s="60" t="n"/>
      <c r="AT104" s="60" t="n"/>
      <c r="AU104" s="60" t="n"/>
      <c r="AV104" s="60" t="n"/>
      <c r="AW104" s="60" t="n"/>
      <c r="AX104" s="60" t="n"/>
      <c r="AY104" s="60" t="n"/>
      <c r="AZ104" s="60" t="n"/>
      <c r="BA104" s="60" t="n"/>
      <c r="BB104" s="60" t="n"/>
      <c r="BC104" s="60" t="n"/>
      <c r="BD104" s="60" t="n"/>
      <c r="BE104" s="60" t="n"/>
      <c r="BF104" s="60" t="n"/>
      <c r="BG104" s="60" t="n"/>
      <c r="BH104" s="60" t="n"/>
      <c r="BI104" s="60" t="n"/>
      <c r="BJ104" s="60" t="n"/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A1440</t>
        </is>
      </c>
      <c r="B105" s="56" t="inlineStr">
        <is>
          <t>Nguyễn Bá Hoàng</t>
        </is>
      </c>
      <c r="C105" s="57" t="inlineStr">
        <is>
          <t>R&amp;D</t>
        </is>
      </c>
      <c r="D105" s="58" t="inlineStr">
        <is>
          <t>Gián tiếp</t>
        </is>
      </c>
      <c r="E105" s="59" t="inlineStr">
        <is>
          <t>2019-11-01</t>
        </is>
      </c>
      <c r="F105" s="59" t="inlineStr"/>
      <c r="G105" s="60" t="inlineStr"/>
      <c r="H105" s="60" t="inlineStr"/>
      <c r="I105" s="60" t="inlineStr"/>
      <c r="J105" s="60" t="inlineStr"/>
      <c r="K105" s="60" t="inlineStr"/>
      <c r="L105" s="60" t="inlineStr"/>
      <c r="M105" s="60" t="inlineStr"/>
      <c r="N105" s="60" t="inlineStr"/>
      <c r="O105" s="60" t="inlineStr"/>
      <c r="P105" s="60" t="inlineStr"/>
      <c r="Q105" s="60" t="inlineStr"/>
      <c r="R105" s="60" t="inlineStr"/>
      <c r="S105" s="60" t="inlineStr"/>
      <c r="T105" s="60" t="inlineStr"/>
      <c r="U105" s="60" t="inlineStr">
        <is>
          <t>Nghi</t>
        </is>
      </c>
      <c r="V105" s="60" t="inlineStr"/>
      <c r="W105" s="60" t="inlineStr"/>
      <c r="X105" s="60" t="inlineStr"/>
      <c r="Y105" s="60" t="inlineStr">
        <is>
          <t>1</t>
        </is>
      </c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>
        <is>
          <t>QCC</t>
        </is>
      </c>
      <c r="AO105" s="60" t="n"/>
      <c r="AP105" s="60" t="n"/>
      <c r="AQ105" s="60" t="n"/>
      <c r="AR105" s="60" t="n"/>
      <c r="AS105" s="60" t="n"/>
      <c r="AT105" s="60" t="n"/>
      <c r="AU105" s="60" t="n"/>
      <c r="AV105" s="60" t="n"/>
      <c r="AW105" s="60" t="n"/>
      <c r="AX105" s="60" t="n"/>
      <c r="AY105" s="60" t="n"/>
      <c r="AZ105" s="60" t="n"/>
      <c r="BA105" s="60" t="n"/>
      <c r="BB105" s="60" t="n"/>
      <c r="BC105" s="60" t="n"/>
      <c r="BD105" s="60" t="n"/>
      <c r="BE105" s="60" t="n"/>
      <c r="BF105" s="60" t="n"/>
      <c r="BG105" s="60" t="n"/>
      <c r="BH105" s="60" t="n"/>
      <c r="BI105" s="60" t="n"/>
      <c r="BJ105" s="60" t="n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A1442</t>
        </is>
      </c>
      <c r="B106" s="56" t="inlineStr">
        <is>
          <t>Đỗ Thành Tài</t>
        </is>
      </c>
      <c r="C106" s="57" t="inlineStr">
        <is>
          <t>Bảo trì X1</t>
        </is>
      </c>
      <c r="D106" s="58" t="inlineStr">
        <is>
          <t>Trực tiếp</t>
        </is>
      </c>
      <c r="E106" s="59" t="inlineStr">
        <is>
          <t>2019-11-05</t>
        </is>
      </c>
      <c r="F106" s="59" t="inlineStr"/>
      <c r="G106" s="60" t="inlineStr"/>
      <c r="H106" s="60" t="inlineStr"/>
      <c r="I106" s="61" t="inlineStr"/>
      <c r="J106" s="60" t="inlineStr"/>
      <c r="K106" s="60" t="inlineStr"/>
      <c r="L106" s="60" t="inlineStr"/>
      <c r="M106" s="60" t="inlineStr"/>
      <c r="N106" s="60" t="inlineStr">
        <is>
          <t>58</t>
        </is>
      </c>
      <c r="O106" s="61" t="inlineStr"/>
      <c r="P106" s="60" t="inlineStr"/>
      <c r="Q106" s="60" t="inlineStr"/>
      <c r="R106" s="60" t="inlineStr">
        <is>
          <t>58</t>
        </is>
      </c>
      <c r="S106" s="60" t="inlineStr"/>
      <c r="T106" s="60" t="inlineStr"/>
      <c r="U106" s="60" t="inlineStr"/>
      <c r="V106" s="60" t="inlineStr"/>
      <c r="W106" s="60" t="inlineStr">
        <is>
          <t>Nghi</t>
        </is>
      </c>
      <c r="X106" s="60" t="inlineStr"/>
      <c r="Y106" s="60" t="inlineStr"/>
      <c r="Z106" s="60" t="inlineStr">
        <is>
          <t>59</t>
        </is>
      </c>
      <c r="AA106" s="60" t="inlineStr"/>
      <c r="AB106" s="60" t="inlineStr"/>
      <c r="AC106" s="60" t="inlineStr"/>
      <c r="AD106" s="60" t="inlineStr"/>
      <c r="AE106" s="60" t="inlineStr"/>
      <c r="AF106" s="60" t="inlineStr">
        <is>
          <t>49</t>
        </is>
      </c>
      <c r="AG106" s="60" t="inlineStr">
        <is>
          <t>Nghi</t>
        </is>
      </c>
      <c r="AH106" s="60" t="inlineStr"/>
      <c r="AI106" s="60" t="inlineStr">
        <is>
          <t>Nghi</t>
        </is>
      </c>
      <c r="AJ106" s="60" t="inlineStr"/>
      <c r="AK106" s="60" t="inlineStr">
        <is>
          <t>Nghi</t>
        </is>
      </c>
      <c r="AL106" s="60" t="inlineStr"/>
      <c r="AM106" s="60" t="inlineStr"/>
      <c r="AN106" s="60" t="inlineStr">
        <is>
          <t>QCC</t>
        </is>
      </c>
      <c r="AO106" s="60" t="n"/>
      <c r="AP106" s="60" t="n"/>
      <c r="AQ106" s="60" t="n"/>
      <c r="AR106" s="60" t="n"/>
      <c r="AS106" s="60" t="n"/>
      <c r="AT106" s="60" t="n"/>
      <c r="AU106" s="60" t="n"/>
      <c r="AV106" s="60" t="n"/>
      <c r="AW106" s="60" t="n"/>
      <c r="AX106" s="60" t="n"/>
      <c r="AY106" s="60" t="n"/>
      <c r="AZ106" s="60" t="n"/>
      <c r="BA106" s="60" t="n"/>
      <c r="BB106" s="60" t="n"/>
      <c r="BC106" s="60" t="n"/>
      <c r="BD106" s="60" t="n"/>
      <c r="BE106" s="60" t="n"/>
      <c r="BF106" s="60" t="n"/>
      <c r="BG106" s="60" t="n"/>
      <c r="BH106" s="60" t="n"/>
      <c r="BI106" s="60" t="n"/>
      <c r="BJ106" s="60" t="n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A1446</t>
        </is>
      </c>
      <c r="B107" s="56" t="inlineStr">
        <is>
          <t>Phạm Đình Quân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/>
      <c r="H107" s="60" t="inlineStr"/>
      <c r="I107" s="61" t="inlineStr"/>
      <c r="J107" s="60" t="inlineStr"/>
      <c r="K107" s="61" t="inlineStr"/>
      <c r="L107" s="60" t="inlineStr"/>
      <c r="M107" s="61" t="inlineStr"/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>
        <is>
          <t>240</t>
        </is>
      </c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>
        <is>
          <t>QCC</t>
        </is>
      </c>
      <c r="AO107" s="60" t="n"/>
      <c r="AP107" s="60" t="n"/>
      <c r="AQ107" s="61" t="n"/>
      <c r="AR107" s="60" t="n"/>
      <c r="AS107" s="60" t="n"/>
      <c r="AT107" s="60" t="n"/>
      <c r="AU107" s="60" t="n"/>
      <c r="AV107" s="60" t="n"/>
      <c r="AW107" s="60" t="n"/>
      <c r="AX107" s="60" t="n"/>
      <c r="AY107" s="61" t="n"/>
      <c r="AZ107" s="60" t="n"/>
      <c r="BA107" s="60" t="n"/>
      <c r="BB107" s="60" t="n"/>
      <c r="BC107" s="60" t="n"/>
      <c r="BD107" s="60" t="n"/>
      <c r="BE107" s="61" t="n"/>
      <c r="BF107" s="60" t="n"/>
      <c r="BG107" s="60" t="n"/>
      <c r="BH107" s="60" t="n"/>
      <c r="BI107" s="60" t="n"/>
      <c r="BJ107" s="60" t="n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A1448</t>
        </is>
      </c>
      <c r="B108" s="56" t="inlineStr">
        <is>
          <t>Hoàng Văn Hùng</t>
        </is>
      </c>
      <c r="C108" s="57" t="inlineStr">
        <is>
          <t>X1 Sơn</t>
        </is>
      </c>
      <c r="D108" s="58" t="inlineStr">
        <is>
          <t>Trực tiếp</t>
        </is>
      </c>
      <c r="E108" s="59" t="inlineStr">
        <is>
          <t>2019-11-18</t>
        </is>
      </c>
      <c r="F108" s="59" t="inlineStr"/>
      <c r="G108" s="60" t="inlineStr">
        <is>
          <t>107</t>
        </is>
      </c>
      <c r="H108" s="60" t="inlineStr"/>
      <c r="I108" s="61" t="inlineStr">
        <is>
          <t>15</t>
        </is>
      </c>
      <c r="J108" s="60" t="inlineStr"/>
      <c r="K108" s="61" t="inlineStr"/>
      <c r="L108" s="60" t="inlineStr"/>
      <c r="M108" s="61" t="inlineStr"/>
      <c r="N108" s="60" t="inlineStr"/>
      <c r="O108" s="61" t="inlineStr"/>
      <c r="P108" s="60" t="inlineStr"/>
      <c r="Q108" s="60" t="inlineStr"/>
      <c r="R108" s="60" t="inlineStr"/>
      <c r="S108" s="61" t="inlineStr"/>
      <c r="T108" s="60" t="inlineStr"/>
      <c r="U108" s="61" t="inlineStr"/>
      <c r="V108" s="60" t="inlineStr"/>
      <c r="W108" s="61" t="inlineStr"/>
      <c r="X108" s="60" t="inlineStr"/>
      <c r="Y108" s="61" t="inlineStr"/>
      <c r="Z108" s="60" t="inlineStr"/>
      <c r="AA108" s="61" t="inlineStr"/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inlineStr">
        <is>
          <t>Nghi</t>
        </is>
      </c>
      <c r="AN108" s="60" t="inlineStr"/>
      <c r="AO108" s="60" t="n"/>
      <c r="AP108" s="60" t="n"/>
      <c r="AQ108" s="61" t="n"/>
      <c r="AR108" s="60" t="n"/>
      <c r="AS108" s="60" t="n"/>
      <c r="AT108" s="60" t="n"/>
      <c r="AU108" s="60" t="n"/>
      <c r="AV108" s="60" t="n"/>
      <c r="AW108" s="60" t="n"/>
      <c r="AX108" s="60" t="n"/>
      <c r="AY108" s="61" t="n"/>
      <c r="AZ108" s="60" t="n"/>
      <c r="BA108" s="60" t="n"/>
      <c r="BB108" s="60" t="n"/>
      <c r="BC108" s="60" t="n"/>
      <c r="BD108" s="60" t="n"/>
      <c r="BE108" s="61" t="n"/>
      <c r="BF108" s="60" t="n"/>
      <c r="BG108" s="60" t="n"/>
      <c r="BH108" s="60" t="n"/>
      <c r="BI108" s="60" t="n"/>
      <c r="BJ108" s="60" t="n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A1449</t>
        </is>
      </c>
      <c r="B109" s="56" t="inlineStr">
        <is>
          <t>Lê Sỹ Lộc</t>
        </is>
      </c>
      <c r="C109" s="57" t="inlineStr">
        <is>
          <t>KINH DOANH</t>
        </is>
      </c>
      <c r="D109" s="58" t="inlineStr">
        <is>
          <t>Gián tiếp</t>
        </is>
      </c>
      <c r="E109" s="59" t="inlineStr">
        <is>
          <t>2019-11-25</t>
        </is>
      </c>
      <c r="F109" s="59" t="inlineStr"/>
      <c r="G109" s="60" t="inlineStr"/>
      <c r="H109" s="60" t="inlineStr">
        <is>
          <t>119</t>
        </is>
      </c>
      <c r="I109" s="61" t="inlineStr"/>
      <c r="J109" s="60" t="inlineStr"/>
      <c r="K109" s="60" t="inlineStr"/>
      <c r="L109" s="60" t="inlineStr"/>
      <c r="M109" s="60" t="inlineStr">
        <is>
          <t>43</t>
        </is>
      </c>
      <c r="N109" s="60" t="inlineStr"/>
      <c r="O109" s="60" t="inlineStr">
        <is>
          <t>9</t>
        </is>
      </c>
      <c r="P109" s="60" t="inlineStr"/>
      <c r="Q109" s="60" t="inlineStr">
        <is>
          <t>3</t>
        </is>
      </c>
      <c r="R109" s="60" t="inlineStr"/>
      <c r="S109" s="60" t="inlineStr">
        <is>
          <t>7</t>
        </is>
      </c>
      <c r="T109" s="60" t="inlineStr"/>
      <c r="U109" s="60" t="inlineStr">
        <is>
          <t>Nghi</t>
        </is>
      </c>
      <c r="V109" s="60" t="inlineStr"/>
      <c r="W109" s="60" t="inlineStr"/>
      <c r="X109" s="60" t="inlineStr"/>
      <c r="Y109" s="60" t="inlineStr">
        <is>
          <t>6</t>
        </is>
      </c>
      <c r="Z109" s="60" t="inlineStr"/>
      <c r="AA109" s="60" t="inlineStr">
        <is>
          <t>21</t>
        </is>
      </c>
      <c r="AB109" s="60" t="inlineStr">
        <is>
          <t>QCC</t>
        </is>
      </c>
      <c r="AC109" s="60" t="inlineStr">
        <is>
          <t>14</t>
        </is>
      </c>
      <c r="AD109" s="60" t="inlineStr">
        <is>
          <t>QCC</t>
        </is>
      </c>
      <c r="AE109" s="60" t="inlineStr">
        <is>
          <t>7</t>
        </is>
      </c>
      <c r="AF109" s="60" t="inlineStr"/>
      <c r="AG109" s="60" t="inlineStr">
        <is>
          <t>13</t>
        </is>
      </c>
      <c r="AH109" s="60" t="inlineStr"/>
      <c r="AI109" s="60" t="inlineStr">
        <is>
          <t>15</t>
        </is>
      </c>
      <c r="AJ109" s="60" t="inlineStr"/>
      <c r="AK109" s="60" t="inlineStr"/>
      <c r="AL109" s="60" t="inlineStr"/>
      <c r="AM109" s="60" t="inlineStr">
        <is>
          <t>24</t>
        </is>
      </c>
      <c r="AN109" s="60" t="inlineStr">
        <is>
          <t>QCC</t>
        </is>
      </c>
      <c r="AO109" s="60" t="n"/>
      <c r="AP109" s="60" t="n"/>
      <c r="AQ109" s="60" t="n"/>
      <c r="AR109" s="60" t="n"/>
      <c r="AS109" s="60" t="n"/>
      <c r="AT109" s="60" t="n"/>
      <c r="AU109" s="60" t="n"/>
      <c r="AV109" s="60" t="n"/>
      <c r="AW109" s="60" t="n"/>
      <c r="AX109" s="60" t="n"/>
      <c r="AY109" s="60" t="n"/>
      <c r="AZ109" s="60" t="n"/>
      <c r="BA109" s="60" t="n"/>
      <c r="BB109" s="60" t="n"/>
      <c r="BC109" s="60" t="n"/>
      <c r="BD109" s="60" t="n"/>
      <c r="BE109" s="60" t="n"/>
      <c r="BF109" s="60" t="n"/>
      <c r="BG109" s="60" t="n"/>
      <c r="BH109" s="60" t="n"/>
      <c r="BI109" s="60" t="n"/>
      <c r="BJ109" s="60" t="n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</t>
        </is>
      </c>
      <c r="B110" s="56" t="inlineStr">
        <is>
          <t>Bùi Thị Linh</t>
        </is>
      </c>
      <c r="C110" s="57" t="inlineStr">
        <is>
          <t>X1 Ép - A</t>
        </is>
      </c>
      <c r="D110" s="58" t="inlineStr">
        <is>
          <t>Trực tiếp</t>
        </is>
      </c>
      <c r="E110" s="59" t="inlineStr">
        <is>
          <t>2010-09-17</t>
        </is>
      </c>
      <c r="F110" s="59" t="inlineStr"/>
      <c r="G110" s="60" t="inlineStr"/>
      <c r="H110" s="60" t="inlineStr"/>
      <c r="I110" s="61" t="inlineStr"/>
      <c r="J110" s="60" t="inlineStr"/>
      <c r="K110" s="61" t="inlineStr"/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>
        <is>
          <t>Nghi</t>
        </is>
      </c>
      <c r="Z110" s="60" t="inlineStr"/>
      <c r="AA110" s="61" t="inlineStr"/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inlineStr">
        <is>
          <t>Nghi</t>
        </is>
      </c>
      <c r="AN110" s="60" t="inlineStr"/>
      <c r="AO110" s="61" t="n"/>
      <c r="AP110" s="60" t="n"/>
      <c r="AQ110" s="60" t="n"/>
      <c r="AR110" s="60" t="n"/>
      <c r="AS110" s="60" t="n"/>
      <c r="AT110" s="60" t="n"/>
      <c r="AU110" s="60" t="n"/>
      <c r="AV110" s="60" t="n"/>
      <c r="AW110" s="60" t="n"/>
      <c r="AX110" s="60" t="n"/>
      <c r="AY110" s="60" t="n"/>
      <c r="AZ110" s="60" t="n"/>
      <c r="BA110" s="60" t="n"/>
      <c r="BB110" s="60" t="n"/>
      <c r="BC110" s="60" t="n"/>
      <c r="BD110" s="60" t="n"/>
      <c r="BE110" s="60" t="n"/>
      <c r="BF110" s="60" t="n"/>
      <c r="BG110" s="60" t="n"/>
      <c r="BH110" s="60" t="n"/>
      <c r="BI110" s="60" t="n"/>
      <c r="BJ110" s="60" t="n"/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A1451</t>
        </is>
      </c>
      <c r="B111" s="56" t="inlineStr">
        <is>
          <t>Nguyễn Thị Ý Nhi</t>
        </is>
      </c>
      <c r="C111" s="57" t="inlineStr">
        <is>
          <t>KINH DOANH</t>
        </is>
      </c>
      <c r="D111" s="58" t="inlineStr">
        <is>
          <t>Gián tiếp</t>
        </is>
      </c>
      <c r="E111" s="59" t="inlineStr">
        <is>
          <t>2019-12-19</t>
        </is>
      </c>
      <c r="F111" s="59" t="inlineStr"/>
      <c r="G111" s="60" t="inlineStr">
        <is>
          <t>Nghi</t>
        </is>
      </c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>
        <is>
          <t>Nghi</t>
        </is>
      </c>
      <c r="P111" s="60" t="inlineStr"/>
      <c r="Q111" s="60" t="inlineStr">
        <is>
          <t>1</t>
        </is>
      </c>
      <c r="R111" s="60" t="inlineStr">
        <is>
          <t>QCC</t>
        </is>
      </c>
      <c r="S111" s="60" t="inlineStr"/>
      <c r="T111" s="60" t="inlineStr"/>
      <c r="U111" s="60" t="inlineStr">
        <is>
          <t>Nghi</t>
        </is>
      </c>
      <c r="V111" s="60" t="inlineStr"/>
      <c r="W111" s="61" t="inlineStr"/>
      <c r="X111" s="60" t="inlineStr"/>
      <c r="Y111" s="60" t="inlineStr"/>
      <c r="Z111" s="60" t="inlineStr"/>
      <c r="AA111" s="60" t="inlineStr">
        <is>
          <t>141</t>
        </is>
      </c>
      <c r="AB111" s="60" t="inlineStr"/>
      <c r="AC111" s="61" t="inlineStr">
        <is>
          <t>Nghi</t>
        </is>
      </c>
      <c r="AD111" s="60" t="inlineStr"/>
      <c r="AE111" s="60" t="inlineStr">
        <is>
          <t>Nghi</t>
        </is>
      </c>
      <c r="AF111" s="60" t="inlineStr"/>
      <c r="AG111" s="60" t="inlineStr">
        <is>
          <t>Nghi</t>
        </is>
      </c>
      <c r="AH111" s="60" t="inlineStr"/>
      <c r="AI111" s="60" t="inlineStr">
        <is>
          <t>Nghi</t>
        </is>
      </c>
      <c r="AJ111" s="60" t="inlineStr"/>
      <c r="AK111" s="61" t="inlineStr"/>
      <c r="AL111" s="60" t="inlineStr"/>
      <c r="AM111" s="60" t="inlineStr">
        <is>
          <t>Nghi</t>
        </is>
      </c>
      <c r="AN111" s="60" t="inlineStr"/>
      <c r="AO111" s="60" t="n"/>
      <c r="AP111" s="60" t="n"/>
      <c r="AQ111" s="61" t="n"/>
      <c r="AR111" s="60" t="n"/>
      <c r="AS111" s="60" t="n"/>
      <c r="AT111" s="60" t="n"/>
      <c r="AU111" s="60" t="n"/>
      <c r="AV111" s="60" t="n"/>
      <c r="AW111" s="60" t="n"/>
      <c r="AX111" s="60" t="n"/>
      <c r="AY111" s="60" t="n"/>
      <c r="AZ111" s="60" t="n"/>
      <c r="BA111" s="60" t="n"/>
      <c r="BB111" s="60" t="n"/>
      <c r="BC111" s="60" t="n"/>
      <c r="BD111" s="60" t="n"/>
      <c r="BE111" s="61" t="n"/>
      <c r="BF111" s="60" t="n"/>
      <c r="BG111" s="60" t="n"/>
      <c r="BH111" s="60" t="n"/>
      <c r="BI111" s="60" t="n"/>
      <c r="BJ111" s="60" t="n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A1457</t>
        </is>
      </c>
      <c r="B112" s="56" t="inlineStr">
        <is>
          <t>Bùi Thị Thanh Hà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>
        <is>
          <t>Nghi</t>
        </is>
      </c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>
        <is>
          <t>Nghi</t>
        </is>
      </c>
      <c r="X112" s="60" t="inlineStr"/>
      <c r="Y112" s="60" t="inlineStr">
        <is>
          <t>Nghi</t>
        </is>
      </c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/>
      <c r="AJ112" s="60" t="inlineStr"/>
      <c r="AK112" s="60" t="inlineStr">
        <is>
          <t>Nghi</t>
        </is>
      </c>
      <c r="AL112" s="60" t="inlineStr"/>
      <c r="AM112" s="60" t="inlineStr"/>
      <c r="AN112" s="60" t="inlineStr">
        <is>
          <t>QCC</t>
        </is>
      </c>
      <c r="AO112" s="60" t="n"/>
      <c r="AP112" s="60" t="n"/>
      <c r="AQ112" s="60" t="n"/>
      <c r="AR112" s="60" t="n"/>
      <c r="AS112" s="60" t="n"/>
      <c r="AT112" s="60" t="n"/>
      <c r="AU112" s="60" t="n"/>
      <c r="AV112" s="60" t="n"/>
      <c r="AW112" s="60" t="n"/>
      <c r="AX112" s="60" t="n"/>
      <c r="AY112" s="60" t="n"/>
      <c r="AZ112" s="60" t="n"/>
      <c r="BA112" s="60" t="n"/>
      <c r="BB112" s="60" t="n"/>
      <c r="BC112" s="60" t="n"/>
      <c r="BD112" s="60" t="n"/>
      <c r="BE112" s="60" t="n"/>
      <c r="BF112" s="60" t="n"/>
      <c r="BG112" s="60" t="n"/>
      <c r="BH112" s="60" t="n"/>
      <c r="BI112" s="60" t="n"/>
      <c r="BJ112" s="60" t="n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A1459</t>
        </is>
      </c>
      <c r="B113" s="56" t="inlineStr">
        <is>
          <t>Phạm Thanh Nhật Hào</t>
        </is>
      </c>
      <c r="C113" s="57" t="inlineStr">
        <is>
          <t>QA/QC X1 Xi</t>
        </is>
      </c>
      <c r="D113" s="58" t="inlineStr">
        <is>
          <t>Trực tiếp</t>
        </is>
      </c>
      <c r="E113" s="59" t="inlineStr">
        <is>
          <t>2020-02-17</t>
        </is>
      </c>
      <c r="F113" s="59" t="inlineStr"/>
      <c r="G113" s="60" t="inlineStr"/>
      <c r="H113" s="60" t="inlineStr"/>
      <c r="I113" s="61" t="inlineStr"/>
      <c r="J113" s="60" t="inlineStr"/>
      <c r="K113" s="61" t="inlineStr"/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>
        <is>
          <t>Nghi</t>
        </is>
      </c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>
        <is>
          <t>3</t>
        </is>
      </c>
      <c r="AL113" s="60" t="inlineStr">
        <is>
          <t>QCC</t>
        </is>
      </c>
      <c r="AM113" s="60" t="inlineStr">
        <is>
          <t>Nghi</t>
        </is>
      </c>
      <c r="AN113" s="60" t="inlineStr"/>
      <c r="AO113" s="60" t="n"/>
      <c r="AP113" s="60" t="n"/>
      <c r="AQ113" s="60" t="n"/>
      <c r="AR113" s="60" t="n"/>
      <c r="AS113" s="60" t="n"/>
      <c r="AT113" s="60" t="n"/>
      <c r="AU113" s="60" t="n"/>
      <c r="AV113" s="60" t="n"/>
      <c r="AW113" s="60" t="n"/>
      <c r="AX113" s="60" t="n"/>
      <c r="AY113" s="60" t="n"/>
      <c r="AZ113" s="60" t="n"/>
      <c r="BA113" s="60" t="n"/>
      <c r="BB113" s="60" t="n"/>
      <c r="BC113" s="60" t="n"/>
      <c r="BD113" s="60" t="n"/>
      <c r="BE113" s="60" t="n"/>
      <c r="BF113" s="60" t="n"/>
      <c r="BG113" s="60" t="n"/>
      <c r="BH113" s="60" t="n"/>
      <c r="BI113" s="60" t="n"/>
      <c r="BJ113" s="60" t="n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A1463</t>
        </is>
      </c>
      <c r="B114" s="56" t="inlineStr">
        <is>
          <t>Võ Thị Thu Thủy</t>
        </is>
      </c>
      <c r="C114" s="57" t="inlineStr">
        <is>
          <t>QA/QC X2</t>
        </is>
      </c>
      <c r="D114" s="58" t="inlineStr">
        <is>
          <t>Trực tiếp</t>
        </is>
      </c>
      <c r="E114" s="59" t="inlineStr">
        <is>
          <t>2020-03-02</t>
        </is>
      </c>
      <c r="F114" s="59" t="inlineStr"/>
      <c r="G114" s="60" t="inlineStr"/>
      <c r="H114" s="60" t="inlineStr"/>
      <c r="I114" s="61" t="inlineStr">
        <is>
          <t>240</t>
        </is>
      </c>
      <c r="J114" s="60" t="inlineStr">
        <is>
          <t>60</t>
        </is>
      </c>
      <c r="K114" s="61" t="inlineStr">
        <is>
          <t>2</t>
        </is>
      </c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>
        <is>
          <t>QCC</t>
        </is>
      </c>
      <c r="AO114" s="60" t="n"/>
      <c r="AP114" s="60" t="n"/>
      <c r="AQ114" s="60" t="n"/>
      <c r="AR114" s="60" t="n"/>
      <c r="AS114" s="60" t="n"/>
      <c r="AT114" s="60" t="n"/>
      <c r="AU114" s="60" t="n"/>
      <c r="AV114" s="60" t="n"/>
      <c r="AW114" s="60" t="n"/>
      <c r="AX114" s="60" t="n"/>
      <c r="AY114" s="60" t="n"/>
      <c r="AZ114" s="60" t="n"/>
      <c r="BA114" s="60" t="n"/>
      <c r="BB114" s="60" t="n"/>
      <c r="BC114" s="60" t="n"/>
      <c r="BD114" s="60" t="n"/>
      <c r="BE114" s="60" t="n"/>
      <c r="BF114" s="60" t="n"/>
      <c r="BG114" s="60" t="n"/>
      <c r="BH114" s="60" t="n"/>
      <c r="BI114" s="60" t="n"/>
      <c r="BJ114" s="60" t="n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A1467</t>
        </is>
      </c>
      <c r="B115" s="56" t="inlineStr">
        <is>
          <t>Ngô Thị Thanh Thảo</t>
        </is>
      </c>
      <c r="C115" s="57" t="inlineStr">
        <is>
          <t>QA/QC X1 Xi</t>
        </is>
      </c>
      <c r="D115" s="58" t="inlineStr">
        <is>
          <t>Trực tiếp</t>
        </is>
      </c>
      <c r="E115" s="59" t="inlineStr">
        <is>
          <t>2020-03-04</t>
        </is>
      </c>
      <c r="F115" s="59" t="inlineStr"/>
      <c r="G115" s="60" t="inlineStr"/>
      <c r="H115" s="60" t="inlineStr"/>
      <c r="I115" s="61" t="inlineStr">
        <is>
          <t>5</t>
        </is>
      </c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>
        <is>
          <t>242</t>
        </is>
      </c>
      <c r="X115" s="60" t="inlineStr">
        <is>
          <t>QCC</t>
        </is>
      </c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>
        <is>
          <t>Nghi</t>
        </is>
      </c>
      <c r="AL115" s="60" t="inlineStr"/>
      <c r="AM115" s="60" t="inlineStr"/>
      <c r="AN115" s="60" t="inlineStr">
        <is>
          <t>QCC</t>
        </is>
      </c>
      <c r="AO115" s="60" t="n"/>
      <c r="AP115" s="60" t="n"/>
      <c r="AQ115" s="60" t="n"/>
      <c r="AR115" s="60" t="n"/>
      <c r="AS115" s="60" t="n"/>
      <c r="AT115" s="60" t="n"/>
      <c r="AU115" s="60" t="n"/>
      <c r="AV115" s="60" t="n"/>
      <c r="AW115" s="60" t="n"/>
      <c r="AX115" s="60" t="n"/>
      <c r="AY115" s="60" t="n"/>
      <c r="AZ115" s="60" t="n"/>
      <c r="BA115" s="60" t="n"/>
      <c r="BB115" s="60" t="n"/>
      <c r="BC115" s="60" t="n"/>
      <c r="BD115" s="60" t="n"/>
      <c r="BE115" s="60" t="n"/>
      <c r="BF115" s="60" t="n"/>
      <c r="BG115" s="60" t="n"/>
      <c r="BH115" s="60" t="n"/>
      <c r="BI115" s="60" t="n"/>
      <c r="BJ115" s="60" t="n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A1471</t>
        </is>
      </c>
      <c r="B116" s="56" t="inlineStr">
        <is>
          <t>Kim Thị Thanh Sơn</t>
        </is>
      </c>
      <c r="C116" s="57" t="inlineStr">
        <is>
          <t>X1 Ép - B</t>
        </is>
      </c>
      <c r="D116" s="58" t="inlineStr">
        <is>
          <t>Trực tiếp</t>
        </is>
      </c>
      <c r="E116" s="59" t="inlineStr">
        <is>
          <t>2020-03-02</t>
        </is>
      </c>
      <c r="F116" s="59" t="inlineStr"/>
      <c r="G116" s="60" t="inlineStr"/>
      <c r="H116" s="60" t="inlineStr"/>
      <c r="I116" s="61" t="inlineStr">
        <is>
          <t>6</t>
        </is>
      </c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/>
      <c r="AB116" s="60" t="inlineStr"/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>
        <is>
          <t>QCC</t>
        </is>
      </c>
      <c r="AO116" s="60" t="n"/>
      <c r="AP116" s="60" t="n"/>
      <c r="AQ116" s="61" t="n"/>
      <c r="AR116" s="60" t="n"/>
      <c r="AS116" s="60" t="n"/>
      <c r="AT116" s="60" t="n"/>
      <c r="AU116" s="60" t="n"/>
      <c r="AV116" s="60" t="n"/>
      <c r="AW116" s="60" t="n"/>
      <c r="AX116" s="60" t="n"/>
      <c r="AY116" s="61" t="n"/>
      <c r="AZ116" s="60" t="n"/>
      <c r="BA116" s="60" t="n"/>
      <c r="BB116" s="60" t="n"/>
      <c r="BC116" s="60" t="n"/>
      <c r="BD116" s="60" t="n"/>
      <c r="BE116" s="61" t="n"/>
      <c r="BF116" s="60" t="n"/>
      <c r="BG116" s="60" t="n"/>
      <c r="BH116" s="60" t="n"/>
      <c r="BI116" s="60" t="n"/>
      <c r="BJ116" s="60" t="n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</t>
        </is>
      </c>
      <c r="B117" s="56" t="inlineStr">
        <is>
          <t>Huỳnh Thị Châu</t>
        </is>
      </c>
      <c r="C117" s="57" t="inlineStr">
        <is>
          <t>X1 Ép - A</t>
        </is>
      </c>
      <c r="D117" s="58" t="inlineStr">
        <is>
          <t>Trực tiếp</t>
        </is>
      </c>
      <c r="E117" s="59" t="inlineStr">
        <is>
          <t>2010-09-20</t>
        </is>
      </c>
      <c r="F117" s="59" t="inlineStr"/>
      <c r="G117" s="60" t="inlineStr"/>
      <c r="H117" s="60" t="inlineStr"/>
      <c r="I117" s="61" t="inlineStr"/>
      <c r="J117" s="60" t="inlineStr"/>
      <c r="K117" s="61" t="inlineStr">
        <is>
          <t>Nghi</t>
        </is>
      </c>
      <c r="L117" s="60" t="inlineStr"/>
      <c r="M117" s="61" t="inlineStr">
        <is>
          <t>Nghi</t>
        </is>
      </c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>
        <is>
          <t>Nghi</t>
        </is>
      </c>
      <c r="AN117" s="60" t="inlineStr"/>
      <c r="AO117" s="61" t="n"/>
      <c r="AP117" s="60" t="n"/>
      <c r="AQ117" s="61" t="n"/>
      <c r="AR117" s="60" t="n"/>
      <c r="AS117" s="60" t="n"/>
      <c r="AT117" s="60" t="n"/>
      <c r="AU117" s="61" t="n"/>
      <c r="AV117" s="60" t="n"/>
      <c r="AW117" s="61" t="n"/>
      <c r="AX117" s="60" t="n"/>
      <c r="AY117" s="61" t="n"/>
      <c r="AZ117" s="60" t="n"/>
      <c r="BA117" s="61" t="n"/>
      <c r="BB117" s="60" t="n"/>
      <c r="BC117" s="61" t="n"/>
      <c r="BD117" s="60" t="n"/>
      <c r="BE117" s="61" t="n"/>
      <c r="BF117" s="60" t="n"/>
      <c r="BG117" s="60" t="n"/>
      <c r="BH117" s="60" t="n"/>
      <c r="BI117" s="61" t="n"/>
      <c r="BJ117" s="60" t="n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A1480</t>
        </is>
      </c>
      <c r="B118" s="56" t="inlineStr">
        <is>
          <t>Hoàng Trọng Vinh</t>
        </is>
      </c>
      <c r="C118" s="57" t="inlineStr">
        <is>
          <t>Khuôn Lập trình-gia công</t>
        </is>
      </c>
      <c r="D118" s="58" t="inlineStr">
        <is>
          <t>Gián tiếp</t>
        </is>
      </c>
      <c r="E118" s="59" t="inlineStr">
        <is>
          <t>2020-03-12</t>
        </is>
      </c>
      <c r="F118" s="59" t="inlineStr"/>
      <c r="G118" s="60" t="inlineStr">
        <is>
          <t>Nghi</t>
        </is>
      </c>
      <c r="H118" s="60" t="inlineStr"/>
      <c r="I118" s="61" t="inlineStr"/>
      <c r="J118" s="60" t="inlineStr"/>
      <c r="K118" s="60" t="inlineStr">
        <is>
          <t>Nghi</t>
        </is>
      </c>
      <c r="L118" s="60" t="inlineStr"/>
      <c r="M118" s="60" t="inlineStr">
        <is>
          <t>Nghi</t>
        </is>
      </c>
      <c r="N118" s="60" t="inlineStr"/>
      <c r="O118" s="61" t="inlineStr">
        <is>
          <t>Nghi</t>
        </is>
      </c>
      <c r="P118" s="60" t="inlineStr"/>
      <c r="Q118" s="60" t="inlineStr">
        <is>
          <t>Nghi</t>
        </is>
      </c>
      <c r="R118" s="60" t="inlineStr"/>
      <c r="S118" s="60" t="inlineStr">
        <is>
          <t>Nghi</t>
        </is>
      </c>
      <c r="T118" s="60" t="inlineStr"/>
      <c r="U118" s="60" t="inlineStr">
        <is>
          <t>Nghi</t>
        </is>
      </c>
      <c r="V118" s="60" t="inlineStr"/>
      <c r="W118" s="61" t="inlineStr"/>
      <c r="X118" s="60" t="inlineStr"/>
      <c r="Y118" s="60" t="inlineStr">
        <is>
          <t>Nghi</t>
        </is>
      </c>
      <c r="Z118" s="60" t="inlineStr"/>
      <c r="AA118" s="60" t="inlineStr">
        <is>
          <t>Nghi</t>
        </is>
      </c>
      <c r="AB118" s="60" t="inlineStr"/>
      <c r="AC118" s="61" t="inlineStr">
        <is>
          <t>Nghi</t>
        </is>
      </c>
      <c r="AD118" s="60" t="inlineStr"/>
      <c r="AE118" s="60" t="inlineStr">
        <is>
          <t>Nghi</t>
        </is>
      </c>
      <c r="AF118" s="60" t="inlineStr"/>
      <c r="AG118" s="60" t="inlineStr">
        <is>
          <t>Nghi</t>
        </is>
      </c>
      <c r="AH118" s="60" t="inlineStr"/>
      <c r="AI118" s="60" t="inlineStr">
        <is>
          <t>Nghi</t>
        </is>
      </c>
      <c r="AJ118" s="60" t="inlineStr"/>
      <c r="AK118" s="61" t="inlineStr"/>
      <c r="AL118" s="60" t="inlineStr"/>
      <c r="AM118" s="60" t="inlineStr">
        <is>
          <t>Nghi</t>
        </is>
      </c>
      <c r="AN118" s="60" t="inlineStr"/>
      <c r="AO118" s="60" t="n"/>
      <c r="AP118" s="60" t="n"/>
      <c r="AQ118" s="61" t="n"/>
      <c r="AR118" s="60" t="n"/>
      <c r="AS118" s="60" t="n"/>
      <c r="AT118" s="60" t="n"/>
      <c r="AU118" s="60" t="n"/>
      <c r="AV118" s="60" t="n"/>
      <c r="AW118" s="60" t="n"/>
      <c r="AX118" s="60" t="n"/>
      <c r="AY118" s="61" t="n"/>
      <c r="AZ118" s="60" t="n"/>
      <c r="BA118" s="60" t="n"/>
      <c r="BB118" s="60" t="n"/>
      <c r="BC118" s="60" t="n"/>
      <c r="BD118" s="60" t="n"/>
      <c r="BE118" s="61" t="n"/>
      <c r="BF118" s="60" t="n"/>
      <c r="BG118" s="60" t="n"/>
      <c r="BH118" s="60" t="n"/>
      <c r="BI118" s="60" t="n"/>
      <c r="BJ118" s="60" t="n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A1481</t>
        </is>
      </c>
      <c r="B119" s="56" t="inlineStr">
        <is>
          <t>Nguyễn Thị Thanh Hương</t>
        </is>
      </c>
      <c r="C119" s="57" t="inlineStr">
        <is>
          <t>X1 Ép - A</t>
        </is>
      </c>
      <c r="D119" s="58" t="inlineStr">
        <is>
          <t>Trực tiếp</t>
        </is>
      </c>
      <c r="E119" s="59" t="inlineStr">
        <is>
          <t>2020-03-09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/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>
        <is>
          <t>QCC</t>
        </is>
      </c>
      <c r="AM119" s="60" t="inlineStr">
        <is>
          <t>1</t>
        </is>
      </c>
      <c r="AN119" s="60" t="inlineStr">
        <is>
          <t>QCC</t>
        </is>
      </c>
      <c r="AO119" s="60" t="n"/>
      <c r="AP119" s="60" t="n"/>
      <c r="AQ119" s="60" t="n"/>
      <c r="AR119" s="60" t="n"/>
      <c r="AS119" s="60" t="n"/>
      <c r="AT119" s="60" t="n"/>
      <c r="AU119" s="60" t="n"/>
      <c r="AV119" s="60" t="n"/>
      <c r="AW119" s="60" t="n"/>
      <c r="AX119" s="60" t="n"/>
      <c r="AY119" s="60" t="n"/>
      <c r="AZ119" s="60" t="n"/>
      <c r="BA119" s="60" t="n"/>
      <c r="BB119" s="60" t="n"/>
      <c r="BC119" s="60" t="n"/>
      <c r="BD119" s="60" t="n"/>
      <c r="BE119" s="60" t="n"/>
      <c r="BF119" s="60" t="n"/>
      <c r="BG119" s="60" t="n"/>
      <c r="BH119" s="60" t="n"/>
      <c r="BI119" s="60" t="n"/>
      <c r="BJ119" s="60" t="n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A1483</t>
        </is>
      </c>
      <c r="B120" s="56" t="inlineStr">
        <is>
          <t>Nguyễn Trọng Nghĩa</t>
        </is>
      </c>
      <c r="C120" s="57" t="inlineStr">
        <is>
          <t>X1 Ép -  Kỹ thuật</t>
        </is>
      </c>
      <c r="D120" s="58" t="inlineStr">
        <is>
          <t>Trực tiếp</t>
        </is>
      </c>
      <c r="E120" s="59" t="inlineStr">
        <is>
          <t>2020-03-12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>
        <is>
          <t>Nghi</t>
        </is>
      </c>
      <c r="AB120" s="60" t="inlineStr"/>
      <c r="AC120" s="61" t="inlineStr"/>
      <c r="AD120" s="60" t="inlineStr"/>
      <c r="AE120" s="61" t="inlineStr">
        <is>
          <t>QCC</t>
        </is>
      </c>
      <c r="AF120" s="61" t="inlineStr">
        <is>
          <t>239</t>
        </is>
      </c>
      <c r="AG120" s="61" t="inlineStr">
        <is>
          <t>Nghi</t>
        </is>
      </c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>
        <is>
          <t>QCC</t>
        </is>
      </c>
      <c r="AO120" s="61" t="n"/>
      <c r="AP120" s="60" t="n"/>
      <c r="AQ120" s="61" t="n"/>
      <c r="AR120" s="60" t="n"/>
      <c r="AS120" s="60" t="n"/>
      <c r="AT120" s="60" t="n"/>
      <c r="AU120" s="61" t="n"/>
      <c r="AV120" s="60" t="n"/>
      <c r="AW120" s="60" t="n"/>
      <c r="AX120" s="60" t="n"/>
      <c r="AY120" s="60" t="n"/>
      <c r="AZ120" s="60" t="n"/>
      <c r="BA120" s="60" t="n"/>
      <c r="BB120" s="60" t="n"/>
      <c r="BC120" s="60" t="n"/>
      <c r="BD120" s="60" t="n"/>
      <c r="BE120" s="60" t="n"/>
      <c r="BF120" s="60" t="n"/>
      <c r="BG120" s="60" t="n"/>
      <c r="BH120" s="60" t="n"/>
      <c r="BI120" s="60" t="n"/>
      <c r="BJ120" s="60" t="n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A1486</t>
        </is>
      </c>
      <c r="B121" s="56" t="inlineStr">
        <is>
          <t>Nguyễn Cán</t>
        </is>
      </c>
      <c r="C121" s="57" t="inlineStr">
        <is>
          <t>X1 Gá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>
        <is>
          <t>QCC</t>
        </is>
      </c>
      <c r="AO121" s="60" t="n"/>
      <c r="AP121" s="60" t="n"/>
      <c r="AQ121" s="61" t="n"/>
      <c r="AR121" s="60" t="n"/>
      <c r="AS121" s="60" t="n"/>
      <c r="AT121" s="60" t="n"/>
      <c r="AU121" s="60" t="n"/>
      <c r="AV121" s="60" t="n"/>
      <c r="AW121" s="60" t="n"/>
      <c r="AX121" s="60" t="n"/>
      <c r="AY121" s="61" t="n"/>
      <c r="AZ121" s="60" t="n"/>
      <c r="BA121" s="60" t="n"/>
      <c r="BB121" s="60" t="n"/>
      <c r="BC121" s="60" t="n"/>
      <c r="BD121" s="60" t="n"/>
      <c r="BE121" s="61" t="n"/>
      <c r="BF121" s="60" t="n"/>
      <c r="BG121" s="60" t="n"/>
      <c r="BH121" s="60" t="n"/>
      <c r="BI121" s="60" t="n"/>
      <c r="BJ121" s="60" t="n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A1488</t>
        </is>
      </c>
      <c r="B122" s="56" t="inlineStr">
        <is>
          <t>Lê Thị Minh Thư</t>
        </is>
      </c>
      <c r="C122" s="57" t="inlineStr">
        <is>
          <t>X1 Ép - A</t>
        </is>
      </c>
      <c r="D122" s="58" t="inlineStr">
        <is>
          <t>Trực tiếp</t>
        </is>
      </c>
      <c r="E122" s="59" t="inlineStr">
        <is>
          <t>2020-03-11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/>
      <c r="N122" s="60" t="inlineStr"/>
      <c r="O122" s="61" t="inlineStr"/>
      <c r="P122" s="60" t="inlineStr"/>
      <c r="Q122" s="61" t="inlineStr"/>
      <c r="R122" s="60" t="inlineStr"/>
      <c r="S122" s="61" t="inlineStr"/>
      <c r="T122" s="60" t="inlineStr"/>
      <c r="U122" s="60" t="inlineStr"/>
      <c r="V122" s="60" t="inlineStr"/>
      <c r="W122" s="61" t="inlineStr">
        <is>
          <t>4</t>
        </is>
      </c>
      <c r="X122" s="60" t="inlineStr"/>
      <c r="Y122" s="61" t="inlineStr"/>
      <c r="Z122" s="60" t="inlineStr"/>
      <c r="AA122" s="61" t="inlineStr"/>
      <c r="AB122" s="60" t="inlineStr"/>
      <c r="AC122" s="61" t="inlineStr"/>
      <c r="AD122" s="60" t="inlineStr"/>
      <c r="AE122" s="61" t="inlineStr"/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inlineStr">
        <is>
          <t>Nghi</t>
        </is>
      </c>
      <c r="AN122" s="60" t="inlineStr"/>
      <c r="AO122" s="61" t="n"/>
      <c r="AP122" s="60" t="n"/>
      <c r="AQ122" s="61" t="n"/>
      <c r="AR122" s="60" t="n"/>
      <c r="AS122" s="61" t="n"/>
      <c r="AT122" s="61" t="n"/>
      <c r="AU122" s="61" t="n"/>
      <c r="AV122" s="60" t="n"/>
      <c r="AW122" s="60" t="n"/>
      <c r="AX122" s="60" t="n"/>
      <c r="AY122" s="61" t="n"/>
      <c r="AZ122" s="60" t="n"/>
      <c r="BA122" s="61" t="n"/>
      <c r="BB122" s="60" t="n"/>
      <c r="BC122" s="61" t="n"/>
      <c r="BD122" s="60" t="n"/>
      <c r="BE122" s="61" t="n"/>
      <c r="BF122" s="60" t="n"/>
      <c r="BG122" s="61" t="n"/>
      <c r="BH122" s="61" t="n"/>
      <c r="BI122" s="60" t="n"/>
      <c r="BJ122" s="60" t="n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A1491</t>
        </is>
      </c>
      <c r="B123" s="56" t="inlineStr">
        <is>
          <t>Trần Thành Đạt</t>
        </is>
      </c>
      <c r="C123" s="57" t="inlineStr">
        <is>
          <t>R&amp;D</t>
        </is>
      </c>
      <c r="D123" s="58" t="inlineStr">
        <is>
          <t>Gián tiếp</t>
        </is>
      </c>
      <c r="E123" s="59" t="inlineStr">
        <is>
          <t>2020-03-23</t>
        </is>
      </c>
      <c r="F123" s="59" t="inlineStr"/>
      <c r="G123" s="60" t="inlineStr"/>
      <c r="H123" s="60" t="inlineStr"/>
      <c r="I123" s="61" t="inlineStr"/>
      <c r="J123" s="60" t="inlineStr"/>
      <c r="K123" s="61" t="inlineStr">
        <is>
          <t>Nghi</t>
        </is>
      </c>
      <c r="L123" s="60" t="inlineStr"/>
      <c r="M123" s="61" t="inlineStr"/>
      <c r="N123" s="60" t="inlineStr"/>
      <c r="O123" s="61" t="inlineStr">
        <is>
          <t>Nghi</t>
        </is>
      </c>
      <c r="P123" s="60" t="inlineStr"/>
      <c r="Q123" s="60" t="inlineStr"/>
      <c r="R123" s="60" t="inlineStr"/>
      <c r="S123" s="61" t="inlineStr"/>
      <c r="T123" s="60" t="inlineStr"/>
      <c r="U123" s="61" t="inlineStr">
        <is>
          <t>Nghi</t>
        </is>
      </c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>
        <is>
          <t>90</t>
        </is>
      </c>
      <c r="AJ123" s="60" t="inlineStr"/>
      <c r="AK123" s="61" t="inlineStr"/>
      <c r="AL123" s="60" t="inlineStr"/>
      <c r="AM123" s="61" t="inlineStr"/>
      <c r="AN123" s="60" t="inlineStr">
        <is>
          <t>QCC</t>
        </is>
      </c>
      <c r="AO123" s="61" t="n"/>
      <c r="AP123" s="60" t="n"/>
      <c r="AQ123" s="60" t="n"/>
      <c r="AR123" s="60" t="n"/>
      <c r="AS123" s="60" t="n"/>
      <c r="AT123" s="60" t="n"/>
      <c r="AU123" s="60" t="n"/>
      <c r="AV123" s="60" t="n"/>
      <c r="AW123" s="60" t="n"/>
      <c r="AX123" s="60" t="n"/>
      <c r="AY123" s="60" t="n"/>
      <c r="AZ123" s="60" t="n"/>
      <c r="BA123" s="60" t="n"/>
      <c r="BB123" s="60" t="n"/>
      <c r="BC123" s="60" t="n"/>
      <c r="BD123" s="60" t="n"/>
      <c r="BE123" s="60" t="n"/>
      <c r="BF123" s="60" t="n"/>
      <c r="BG123" s="60" t="n"/>
      <c r="BH123" s="60" t="n"/>
      <c r="BI123" s="60" t="n"/>
      <c r="BJ123" s="60" t="n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A1492</t>
        </is>
      </c>
      <c r="B124" s="56" t="inlineStr">
        <is>
          <t>Nguyễn An Phú</t>
        </is>
      </c>
      <c r="C124" s="57" t="inlineStr">
        <is>
          <t>X1 Gá</t>
        </is>
      </c>
      <c r="D124" s="58" t="inlineStr">
        <is>
          <t>Trực tiếp</t>
        </is>
      </c>
      <c r="E124" s="59" t="inlineStr">
        <is>
          <t>2020-03-18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>
        <is>
          <t>Nghi</t>
        </is>
      </c>
      <c r="T124" s="60" t="inlineStr"/>
      <c r="U124" s="60" t="inlineStr"/>
      <c r="V124" s="60" t="inlineStr"/>
      <c r="W124" s="61" t="inlineStr"/>
      <c r="X124" s="60" t="inlineStr"/>
      <c r="Y124" s="61" t="inlineStr"/>
      <c r="Z124" s="60" t="inlineStr"/>
      <c r="AA124" s="61" t="inlineStr"/>
      <c r="AB124" s="60" t="inlineStr"/>
      <c r="AC124" s="61" t="inlineStr"/>
      <c r="AD124" s="60" t="inlineStr"/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/>
      <c r="AN124" s="60" t="inlineStr">
        <is>
          <t>QCC</t>
        </is>
      </c>
      <c r="AO124" s="61" t="n"/>
      <c r="AP124" s="60" t="n"/>
      <c r="AQ124" s="60" t="n"/>
      <c r="AR124" s="60" t="n"/>
      <c r="AS124" s="60" t="n"/>
      <c r="AT124" s="60" t="n"/>
      <c r="AU124" s="60" t="n"/>
      <c r="AV124" s="60" t="n"/>
      <c r="AW124" s="60" t="n"/>
      <c r="AX124" s="60" t="n"/>
      <c r="AY124" s="60" t="n"/>
      <c r="AZ124" s="60" t="n"/>
      <c r="BA124" s="60" t="n"/>
      <c r="BB124" s="60" t="n"/>
      <c r="BC124" s="60" t="n"/>
      <c r="BD124" s="60" t="n"/>
      <c r="BE124" s="60" t="n"/>
      <c r="BF124" s="60" t="n"/>
      <c r="BG124" s="60" t="n"/>
      <c r="BH124" s="60" t="n"/>
      <c r="BI124" s="60" t="n"/>
      <c r="BJ124" s="60" t="n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A1493</t>
        </is>
      </c>
      <c r="B125" s="56" t="inlineStr">
        <is>
          <t>Phan Văn Cương</t>
        </is>
      </c>
      <c r="C125" s="57" t="inlineStr">
        <is>
          <t>Kho X3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>
        <is>
          <t>56</t>
        </is>
      </c>
      <c r="I125" s="60" t="inlineStr"/>
      <c r="J125" s="60" t="inlineStr">
        <is>
          <t>232</t>
        </is>
      </c>
      <c r="K125" s="60" t="inlineStr">
        <is>
          <t>1</t>
        </is>
      </c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>
        <is>
          <t>58</t>
        </is>
      </c>
      <c r="S125" s="60" t="inlineStr"/>
      <c r="T125" s="60" t="inlineStr"/>
      <c r="U125" s="60" t="inlineStr"/>
      <c r="V125" s="60" t="inlineStr"/>
      <c r="W125" s="60" t="inlineStr">
        <is>
          <t>Nghi</t>
        </is>
      </c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>
        <is>
          <t>57</t>
        </is>
      </c>
      <c r="AE125" s="60" t="inlineStr"/>
      <c r="AF125" s="60" t="inlineStr"/>
      <c r="AG125" s="60" t="inlineStr"/>
      <c r="AH125" s="60" t="inlineStr"/>
      <c r="AI125" s="60" t="inlineStr"/>
      <c r="AJ125" s="60" t="inlineStr">
        <is>
          <t>53</t>
        </is>
      </c>
      <c r="AK125" s="60" t="inlineStr">
        <is>
          <t>Nghi</t>
        </is>
      </c>
      <c r="AL125" s="60" t="inlineStr"/>
      <c r="AM125" s="60" t="inlineStr"/>
      <c r="AN125" s="60" t="inlineStr">
        <is>
          <t>QCC</t>
        </is>
      </c>
      <c r="AO125" s="60" t="n"/>
      <c r="AP125" s="60" t="n"/>
      <c r="AQ125" s="60" t="n"/>
      <c r="AR125" s="60" t="n"/>
      <c r="AS125" s="60" t="n"/>
      <c r="AT125" s="60" t="n"/>
      <c r="AU125" s="60" t="n"/>
      <c r="AV125" s="60" t="n"/>
      <c r="AW125" s="60" t="n"/>
      <c r="AX125" s="60" t="n"/>
      <c r="AY125" s="60" t="n"/>
      <c r="AZ125" s="60" t="n"/>
      <c r="BA125" s="60" t="n"/>
      <c r="BB125" s="60" t="n"/>
      <c r="BC125" s="60" t="n"/>
      <c r="BD125" s="60" t="n"/>
      <c r="BE125" s="60" t="n"/>
      <c r="BF125" s="60" t="n"/>
      <c r="BG125" s="60" t="n"/>
      <c r="BH125" s="60" t="n"/>
      <c r="BI125" s="60" t="n"/>
      <c r="BJ125" s="60" t="n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A1494</t>
        </is>
      </c>
      <c r="B126" s="56" t="inlineStr">
        <is>
          <t>Nguyễn Ái Hậu</t>
        </is>
      </c>
      <c r="C126" s="57" t="inlineStr">
        <is>
          <t>Khuôn Lập trình-gia công</t>
        </is>
      </c>
      <c r="D126" s="58" t="inlineStr">
        <is>
          <t>Gián tiếp</t>
        </is>
      </c>
      <c r="E126" s="59" t="inlineStr">
        <is>
          <t>2020-03-23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>
        <is>
          <t>Nghi</t>
        </is>
      </c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>
        <is>
          <t>QCC</t>
        </is>
      </c>
      <c r="AO126" s="60" t="n"/>
      <c r="AP126" s="60" t="n"/>
      <c r="AQ126" s="60" t="n"/>
      <c r="AR126" s="60" t="n"/>
      <c r="AS126" s="60" t="n"/>
      <c r="AT126" s="60" t="n"/>
      <c r="AU126" s="60" t="n"/>
      <c r="AV126" s="60" t="n"/>
      <c r="AW126" s="60" t="n"/>
      <c r="AX126" s="60" t="n"/>
      <c r="AY126" s="60" t="n"/>
      <c r="AZ126" s="60" t="n"/>
      <c r="BA126" s="60" t="n"/>
      <c r="BB126" s="60" t="n"/>
      <c r="BC126" s="60" t="n"/>
      <c r="BD126" s="60" t="n"/>
      <c r="BE126" s="60" t="n"/>
      <c r="BF126" s="60" t="n"/>
      <c r="BG126" s="60" t="n"/>
      <c r="BH126" s="60" t="n"/>
      <c r="BI126" s="60" t="n"/>
      <c r="BJ126" s="60" t="n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A1507</t>
        </is>
      </c>
      <c r="B127" s="56" t="inlineStr">
        <is>
          <t>Lê Hải Đăng</t>
        </is>
      </c>
      <c r="C127" s="57" t="inlineStr">
        <is>
          <t>Kho X1</t>
        </is>
      </c>
      <c r="D127" s="58" t="inlineStr">
        <is>
          <t>Trực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>
        <is>
          <t>240</t>
        </is>
      </c>
      <c r="X127" s="60" t="inlineStr"/>
      <c r="Y127" s="60" t="inlineStr"/>
      <c r="Z127" s="60" t="inlineStr"/>
      <c r="AA127" s="60" t="inlineStr"/>
      <c r="AB127" s="60" t="inlineStr"/>
      <c r="AC127" s="60" t="inlineStr"/>
      <c r="AD127" s="60" t="inlineStr"/>
      <c r="AE127" s="60" t="inlineStr"/>
      <c r="AF127" s="60" t="inlineStr"/>
      <c r="AG127" s="60" t="inlineStr">
        <is>
          <t>Nghi</t>
        </is>
      </c>
      <c r="AH127" s="60" t="inlineStr"/>
      <c r="AI127" s="60" t="inlineStr"/>
      <c r="AJ127" s="60" t="inlineStr"/>
      <c r="AK127" s="60" t="inlineStr"/>
      <c r="AL127" s="60" t="inlineStr"/>
      <c r="AM127" s="60" t="inlineStr">
        <is>
          <t>Nghi</t>
        </is>
      </c>
      <c r="AN127" s="60" t="inlineStr"/>
      <c r="AO127" s="60" t="n"/>
      <c r="AP127" s="60" t="n"/>
      <c r="AQ127" s="60" t="n"/>
      <c r="AR127" s="60" t="n"/>
      <c r="AS127" s="60" t="n"/>
      <c r="AT127" s="60" t="n"/>
      <c r="AU127" s="60" t="n"/>
      <c r="AV127" s="60" t="n"/>
      <c r="AW127" s="60" t="n"/>
      <c r="AX127" s="60" t="n"/>
      <c r="AY127" s="60" t="n"/>
      <c r="AZ127" s="60" t="n"/>
      <c r="BA127" s="60" t="n"/>
      <c r="BB127" s="60" t="n"/>
      <c r="BC127" s="60" t="n"/>
      <c r="BD127" s="60" t="n"/>
      <c r="BE127" s="60" t="n"/>
      <c r="BF127" s="60" t="n"/>
      <c r="BG127" s="60" t="n"/>
      <c r="BH127" s="60" t="n"/>
      <c r="BI127" s="60" t="n"/>
      <c r="BJ127" s="60" t="n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A1509</t>
        </is>
      </c>
      <c r="B128" s="56" t="inlineStr">
        <is>
          <t>Lê Minh Quân</t>
        </is>
      </c>
      <c r="C128" s="57" t="inlineStr">
        <is>
          <t>Kế hoạch</t>
        </is>
      </c>
      <c r="D128" s="58" t="inlineStr">
        <is>
          <t>Gián tiếp</t>
        </is>
      </c>
      <c r="E128" s="59" t="inlineStr">
        <is>
          <t>2020-03-26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/>
      <c r="AC128" s="60" t="inlineStr">
        <is>
          <t>Nghi</t>
        </is>
      </c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>
        <is>
          <t>QCC</t>
        </is>
      </c>
      <c r="AO128" s="60" t="n"/>
      <c r="AP128" s="60" t="n"/>
      <c r="AQ128" s="60" t="n"/>
      <c r="AR128" s="60" t="n"/>
      <c r="AS128" s="60" t="n"/>
      <c r="AT128" s="60" t="n"/>
      <c r="AU128" s="60" t="n"/>
      <c r="AV128" s="60" t="n"/>
      <c r="AW128" s="60" t="n"/>
      <c r="AX128" s="60" t="n"/>
      <c r="AY128" s="60" t="n"/>
      <c r="AZ128" s="60" t="n"/>
      <c r="BA128" s="60" t="n"/>
      <c r="BB128" s="60" t="n"/>
      <c r="BC128" s="60" t="n"/>
      <c r="BD128" s="60" t="n"/>
      <c r="BE128" s="60" t="n"/>
      <c r="BF128" s="60" t="n"/>
      <c r="BG128" s="60" t="n"/>
      <c r="BH128" s="60" t="n"/>
      <c r="BI128" s="60" t="n"/>
      <c r="BJ128" s="60" t="n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A1510</t>
        </is>
      </c>
      <c r="B129" s="56" t="inlineStr">
        <is>
          <t>Nguyễn Văn Hòa</t>
        </is>
      </c>
      <c r="C129" s="57" t="inlineStr">
        <is>
          <t>X1 Gá</t>
        </is>
      </c>
      <c r="D129" s="58" t="inlineStr">
        <is>
          <t>Trực tiếp</t>
        </is>
      </c>
      <c r="E129" s="59" t="inlineStr">
        <is>
          <t>2020-04-01</t>
        </is>
      </c>
      <c r="F129" s="59" t="inlineStr"/>
      <c r="G129" s="60" t="inlineStr"/>
      <c r="H129" s="60" t="inlineStr"/>
      <c r="I129" s="60" t="inlineStr"/>
      <c r="J129" s="60" t="inlineStr"/>
      <c r="K129" s="60" t="inlineStr"/>
      <c r="L129" s="60" t="inlineStr"/>
      <c r="M129" s="60" t="inlineStr"/>
      <c r="N129" s="60" t="inlineStr">
        <is>
          <t>239</t>
        </is>
      </c>
      <c r="O129" s="60" t="inlineStr">
        <is>
          <t>Nghi</t>
        </is>
      </c>
      <c r="P129" s="60" t="inlineStr"/>
      <c r="Q129" s="60" t="inlineStr">
        <is>
          <t>Nghi</t>
        </is>
      </c>
      <c r="R129" s="60" t="inlineStr"/>
      <c r="S129" s="60" t="inlineStr">
        <is>
          <t>Nghi</t>
        </is>
      </c>
      <c r="T129" s="60" t="inlineStr"/>
      <c r="U129" s="60" t="inlineStr">
        <is>
          <t>Nghi</t>
        </is>
      </c>
      <c r="V129" s="60" t="inlineStr"/>
      <c r="W129" s="60" t="inlineStr"/>
      <c r="X129" s="60" t="inlineStr"/>
      <c r="Y129" s="60" t="inlineStr">
        <is>
          <t>Nghi</t>
        </is>
      </c>
      <c r="Z129" s="60" t="inlineStr"/>
      <c r="AA129" s="60" t="inlineStr">
        <is>
          <t>Nghi</t>
        </is>
      </c>
      <c r="AB129" s="60" t="inlineStr"/>
      <c r="AC129" s="60" t="inlineStr">
        <is>
          <t>Nghi</t>
        </is>
      </c>
      <c r="AD129" s="60" t="inlineStr"/>
      <c r="AE129" s="60" t="inlineStr">
        <is>
          <t>Nghi</t>
        </is>
      </c>
      <c r="AF129" s="60" t="inlineStr"/>
      <c r="AG129" s="60" t="inlineStr">
        <is>
          <t>Nghi</t>
        </is>
      </c>
      <c r="AH129" s="60" t="inlineStr"/>
      <c r="AI129" s="60" t="inlineStr">
        <is>
          <t>Nghi</t>
        </is>
      </c>
      <c r="AJ129" s="60" t="inlineStr"/>
      <c r="AK129" s="60" t="inlineStr"/>
      <c r="AL129" s="60" t="inlineStr"/>
      <c r="AM129" s="60" t="inlineStr">
        <is>
          <t>Nghi</t>
        </is>
      </c>
      <c r="AN129" s="60" t="inlineStr"/>
      <c r="AO129" s="60" t="n"/>
      <c r="AP129" s="60" t="n"/>
      <c r="AQ129" s="60" t="n"/>
      <c r="AR129" s="60" t="n"/>
      <c r="AS129" s="60" t="n"/>
      <c r="AT129" s="60" t="n"/>
      <c r="AU129" s="60" t="n"/>
      <c r="AV129" s="60" t="n"/>
      <c r="AW129" s="60" t="n"/>
      <c r="AX129" s="60" t="n"/>
      <c r="AY129" s="60" t="n"/>
      <c r="AZ129" s="60" t="n"/>
      <c r="BA129" s="60" t="n"/>
      <c r="BB129" s="60" t="n"/>
      <c r="BC129" s="60" t="n"/>
      <c r="BD129" s="60" t="n"/>
      <c r="BE129" s="60" t="n"/>
      <c r="BF129" s="60" t="n"/>
      <c r="BG129" s="60" t="n"/>
      <c r="BH129" s="60" t="n"/>
      <c r="BI129" s="60" t="n"/>
      <c r="BJ129" s="60" t="n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A1511</t>
        </is>
      </c>
      <c r="B130" s="56" t="inlineStr">
        <is>
          <t>Lê Duy Tuấn</t>
        </is>
      </c>
      <c r="C130" s="57" t="inlineStr">
        <is>
          <t>Kho X1</t>
        </is>
      </c>
      <c r="D130" s="58" t="inlineStr">
        <is>
          <t>Trực tiếp</t>
        </is>
      </c>
      <c r="E130" s="59" t="inlineStr">
        <is>
          <t>2020-04-01</t>
        </is>
      </c>
      <c r="F130" s="59" t="inlineStr"/>
      <c r="G130" s="60" t="inlineStr">
        <is>
          <t>Nghi</t>
        </is>
      </c>
      <c r="H130" s="60" t="inlineStr"/>
      <c r="I130" s="61" t="inlineStr"/>
      <c r="J130" s="60" t="inlineStr"/>
      <c r="K130" s="60" t="inlineStr">
        <is>
          <t>Nghi</t>
        </is>
      </c>
      <c r="L130" s="60" t="inlineStr"/>
      <c r="M130" s="60" t="inlineStr">
        <is>
          <t>Nghi</t>
        </is>
      </c>
      <c r="N130" s="60" t="inlineStr"/>
      <c r="O130" s="61" t="inlineStr">
        <is>
          <t>Nghi</t>
        </is>
      </c>
      <c r="P130" s="60" t="inlineStr"/>
      <c r="Q130" s="60" t="inlineStr">
        <is>
          <t>Nghi</t>
        </is>
      </c>
      <c r="R130" s="60" t="inlineStr"/>
      <c r="S130" s="60" t="inlineStr">
        <is>
          <t>Nghi</t>
        </is>
      </c>
      <c r="T130" s="60" t="inlineStr"/>
      <c r="U130" s="60" t="inlineStr">
        <is>
          <t>Nghi</t>
        </is>
      </c>
      <c r="V130" s="60" t="inlineStr"/>
      <c r="W130" s="60" t="inlineStr"/>
      <c r="X130" s="60" t="inlineStr"/>
      <c r="Y130" s="60" t="inlineStr">
        <is>
          <t>Nghi</t>
        </is>
      </c>
      <c r="Z130" s="60" t="inlineStr"/>
      <c r="AA130" s="60" t="inlineStr">
        <is>
          <t>Nghi</t>
        </is>
      </c>
      <c r="AB130" s="60" t="inlineStr"/>
      <c r="AC130" s="60" t="inlineStr">
        <is>
          <t>Nghi</t>
        </is>
      </c>
      <c r="AD130" s="60" t="inlineStr"/>
      <c r="AE130" s="60" t="inlineStr">
        <is>
          <t>Nghi</t>
        </is>
      </c>
      <c r="AF130" s="60" t="inlineStr"/>
      <c r="AG130" s="60" t="inlineStr">
        <is>
          <t>Nghi</t>
        </is>
      </c>
      <c r="AH130" s="60" t="inlineStr"/>
      <c r="AI130" s="60" t="inlineStr">
        <is>
          <t>Nghi</t>
        </is>
      </c>
      <c r="AJ130" s="60" t="inlineStr"/>
      <c r="AK130" s="60" t="inlineStr"/>
      <c r="AL130" s="60" t="inlineStr"/>
      <c r="AM130" s="60" t="inlineStr">
        <is>
          <t>60</t>
        </is>
      </c>
      <c r="AN130" s="60" t="inlineStr">
        <is>
          <t>QCC</t>
        </is>
      </c>
      <c r="AO130" s="60" t="n"/>
      <c r="AP130" s="60" t="n"/>
      <c r="AQ130" s="60" t="n"/>
      <c r="AR130" s="60" t="n"/>
      <c r="AS130" s="60" t="n"/>
      <c r="AT130" s="60" t="n"/>
      <c r="AU130" s="60" t="n"/>
      <c r="AV130" s="60" t="n"/>
      <c r="AW130" s="60" t="n"/>
      <c r="AX130" s="60" t="n"/>
      <c r="AY130" s="60" t="n"/>
      <c r="AZ130" s="60" t="n"/>
      <c r="BA130" s="60" t="n"/>
      <c r="BB130" s="60" t="n"/>
      <c r="BC130" s="60" t="n"/>
      <c r="BD130" s="60" t="n"/>
      <c r="BE130" s="60" t="n"/>
      <c r="BF130" s="60" t="n"/>
      <c r="BG130" s="60" t="n"/>
      <c r="BH130" s="60" t="n"/>
      <c r="BI130" s="60" t="n"/>
      <c r="BJ130" s="60" t="n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A1515</t>
        </is>
      </c>
      <c r="B131" s="56" t="inlineStr">
        <is>
          <t>Nguyễn Thái Nguyên</t>
        </is>
      </c>
      <c r="C131" s="57" t="inlineStr">
        <is>
          <t>X2 Line 2-1</t>
        </is>
      </c>
      <c r="D131" s="58" t="inlineStr">
        <is>
          <t>Trực tiếp</t>
        </is>
      </c>
      <c r="E131" s="59" t="inlineStr">
        <is>
          <t>2020-05-04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/>
      <c r="N131" s="60" t="inlineStr"/>
      <c r="O131" s="61" t="inlineStr"/>
      <c r="P131" s="60" t="inlineStr">
        <is>
          <t>59</t>
        </is>
      </c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>
        <is>
          <t>Nghi</t>
        </is>
      </c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>
        <is>
          <t>QCC</t>
        </is>
      </c>
      <c r="AO131" s="60" t="n"/>
      <c r="AP131" s="60" t="n"/>
      <c r="AQ131" s="60" t="n"/>
      <c r="AR131" s="60" t="n"/>
      <c r="AS131" s="60" t="n"/>
      <c r="AT131" s="60" t="n"/>
      <c r="AU131" s="60" t="n"/>
      <c r="AV131" s="60" t="n"/>
      <c r="AW131" s="60" t="n"/>
      <c r="AX131" s="60" t="n"/>
      <c r="AY131" s="60" t="n"/>
      <c r="AZ131" s="60" t="n"/>
      <c r="BA131" s="60" t="n"/>
      <c r="BB131" s="60" t="n"/>
      <c r="BC131" s="60" t="n"/>
      <c r="BD131" s="60" t="n"/>
      <c r="BE131" s="60" t="n"/>
      <c r="BF131" s="60" t="n"/>
      <c r="BG131" s="60" t="n"/>
      <c r="BH131" s="60" t="n"/>
      <c r="BI131" s="60" t="n"/>
      <c r="BJ131" s="60" t="n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A1517</t>
        </is>
      </c>
      <c r="B132" s="56" t="inlineStr">
        <is>
          <t>Nguyễn Thị Tuyết Hồng</t>
        </is>
      </c>
      <c r="C132" s="57" t="inlineStr">
        <is>
          <t>Kế Toán Tài Chính</t>
        </is>
      </c>
      <c r="D132" s="58" t="inlineStr">
        <is>
          <t>Gián tiếp</t>
        </is>
      </c>
      <c r="E132" s="59" t="inlineStr">
        <is>
          <t>2020-05-14</t>
        </is>
      </c>
      <c r="F132" s="59" t="inlineStr"/>
      <c r="G132" s="60" t="inlineStr">
        <is>
          <t>5</t>
        </is>
      </c>
      <c r="H132" s="60" t="inlineStr"/>
      <c r="I132" s="60" t="inlineStr"/>
      <c r="J132" s="60" t="inlineStr"/>
      <c r="K132" s="60" t="inlineStr">
        <is>
          <t>3</t>
        </is>
      </c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>
        <is>
          <t>15</t>
        </is>
      </c>
      <c r="V132" s="60" t="inlineStr">
        <is>
          <t>24</t>
        </is>
      </c>
      <c r="W132" s="60" t="inlineStr"/>
      <c r="X132" s="60" t="inlineStr"/>
      <c r="Y132" s="60" t="inlineStr">
        <is>
          <t>2</t>
        </is>
      </c>
      <c r="Z132" s="60" t="inlineStr"/>
      <c r="AA132" s="60" t="inlineStr">
        <is>
          <t>1</t>
        </is>
      </c>
      <c r="AB132" s="60" t="inlineStr"/>
      <c r="AC132" s="60" t="inlineStr"/>
      <c r="AD132" s="60" t="inlineStr"/>
      <c r="AE132" s="61" t="inlineStr">
        <is>
          <t>2</t>
        </is>
      </c>
      <c r="AF132" s="61" t="inlineStr"/>
      <c r="AG132" s="60" t="inlineStr">
        <is>
          <t>Nghi</t>
        </is>
      </c>
      <c r="AH132" s="60" t="inlineStr"/>
      <c r="AI132" s="60" t="inlineStr">
        <is>
          <t>Nghi</t>
        </is>
      </c>
      <c r="AJ132" s="60" t="inlineStr"/>
      <c r="AK132" s="60" t="inlineStr"/>
      <c r="AL132" s="60" t="inlineStr"/>
      <c r="AM132" s="60" t="inlineStr">
        <is>
          <t>1</t>
        </is>
      </c>
      <c r="AN132" s="60" t="inlineStr">
        <is>
          <t>QCC</t>
        </is>
      </c>
      <c r="AO132" s="60" t="n"/>
      <c r="AP132" s="60" t="n"/>
      <c r="AQ132" s="60" t="n"/>
      <c r="AR132" s="60" t="n"/>
      <c r="AS132" s="60" t="n"/>
      <c r="AT132" s="60" t="n"/>
      <c r="AU132" s="60" t="n"/>
      <c r="AV132" s="60" t="n"/>
      <c r="AW132" s="60" t="n"/>
      <c r="AX132" s="60" t="n"/>
      <c r="AY132" s="60" t="n"/>
      <c r="AZ132" s="60" t="n"/>
      <c r="BA132" s="60" t="n"/>
      <c r="BB132" s="60" t="n"/>
      <c r="BC132" s="60" t="n"/>
      <c r="BD132" s="60" t="n"/>
      <c r="BE132" s="60" t="n"/>
      <c r="BF132" s="60" t="n"/>
      <c r="BG132" s="60" t="n"/>
      <c r="BH132" s="60" t="n"/>
      <c r="BI132" s="60" t="n"/>
      <c r="BJ132" s="60" t="n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A1519</t>
        </is>
      </c>
      <c r="B133" s="56" t="inlineStr">
        <is>
          <t>Nguyễn Tấn Lộc</t>
        </is>
      </c>
      <c r="C133" s="57" t="inlineStr">
        <is>
          <t>Khuôn Lập trình-gia công</t>
        </is>
      </c>
      <c r="D133" s="58" t="inlineStr">
        <is>
          <t>Trực tiếp</t>
        </is>
      </c>
      <c r="E133" s="59" t="inlineStr">
        <is>
          <t>2020-05-26</t>
        </is>
      </c>
      <c r="F133" s="59" t="inlineStr"/>
      <c r="G133" s="60" t="inlineStr"/>
      <c r="H133" s="60" t="inlineStr"/>
      <c r="I133" s="60" t="inlineStr"/>
      <c r="J133" s="60" t="inlineStr">
        <is>
          <t>45</t>
        </is>
      </c>
      <c r="K133" s="60" t="inlineStr">
        <is>
          <t>Nghi</t>
        </is>
      </c>
      <c r="L133" s="60" t="inlineStr"/>
      <c r="M133" s="60" t="inlineStr">
        <is>
          <t>Nghi</t>
        </is>
      </c>
      <c r="N133" s="60" t="inlineStr"/>
      <c r="O133" s="60" t="inlineStr"/>
      <c r="P133" s="60" t="inlineStr"/>
      <c r="Q133" s="60" t="inlineStr"/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>
        <is>
          <t>QCC</t>
        </is>
      </c>
      <c r="AM133" s="60" t="inlineStr">
        <is>
          <t>Nghi</t>
        </is>
      </c>
      <c r="AN133" s="60" t="inlineStr"/>
      <c r="AO133" s="60" t="n"/>
      <c r="AP133" s="60" t="n"/>
      <c r="AQ133" s="60" t="n"/>
      <c r="AR133" s="60" t="n"/>
      <c r="AS133" s="60" t="n"/>
      <c r="AT133" s="60" t="n"/>
      <c r="AU133" s="60" t="n"/>
      <c r="AV133" s="60" t="n"/>
      <c r="AW133" s="60" t="n"/>
      <c r="AX133" s="60" t="n"/>
      <c r="AY133" s="60" t="n"/>
      <c r="AZ133" s="60" t="n"/>
      <c r="BA133" s="60" t="n"/>
      <c r="BB133" s="60" t="n"/>
      <c r="BC133" s="60" t="n"/>
      <c r="BD133" s="60" t="n"/>
      <c r="BE133" s="60" t="n"/>
      <c r="BF133" s="60" t="n"/>
      <c r="BG133" s="60" t="n"/>
      <c r="BH133" s="60" t="n"/>
      <c r="BI133" s="60" t="n"/>
      <c r="BJ133" s="60" t="n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A1522</t>
        </is>
      </c>
      <c r="B134" s="56" t="inlineStr">
        <is>
          <t>Nguyễn Ngọc Danh</t>
        </is>
      </c>
      <c r="C134" s="57" t="inlineStr">
        <is>
          <t>Bảo trì X2</t>
        </is>
      </c>
      <c r="D134" s="58" t="inlineStr">
        <is>
          <t>Trực tiếp</t>
        </is>
      </c>
      <c r="E134" s="59" t="inlineStr">
        <is>
          <t>2020-06-01</t>
        </is>
      </c>
      <c r="F134" s="59" t="inlineStr"/>
      <c r="G134" s="60" t="inlineStr">
        <is>
          <t>1</t>
        </is>
      </c>
      <c r="H134" s="60" t="inlineStr"/>
      <c r="I134" s="60" t="inlineStr"/>
      <c r="J134" s="60" t="inlineStr"/>
      <c r="K134" s="60" t="inlineStr"/>
      <c r="L134" s="60" t="inlineStr">
        <is>
          <t>177</t>
        </is>
      </c>
      <c r="M134" s="60" t="inlineStr"/>
      <c r="N134" s="60" t="inlineStr"/>
      <c r="O134" s="60" t="inlineStr">
        <is>
          <t>Nghi</t>
        </is>
      </c>
      <c r="P134" s="60" t="inlineStr"/>
      <c r="Q134" s="60" t="inlineStr">
        <is>
          <t>Nghi</t>
        </is>
      </c>
      <c r="R134" s="60" t="inlineStr"/>
      <c r="S134" s="61" t="inlineStr"/>
      <c r="T134" s="60" t="inlineStr">
        <is>
          <t>223</t>
        </is>
      </c>
      <c r="U134" s="61" t="inlineStr">
        <is>
          <t>3</t>
        </is>
      </c>
      <c r="V134" s="60" t="inlineStr"/>
      <c r="W134" s="61" t="inlineStr">
        <is>
          <t>Nghi</t>
        </is>
      </c>
      <c r="X134" s="60" t="inlineStr"/>
      <c r="Y134" s="61" t="inlineStr"/>
      <c r="Z134" s="60" t="inlineStr">
        <is>
          <t>113</t>
        </is>
      </c>
      <c r="AA134" s="61" t="inlineStr"/>
      <c r="AB134" s="60" t="inlineStr">
        <is>
          <t>120</t>
        </is>
      </c>
      <c r="AC134" s="61" t="inlineStr"/>
      <c r="AD134" s="60" t="inlineStr">
        <is>
          <t>111</t>
        </is>
      </c>
      <c r="AE134" s="61" t="inlineStr"/>
      <c r="AF134" s="61" t="inlineStr"/>
      <c r="AG134" s="60" t="inlineStr"/>
      <c r="AH134" s="60" t="inlineStr">
        <is>
          <t>118</t>
        </is>
      </c>
      <c r="AI134" s="60" t="inlineStr">
        <is>
          <t>58</t>
        </is>
      </c>
      <c r="AJ134" s="60" t="inlineStr"/>
      <c r="AK134" s="60" t="inlineStr"/>
      <c r="AL134" s="60" t="inlineStr"/>
      <c r="AM134" s="60" t="inlineStr"/>
      <c r="AN134" s="60" t="inlineStr">
        <is>
          <t>QCC</t>
        </is>
      </c>
      <c r="AO134" s="60" t="n"/>
      <c r="AP134" s="60" t="n"/>
      <c r="AQ134" s="60" t="n"/>
      <c r="AR134" s="60" t="n"/>
      <c r="AS134" s="60" t="n"/>
      <c r="AT134" s="60" t="n"/>
      <c r="AU134" s="60" t="n"/>
      <c r="AV134" s="60" t="n"/>
      <c r="AW134" s="60" t="n"/>
      <c r="AX134" s="60" t="n"/>
      <c r="AY134" s="60" t="n"/>
      <c r="AZ134" s="60" t="n"/>
      <c r="BA134" s="60" t="n"/>
      <c r="BB134" s="60" t="n"/>
      <c r="BC134" s="60" t="n"/>
      <c r="BD134" s="60" t="n"/>
      <c r="BE134" s="60" t="n"/>
      <c r="BF134" s="60" t="n"/>
      <c r="BG134" s="60" t="n"/>
      <c r="BH134" s="60" t="n"/>
      <c r="BI134" s="60" t="n"/>
      <c r="BJ134" s="60" t="n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A1528</t>
        </is>
      </c>
      <c r="B135" s="56" t="inlineStr">
        <is>
          <t>Nguyễn Thiện Chí</t>
        </is>
      </c>
      <c r="C135" s="57" t="inlineStr">
        <is>
          <t>X1 Ép - B</t>
        </is>
      </c>
      <c r="D135" s="58" t="inlineStr">
        <is>
          <t>Trực tiếp</t>
        </is>
      </c>
      <c r="E135" s="59" t="inlineStr">
        <is>
          <t>2020-06-01</t>
        </is>
      </c>
      <c r="F135" s="59" t="inlineStr"/>
      <c r="G135" s="60" t="inlineStr"/>
      <c r="H135" s="60" t="inlineStr"/>
      <c r="I135" s="61" t="inlineStr">
        <is>
          <t>240</t>
        </is>
      </c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/>
      <c r="AF135" s="60" t="inlineStr"/>
      <c r="AG135" s="60" t="inlineStr"/>
      <c r="AH135" s="60" t="inlineStr"/>
      <c r="AI135" s="60" t="inlineStr">
        <is>
          <t>Nghi</t>
        </is>
      </c>
      <c r="AJ135" s="60" t="inlineStr"/>
      <c r="AK135" s="60" t="inlineStr"/>
      <c r="AL135" s="60" t="inlineStr"/>
      <c r="AM135" s="60" t="inlineStr"/>
      <c r="AN135" s="60" t="inlineStr">
        <is>
          <t>QCC</t>
        </is>
      </c>
      <c r="AO135" s="60" t="n"/>
      <c r="AP135" s="60" t="n"/>
      <c r="AQ135" s="60" t="n"/>
      <c r="AR135" s="60" t="n"/>
      <c r="AS135" s="60" t="n"/>
      <c r="AT135" s="60" t="n"/>
      <c r="AU135" s="60" t="n"/>
      <c r="AV135" s="60" t="n"/>
      <c r="AW135" s="60" t="n"/>
      <c r="AX135" s="60" t="n"/>
      <c r="AY135" s="60" t="n"/>
      <c r="AZ135" s="60" t="n"/>
      <c r="BA135" s="60" t="n"/>
      <c r="BB135" s="60" t="n"/>
      <c r="BC135" s="60" t="n"/>
      <c r="BD135" s="60" t="n"/>
      <c r="BE135" s="60" t="n"/>
      <c r="BF135" s="60" t="n"/>
      <c r="BG135" s="60" t="n"/>
      <c r="BH135" s="60" t="n"/>
      <c r="BI135" s="60" t="n"/>
      <c r="BJ135" s="60" t="n"/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A1530</t>
        </is>
      </c>
      <c r="B136" s="56" t="inlineStr">
        <is>
          <t>Nguyễn Tấn Vũ</t>
        </is>
      </c>
      <c r="C136" s="57" t="inlineStr">
        <is>
          <t>X1 Ép - A</t>
        </is>
      </c>
      <c r="D136" s="58" t="inlineStr">
        <is>
          <t>Trực tiếp</t>
        </is>
      </c>
      <c r="E136" s="59" t="inlineStr">
        <is>
          <t>2020-06-01</t>
        </is>
      </c>
      <c r="F136" s="59" t="inlineStr"/>
      <c r="G136" s="60" t="inlineStr"/>
      <c r="H136" s="60" t="inlineStr"/>
      <c r="I136" s="60" t="inlineStr"/>
      <c r="J136" s="60" t="inlineStr"/>
      <c r="K136" s="60" t="inlineStr"/>
      <c r="L136" s="60" t="inlineStr"/>
      <c r="M136" s="60" t="inlineStr"/>
      <c r="N136" s="60" t="inlineStr"/>
      <c r="O136" s="60" t="inlineStr"/>
      <c r="P136" s="60" t="inlineStr"/>
      <c r="Q136" s="60" t="inlineStr"/>
      <c r="R136" s="60" t="inlineStr"/>
      <c r="S136" s="60" t="inlineStr"/>
      <c r="T136" s="60" t="inlineStr"/>
      <c r="U136" s="60" t="inlineStr"/>
      <c r="V136" s="60" t="inlineStr"/>
      <c r="W136" s="60" t="inlineStr"/>
      <c r="X136" s="60" t="inlineStr"/>
      <c r="Y136" s="60" t="inlineStr"/>
      <c r="Z136" s="60" t="inlineStr"/>
      <c r="AA136" s="60" t="inlineStr"/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>
        <is>
          <t>Nghi</t>
        </is>
      </c>
      <c r="AN136" s="60" t="inlineStr"/>
      <c r="AO136" s="60" t="n"/>
      <c r="AP136" s="60" t="n"/>
      <c r="AQ136" s="60" t="n"/>
      <c r="AR136" s="60" t="n"/>
      <c r="AS136" s="60" t="n"/>
      <c r="AT136" s="60" t="n"/>
      <c r="AU136" s="60" t="n"/>
      <c r="AV136" s="60" t="n"/>
      <c r="AW136" s="60" t="n"/>
      <c r="AX136" s="60" t="n"/>
      <c r="AY136" s="60" t="n"/>
      <c r="AZ136" s="60" t="n"/>
      <c r="BA136" s="60" t="n"/>
      <c r="BB136" s="60" t="n"/>
      <c r="BC136" s="60" t="n"/>
      <c r="BD136" s="60" t="n"/>
      <c r="BE136" s="60" t="n"/>
      <c r="BF136" s="60" t="n"/>
      <c r="BG136" s="60" t="n"/>
      <c r="BH136" s="60" t="n"/>
      <c r="BI136" s="60" t="n"/>
      <c r="BJ136" s="60" t="n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A1532</t>
        </is>
      </c>
      <c r="B137" s="56" t="inlineStr">
        <is>
          <t>Trần Hoàng Sinh</t>
        </is>
      </c>
      <c r="C137" s="57" t="inlineStr">
        <is>
          <t>Kho X1</t>
        </is>
      </c>
      <c r="D137" s="58" t="inlineStr">
        <is>
          <t>Trực tiếp</t>
        </is>
      </c>
      <c r="E137" s="59" t="inlineStr">
        <is>
          <t>2020-06-01</t>
        </is>
      </c>
      <c r="F137" s="59" t="inlineStr"/>
      <c r="G137" s="60" t="inlineStr"/>
      <c r="H137" s="60" t="inlineStr"/>
      <c r="I137" s="60" t="inlineStr">
        <is>
          <t>240</t>
        </is>
      </c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>
        <is>
          <t>116</t>
        </is>
      </c>
      <c r="Q137" s="60" t="inlineStr">
        <is>
          <t>Nghi</t>
        </is>
      </c>
      <c r="R137" s="60" t="inlineStr"/>
      <c r="S137" s="60" t="inlineStr"/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/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>
        <is>
          <t>Nghi</t>
        </is>
      </c>
      <c r="AN137" s="60" t="inlineStr"/>
      <c r="AO137" s="61" t="n"/>
      <c r="AP137" s="60" t="n"/>
      <c r="AQ137" s="60" t="n"/>
      <c r="AR137" s="60" t="n"/>
      <c r="AS137" s="60" t="n"/>
      <c r="AT137" s="60" t="n"/>
      <c r="AU137" s="60" t="n"/>
      <c r="AV137" s="60" t="n"/>
      <c r="AW137" s="61" t="n"/>
      <c r="AX137" s="60" t="n"/>
      <c r="AY137" s="60" t="n"/>
      <c r="AZ137" s="60" t="n"/>
      <c r="BA137" s="60" t="n"/>
      <c r="BB137" s="60" t="n"/>
      <c r="BC137" s="60" t="n"/>
      <c r="BD137" s="60" t="n"/>
      <c r="BE137" s="60" t="n"/>
      <c r="BF137" s="60" t="n"/>
      <c r="BG137" s="60" t="n"/>
      <c r="BH137" s="60" t="n"/>
      <c r="BI137" s="60" t="n"/>
      <c r="BJ137" s="60" t="n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A1534</t>
        </is>
      </c>
      <c r="B138" s="56" t="inlineStr">
        <is>
          <t>Nguyễn Thị Ánh Nguyệt</t>
        </is>
      </c>
      <c r="C138" s="57" t="inlineStr">
        <is>
          <t>X2 Line 2-6</t>
        </is>
      </c>
      <c r="D138" s="58" t="inlineStr">
        <is>
          <t>Trực tiếp</t>
        </is>
      </c>
      <c r="E138" s="59" t="inlineStr">
        <is>
          <t>2020-06-02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>
        <is>
          <t>QCC</t>
        </is>
      </c>
      <c r="AO138" s="60" t="n"/>
      <c r="AP138" s="60" t="n"/>
      <c r="AQ138" s="60" t="n"/>
      <c r="AR138" s="60" t="n"/>
      <c r="AS138" s="60" t="n"/>
      <c r="AT138" s="60" t="n"/>
      <c r="AU138" s="60" t="n"/>
      <c r="AV138" s="60" t="n"/>
      <c r="AW138" s="60" t="n"/>
      <c r="AX138" s="60" t="n"/>
      <c r="AY138" s="60" t="n"/>
      <c r="AZ138" s="60" t="n"/>
      <c r="BA138" s="60" t="n"/>
      <c r="BB138" s="60" t="n"/>
      <c r="BC138" s="60" t="n"/>
      <c r="BD138" s="60" t="n"/>
      <c r="BE138" s="60" t="n"/>
      <c r="BF138" s="60" t="n"/>
      <c r="BG138" s="60" t="n"/>
      <c r="BH138" s="60" t="n"/>
      <c r="BI138" s="60" t="n"/>
      <c r="BJ138" s="60" t="n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A1535</t>
        </is>
      </c>
      <c r="B139" s="56" t="inlineStr">
        <is>
          <t>Trần Thị Thu Loan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2020-06-02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>
        <is>
          <t>Nghi</t>
        </is>
      </c>
      <c r="AD139" s="60" t="inlineStr"/>
      <c r="AE139" s="61" t="inlineStr"/>
      <c r="AF139" s="61" t="inlineStr"/>
      <c r="AG139" s="61" t="inlineStr"/>
      <c r="AH139" s="60" t="inlineStr"/>
      <c r="AI139" s="61" t="inlineStr"/>
      <c r="AJ139" s="60" t="inlineStr"/>
      <c r="AK139" s="61" t="inlineStr"/>
      <c r="AL139" s="60" t="inlineStr"/>
      <c r="AM139" s="61" t="inlineStr">
        <is>
          <t>Nghi</t>
        </is>
      </c>
      <c r="AN139" s="60" t="inlineStr"/>
      <c r="AO139" s="61" t="n"/>
      <c r="AP139" s="60" t="n"/>
      <c r="AQ139" s="60" t="n"/>
      <c r="AR139" s="60" t="n"/>
      <c r="AS139" s="60" t="n"/>
      <c r="AT139" s="60" t="n"/>
      <c r="AU139" s="60" t="n"/>
      <c r="AV139" s="60" t="n"/>
      <c r="AW139" s="61" t="n"/>
      <c r="AX139" s="60" t="n"/>
      <c r="AY139" s="60" t="n"/>
      <c r="AZ139" s="60" t="n"/>
      <c r="BA139" s="60" t="n"/>
      <c r="BB139" s="60" t="n"/>
      <c r="BC139" s="60" t="n"/>
      <c r="BD139" s="60" t="n"/>
      <c r="BE139" s="60" t="n"/>
      <c r="BF139" s="60" t="n"/>
      <c r="BG139" s="60" t="n"/>
      <c r="BH139" s="60" t="n"/>
      <c r="BI139" s="60" t="n"/>
      <c r="BJ139" s="60" t="n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A1540</t>
        </is>
      </c>
      <c r="B140" s="56" t="inlineStr">
        <is>
          <t>Huỳnh Bé Hai</t>
        </is>
      </c>
      <c r="C140" s="57" t="inlineStr">
        <is>
          <t>X1 Ép - A</t>
        </is>
      </c>
      <c r="D140" s="58" t="inlineStr">
        <is>
          <t>Trực tiếp</t>
        </is>
      </c>
      <c r="E140" s="59" t="inlineStr">
        <is>
          <t>2020-06-02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/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/>
      <c r="AL140" s="60" t="inlineStr"/>
      <c r="AM140" s="61" t="inlineStr">
        <is>
          <t>Nghi</t>
        </is>
      </c>
      <c r="AN140" s="60" t="inlineStr"/>
      <c r="AO140" s="61" t="n"/>
      <c r="AP140" s="60" t="n"/>
      <c r="AQ140" s="61" t="n"/>
      <c r="AR140" s="60" t="n"/>
      <c r="AS140" s="61" t="n"/>
      <c r="AT140" s="61" t="n"/>
      <c r="AU140" s="61" t="n"/>
      <c r="AV140" s="60" t="n"/>
      <c r="AW140" s="60" t="n"/>
      <c r="AX140" s="60" t="n"/>
      <c r="AY140" s="60" t="n"/>
      <c r="AZ140" s="60" t="n"/>
      <c r="BA140" s="60" t="n"/>
      <c r="BB140" s="60" t="n"/>
      <c r="BC140" s="60" t="n"/>
      <c r="BD140" s="60" t="n"/>
      <c r="BE140" s="60" t="n"/>
      <c r="BF140" s="60" t="n"/>
      <c r="BG140" s="60" t="n"/>
      <c r="BH140" s="60" t="n"/>
      <c r="BI140" s="60" t="n"/>
      <c r="BJ140" s="60" t="n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A1542</t>
        </is>
      </c>
      <c r="B141" s="56" t="inlineStr">
        <is>
          <t>Lê Phước Hiếu</t>
        </is>
      </c>
      <c r="C141" s="57" t="inlineStr">
        <is>
          <t>X1 Ép - A</t>
        </is>
      </c>
      <c r="D141" s="58" t="inlineStr">
        <is>
          <t>Trực tiếp</t>
        </is>
      </c>
      <c r="E141" s="59" t="inlineStr">
        <is>
          <t>2020-06-09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/>
      <c r="P141" s="60" t="inlineStr"/>
      <c r="Q141" s="60" t="inlineStr"/>
      <c r="R141" s="60" t="inlineStr"/>
      <c r="S141" s="61" t="inlineStr"/>
      <c r="T141" s="60" t="inlineStr"/>
      <c r="U141" s="61" t="inlineStr"/>
      <c r="V141" s="60" t="inlineStr"/>
      <c r="W141" s="60" t="inlineStr">
        <is>
          <t>7</t>
        </is>
      </c>
      <c r="X141" s="60" t="inlineStr"/>
      <c r="Y141" s="61" t="inlineStr"/>
      <c r="Z141" s="60" t="inlineStr"/>
      <c r="AA141" s="61" t="inlineStr"/>
      <c r="AB141" s="60" t="inlineStr">
        <is>
          <t>239</t>
        </is>
      </c>
      <c r="AC141" s="61" t="inlineStr"/>
      <c r="AD141" s="60" t="inlineStr"/>
      <c r="AE141" s="60" t="inlineStr"/>
      <c r="AF141" s="60" t="inlineStr"/>
      <c r="AG141" s="60" t="inlineStr"/>
      <c r="AH141" s="60" t="inlineStr"/>
      <c r="AI141" s="60" t="inlineStr"/>
      <c r="AJ141" s="60" t="inlineStr"/>
      <c r="AK141" s="60" t="inlineStr"/>
      <c r="AL141" s="60" t="inlineStr"/>
      <c r="AM141" s="60" t="inlineStr">
        <is>
          <t>Nghi</t>
        </is>
      </c>
      <c r="AN141" s="60" t="inlineStr"/>
      <c r="AO141" s="60" t="n"/>
      <c r="AP141" s="60" t="n"/>
      <c r="AQ141" s="60" t="n"/>
      <c r="AR141" s="60" t="n"/>
      <c r="AS141" s="61" t="n"/>
      <c r="AT141" s="61" t="n"/>
      <c r="AU141" s="61" t="n"/>
      <c r="AV141" s="60" t="n"/>
      <c r="AW141" s="60" t="n"/>
      <c r="AX141" s="60" t="n"/>
      <c r="AY141" s="60" t="n"/>
      <c r="AZ141" s="60" t="n"/>
      <c r="BA141" s="60" t="n"/>
      <c r="BB141" s="60" t="n"/>
      <c r="BC141" s="60" t="n"/>
      <c r="BD141" s="60" t="n"/>
      <c r="BE141" s="60" t="n"/>
      <c r="BF141" s="60" t="n"/>
      <c r="BG141" s="60" t="n"/>
      <c r="BH141" s="60" t="n"/>
      <c r="BI141" s="60" t="n"/>
      <c r="BJ141" s="60" t="n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A1545</t>
        </is>
      </c>
      <c r="B142" s="56" t="inlineStr">
        <is>
          <t>Lê Trung Tính</t>
        </is>
      </c>
      <c r="C142" s="57" t="inlineStr">
        <is>
          <t>X1 Sơn</t>
        </is>
      </c>
      <c r="D142" s="58" t="inlineStr">
        <is>
          <t>Trực tiếp</t>
        </is>
      </c>
      <c r="E142" s="59" t="inlineStr">
        <is>
          <t>2020-06-04</t>
        </is>
      </c>
      <c r="F142" s="59" t="inlineStr"/>
      <c r="G142" s="60" t="inlineStr">
        <is>
          <t>Nghi</t>
        </is>
      </c>
      <c r="H142" s="60" t="inlineStr"/>
      <c r="I142" s="61" t="inlineStr"/>
      <c r="J142" s="60" t="inlineStr"/>
      <c r="K142" s="61" t="inlineStr"/>
      <c r="L142" s="60" t="inlineStr"/>
      <c r="M142" s="61" t="inlineStr"/>
      <c r="N142" s="60" t="inlineStr"/>
      <c r="O142" s="61" t="inlineStr"/>
      <c r="P142" s="60" t="inlineStr"/>
      <c r="Q142" s="61" t="inlineStr"/>
      <c r="R142" s="61" t="inlineStr"/>
      <c r="S142" s="61" t="inlineStr"/>
      <c r="T142" s="60" t="inlineStr"/>
      <c r="U142" s="60" t="inlineStr"/>
      <c r="V142" s="60" t="inlineStr"/>
      <c r="W142" s="61" t="inlineStr"/>
      <c r="X142" s="60" t="inlineStr"/>
      <c r="Y142" s="61" t="inlineStr">
        <is>
          <t>Nghi</t>
        </is>
      </c>
      <c r="Z142" s="60" t="inlineStr"/>
      <c r="AA142" s="61" t="inlineStr"/>
      <c r="AB142" s="60" t="inlineStr"/>
      <c r="AC142" s="61" t="inlineStr"/>
      <c r="AD142" s="60" t="inlineStr"/>
      <c r="AE142" s="61" t="inlineStr">
        <is>
          <t>Nghi</t>
        </is>
      </c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>
        <is>
          <t>QCC</t>
        </is>
      </c>
      <c r="AO142" s="61" t="n"/>
      <c r="AP142" s="60" t="n"/>
      <c r="AQ142" s="60" t="n"/>
      <c r="AR142" s="60" t="n"/>
      <c r="AS142" s="60" t="n"/>
      <c r="AT142" s="60" t="n"/>
      <c r="AU142" s="60" t="n"/>
      <c r="AV142" s="60" t="n"/>
      <c r="AW142" s="60" t="n"/>
      <c r="AX142" s="60" t="n"/>
      <c r="AY142" s="60" t="n"/>
      <c r="AZ142" s="60" t="n"/>
      <c r="BA142" s="60" t="n"/>
      <c r="BB142" s="60" t="n"/>
      <c r="BC142" s="60" t="n"/>
      <c r="BD142" s="60" t="n"/>
      <c r="BE142" s="60" t="n"/>
      <c r="BF142" s="60" t="n"/>
      <c r="BG142" s="60" t="n"/>
      <c r="BH142" s="60" t="n"/>
      <c r="BI142" s="60" t="n"/>
      <c r="BJ142" s="60" t="n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A1547</t>
        </is>
      </c>
      <c r="B143" s="56" t="inlineStr">
        <is>
          <t>Hoàng Tiến Thịnh</t>
        </is>
      </c>
      <c r="C143" s="57" t="inlineStr">
        <is>
          <t>X1 Gá</t>
        </is>
      </c>
      <c r="D143" s="58" t="inlineStr">
        <is>
          <t>Trực tiếp</t>
        </is>
      </c>
      <c r="E143" s="59" t="inlineStr">
        <is>
          <t>2020-06-08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>
        <is>
          <t>QCC</t>
        </is>
      </c>
      <c r="AO143" s="61" t="n"/>
      <c r="AP143" s="60" t="n"/>
      <c r="AQ143" s="61" t="n"/>
      <c r="AR143" s="60" t="n"/>
      <c r="AS143" s="61" t="n"/>
      <c r="AT143" s="61" t="n"/>
      <c r="AU143" s="61" t="n"/>
      <c r="AV143" s="60" t="n"/>
      <c r="AW143" s="60" t="n"/>
      <c r="AX143" s="60" t="n"/>
      <c r="AY143" s="61" t="n"/>
      <c r="AZ143" s="60" t="n"/>
      <c r="BA143" s="61" t="n"/>
      <c r="BB143" s="60" t="n"/>
      <c r="BC143" s="61" t="n"/>
      <c r="BD143" s="60" t="n"/>
      <c r="BE143" s="61" t="n"/>
      <c r="BF143" s="60" t="n"/>
      <c r="BG143" s="61" t="n"/>
      <c r="BH143" s="61" t="n"/>
      <c r="BI143" s="60" t="n"/>
      <c r="BJ143" s="60" t="n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A1549</t>
        </is>
      </c>
      <c r="B144" s="56" t="inlineStr">
        <is>
          <t>Nguyễn Văn Đủ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2020-06-11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>
        <is>
          <t>240</t>
        </is>
      </c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>
        <is>
          <t>Nghi</t>
        </is>
      </c>
      <c r="AN144" s="60" t="inlineStr"/>
      <c r="AO144" s="61" t="n"/>
      <c r="AP144" s="60" t="n"/>
      <c r="AQ144" s="60" t="n"/>
      <c r="AR144" s="60" t="n"/>
      <c r="AS144" s="60" t="n"/>
      <c r="AT144" s="60" t="n"/>
      <c r="AU144" s="60" t="n"/>
      <c r="AV144" s="60" t="n"/>
      <c r="AW144" s="60" t="n"/>
      <c r="AX144" s="60" t="n"/>
      <c r="AY144" s="60" t="n"/>
      <c r="AZ144" s="60" t="n"/>
      <c r="BA144" s="60" t="n"/>
      <c r="BB144" s="60" t="n"/>
      <c r="BC144" s="60" t="n"/>
      <c r="BD144" s="60" t="n"/>
      <c r="BE144" s="60" t="n"/>
      <c r="BF144" s="60" t="n"/>
      <c r="BG144" s="60" t="n"/>
      <c r="BH144" s="60" t="n"/>
      <c r="BI144" s="60" t="n"/>
      <c r="BJ144" s="60" t="n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A1550</t>
        </is>
      </c>
      <c r="B145" s="56" t="inlineStr">
        <is>
          <t>Phạm Chí Thành</t>
        </is>
      </c>
      <c r="C145" s="57" t="inlineStr">
        <is>
          <t>X1 Sơn</t>
        </is>
      </c>
      <c r="D145" s="58" t="inlineStr">
        <is>
          <t>Trực tiếp</t>
        </is>
      </c>
      <c r="E145" s="59" t="inlineStr">
        <is>
          <t>2020-06-08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>
        <is>
          <t>5</t>
        </is>
      </c>
      <c r="Z145" s="60" t="inlineStr"/>
      <c r="AA145" s="60" t="inlineStr"/>
      <c r="AB145" s="60" t="inlineStr"/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>
        <is>
          <t>Nghi</t>
        </is>
      </c>
      <c r="AN145" s="60" t="inlineStr"/>
      <c r="AO145" s="60" t="n"/>
      <c r="AP145" s="60" t="n"/>
      <c r="AQ145" s="60" t="n"/>
      <c r="AR145" s="60" t="n"/>
      <c r="AS145" s="60" t="n"/>
      <c r="AT145" s="60" t="n"/>
      <c r="AU145" s="60" t="n"/>
      <c r="AV145" s="60" t="n"/>
      <c r="AW145" s="60" t="n"/>
      <c r="AX145" s="60" t="n"/>
      <c r="AY145" s="60" t="n"/>
      <c r="AZ145" s="60" t="n"/>
      <c r="BA145" s="60" t="n"/>
      <c r="BB145" s="60" t="n"/>
      <c r="BC145" s="60" t="n"/>
      <c r="BD145" s="60" t="n"/>
      <c r="BE145" s="60" t="n"/>
      <c r="BF145" s="60" t="n"/>
      <c r="BG145" s="60" t="n"/>
      <c r="BH145" s="60" t="n"/>
      <c r="BI145" s="60" t="n"/>
      <c r="BJ145" s="60" t="n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A1551</t>
        </is>
      </c>
      <c r="B146" s="56" t="inlineStr">
        <is>
          <t>Ngô Thanh Nhủ</t>
        </is>
      </c>
      <c r="C146" s="57" t="inlineStr">
        <is>
          <t>X1 Sơn</t>
        </is>
      </c>
      <c r="D146" s="58" t="inlineStr">
        <is>
          <t>Trực tiếp</t>
        </is>
      </c>
      <c r="E146" s="59" t="inlineStr">
        <is>
          <t>2020-06-09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>
        <is>
          <t>240</t>
        </is>
      </c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>
        <is>
          <t>237</t>
        </is>
      </c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>
        <is>
          <t>QCC</t>
        </is>
      </c>
      <c r="AO146" s="61" t="n"/>
      <c r="AP146" s="60" t="n"/>
      <c r="AQ146" s="61" t="n"/>
      <c r="AR146" s="60" t="n"/>
      <c r="AS146" s="61" t="n"/>
      <c r="AT146" s="60" t="n"/>
      <c r="AU146" s="61" t="n"/>
      <c r="AV146" s="60" t="n"/>
      <c r="AW146" s="60" t="n"/>
      <c r="AX146" s="60" t="n"/>
      <c r="AY146" s="61" t="n"/>
      <c r="AZ146" s="60" t="n"/>
      <c r="BA146" s="61" t="n"/>
      <c r="BB146" s="60" t="n"/>
      <c r="BC146" s="61" t="n"/>
      <c r="BD146" s="60" t="n"/>
      <c r="BE146" s="61" t="n"/>
      <c r="BF146" s="60" t="n"/>
      <c r="BG146" s="61" t="n"/>
      <c r="BH146" s="60" t="n"/>
      <c r="BI146" s="60" t="n"/>
      <c r="BJ146" s="60" t="n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A1560</t>
        </is>
      </c>
      <c r="B147" s="56" t="inlineStr">
        <is>
          <t>Lê Tấn Tâm</t>
        </is>
      </c>
      <c r="C147" s="57" t="inlineStr">
        <is>
          <t>Ehs</t>
        </is>
      </c>
      <c r="D147" s="58" t="inlineStr">
        <is>
          <t>Trực tiếp</t>
        </is>
      </c>
      <c r="E147" s="59" t="inlineStr">
        <is>
          <t>2020-06-11</t>
        </is>
      </c>
      <c r="F147" s="59" t="inlineStr"/>
      <c r="G147" s="60" t="inlineStr"/>
      <c r="H147" s="60" t="inlineStr">
        <is>
          <t>QCC</t>
        </is>
      </c>
      <c r="I147" s="61" t="inlineStr">
        <is>
          <t>480</t>
        </is>
      </c>
      <c r="J147" s="60" t="inlineStr">
        <is>
          <t>QCC</t>
        </is>
      </c>
      <c r="K147" s="61" t="inlineStr"/>
      <c r="L147" s="60" t="inlineStr"/>
      <c r="M147" s="61" t="inlineStr"/>
      <c r="N147" s="60" t="inlineStr">
        <is>
          <t>119</t>
        </is>
      </c>
      <c r="O147" s="61" t="inlineStr"/>
      <c r="P147" s="60" t="inlineStr"/>
      <c r="Q147" s="61" t="inlineStr">
        <is>
          <t>28</t>
        </is>
      </c>
      <c r="R147" s="61" t="inlineStr"/>
      <c r="S147" s="61" t="inlineStr"/>
      <c r="T147" s="60" t="inlineStr"/>
      <c r="U147" s="61" t="inlineStr">
        <is>
          <t>93</t>
        </is>
      </c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>
        <is>
          <t>QCC</t>
        </is>
      </c>
      <c r="AG147" s="61" t="inlineStr">
        <is>
          <t>QCC</t>
        </is>
      </c>
      <c r="AH147" s="60" t="inlineStr"/>
      <c r="AI147" s="61" t="inlineStr"/>
      <c r="AJ147" s="60" t="inlineStr"/>
      <c r="AK147" s="61" t="inlineStr">
        <is>
          <t>494</t>
        </is>
      </c>
      <c r="AL147" s="60" t="inlineStr">
        <is>
          <t>QCC</t>
        </is>
      </c>
      <c r="AM147" s="61" t="inlineStr"/>
      <c r="AN147" s="60" t="inlineStr">
        <is>
          <t>QCC</t>
        </is>
      </c>
      <c r="AO147" s="61" t="n"/>
      <c r="AP147" s="60" t="n"/>
      <c r="AQ147" s="61" t="n"/>
      <c r="AR147" s="60" t="n"/>
      <c r="AS147" s="61" t="n"/>
      <c r="AT147" s="61" t="n"/>
      <c r="AU147" s="61" t="n"/>
      <c r="AV147" s="60" t="n"/>
      <c r="AW147" s="60" t="n"/>
      <c r="AX147" s="60" t="n"/>
      <c r="AY147" s="61" t="n"/>
      <c r="AZ147" s="60" t="n"/>
      <c r="BA147" s="61" t="n"/>
      <c r="BB147" s="60" t="n"/>
      <c r="BC147" s="61" t="n"/>
      <c r="BD147" s="60" t="n"/>
      <c r="BE147" s="61" t="n"/>
      <c r="BF147" s="60" t="n"/>
      <c r="BG147" s="61" t="n"/>
      <c r="BH147" s="61" t="n"/>
      <c r="BI147" s="60" t="n"/>
      <c r="BJ147" s="60" t="n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A1563</t>
        </is>
      </c>
      <c r="B148" s="56" t="inlineStr">
        <is>
          <t>Nguyễn Thị Ngọc Tuyền</t>
        </is>
      </c>
      <c r="C148" s="57" t="inlineStr">
        <is>
          <t>X1 Ép - B</t>
        </is>
      </c>
      <c r="D148" s="58" t="inlineStr">
        <is>
          <t>Trực tiếp</t>
        </is>
      </c>
      <c r="E148" s="59" t="inlineStr">
        <is>
          <t>2020-06-15</t>
        </is>
      </c>
      <c r="F148" s="59" t="inlineStr"/>
      <c r="G148" s="60" t="inlineStr"/>
      <c r="H148" s="60" t="inlineStr"/>
      <c r="I148" s="61" t="inlineStr">
        <is>
          <t>240</t>
        </is>
      </c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/>
      <c r="AC148" s="60" t="inlineStr"/>
      <c r="AD148" s="60" t="inlineStr"/>
      <c r="AE148" s="60" t="inlineStr">
        <is>
          <t>Nghi</t>
        </is>
      </c>
      <c r="AF148" s="60" t="inlineStr"/>
      <c r="AG148" s="60" t="inlineStr">
        <is>
          <t>Nghi</t>
        </is>
      </c>
      <c r="AH148" s="60" t="inlineStr"/>
      <c r="AI148" s="60" t="inlineStr">
        <is>
          <t>Nghi</t>
        </is>
      </c>
      <c r="AJ148" s="60" t="inlineStr"/>
      <c r="AK148" s="60" t="inlineStr"/>
      <c r="AL148" s="60" t="inlineStr"/>
      <c r="AM148" s="60" t="inlineStr"/>
      <c r="AN148" s="60" t="inlineStr">
        <is>
          <t>QCC</t>
        </is>
      </c>
      <c r="AO148" s="60" t="n"/>
      <c r="AP148" s="60" t="n"/>
      <c r="AQ148" s="60" t="n"/>
      <c r="AR148" s="60" t="n"/>
      <c r="AS148" s="61" t="n"/>
      <c r="AT148" s="61" t="n"/>
      <c r="AU148" s="61" t="n"/>
      <c r="AV148" s="60" t="n"/>
      <c r="AW148" s="60" t="n"/>
      <c r="AX148" s="60" t="n"/>
      <c r="AY148" s="60" t="n"/>
      <c r="AZ148" s="60" t="n"/>
      <c r="BA148" s="60" t="n"/>
      <c r="BB148" s="60" t="n"/>
      <c r="BC148" s="60" t="n"/>
      <c r="BD148" s="60" t="n"/>
      <c r="BE148" s="61" t="n"/>
      <c r="BF148" s="60" t="n"/>
      <c r="BG148" s="60" t="n"/>
      <c r="BH148" s="60" t="n"/>
      <c r="BI148" s="60" t="n"/>
      <c r="BJ148" s="60" t="n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A1574</t>
        </is>
      </c>
      <c r="B149" s="56" t="inlineStr">
        <is>
          <t>Lâm Trung Trí</t>
        </is>
      </c>
      <c r="C149" s="57" t="inlineStr">
        <is>
          <t>Khuôn Lập trình-gia công</t>
        </is>
      </c>
      <c r="D149" s="58" t="inlineStr">
        <is>
          <t>Trực tiếp</t>
        </is>
      </c>
      <c r="E149" s="59" t="inlineStr">
        <is>
          <t>2020-06-22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/>
      <c r="N149" s="60" t="inlineStr"/>
      <c r="O149" s="60" t="inlineStr"/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/>
      <c r="Z149" s="60" t="inlineStr"/>
      <c r="AA149" s="60" t="inlineStr">
        <is>
          <t>39</t>
        </is>
      </c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>
        <is>
          <t>32</t>
        </is>
      </c>
      <c r="AJ149" s="60" t="inlineStr"/>
      <c r="AK149" s="60" t="inlineStr"/>
      <c r="AL149" s="60" t="inlineStr"/>
      <c r="AM149" s="60" t="inlineStr"/>
      <c r="AN149" s="60" t="inlineStr">
        <is>
          <t>QCC</t>
        </is>
      </c>
      <c r="AO149" s="60" t="n"/>
      <c r="AP149" s="60" t="n"/>
      <c r="AQ149" s="60" t="n"/>
      <c r="AR149" s="60" t="n"/>
      <c r="AS149" s="60" t="n"/>
      <c r="AT149" s="60" t="n"/>
      <c r="AU149" s="60" t="n"/>
      <c r="AV149" s="60" t="n"/>
      <c r="AW149" s="60" t="n"/>
      <c r="AX149" s="60" t="n"/>
      <c r="AY149" s="60" t="n"/>
      <c r="AZ149" s="60" t="n"/>
      <c r="BA149" s="60" t="n"/>
      <c r="BB149" s="60" t="n"/>
      <c r="BC149" s="60" t="n"/>
      <c r="BD149" s="60" t="n"/>
      <c r="BE149" s="60" t="n"/>
      <c r="BF149" s="60" t="n"/>
      <c r="BG149" s="60" t="n"/>
      <c r="BH149" s="60" t="n"/>
      <c r="BI149" s="60" t="n"/>
      <c r="BJ149" s="60" t="n"/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A1578</t>
        </is>
      </c>
      <c r="B150" s="56" t="inlineStr">
        <is>
          <t>Nguyễn Thị Kim Cúc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2020-06-22</t>
        </is>
      </c>
      <c r="F150" s="59" t="inlineStr"/>
      <c r="G150" s="60" t="inlineStr">
        <is>
          <t>Nghi</t>
        </is>
      </c>
      <c r="H150" s="60" t="inlineStr"/>
      <c r="I150" s="61" t="inlineStr"/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>
        <is>
          <t>7</t>
        </is>
      </c>
      <c r="X150" s="60" t="inlineStr"/>
      <c r="Y150" s="60" t="inlineStr"/>
      <c r="Z150" s="60" t="inlineStr"/>
      <c r="AA150" s="60" t="inlineStr"/>
      <c r="AB150" s="60" t="inlineStr">
        <is>
          <t>98</t>
        </is>
      </c>
      <c r="AC150" s="60" t="inlineStr"/>
      <c r="AD150" s="60" t="inlineStr"/>
      <c r="AE150" s="60" t="inlineStr"/>
      <c r="AF150" s="60" t="inlineStr"/>
      <c r="AG150" s="61" t="inlineStr"/>
      <c r="AH150" s="60" t="inlineStr"/>
      <c r="AI150" s="61" t="inlineStr">
        <is>
          <t>Nghi</t>
        </is>
      </c>
      <c r="AJ150" s="60" t="inlineStr"/>
      <c r="AK150" s="61" t="inlineStr"/>
      <c r="AL150" s="60" t="inlineStr"/>
      <c r="AM150" s="61" t="inlineStr">
        <is>
          <t>Nghi</t>
        </is>
      </c>
      <c r="AN150" s="60" t="inlineStr"/>
      <c r="AO150" s="61" t="n"/>
      <c r="AP150" s="60" t="n"/>
      <c r="AQ150" s="60" t="n"/>
      <c r="AR150" s="60" t="n"/>
      <c r="AS150" s="60" t="n"/>
      <c r="AT150" s="60" t="n"/>
      <c r="AU150" s="60" t="n"/>
      <c r="AV150" s="60" t="n"/>
      <c r="AW150" s="60" t="n"/>
      <c r="AX150" s="60" t="n"/>
      <c r="AY150" s="60" t="n"/>
      <c r="AZ150" s="60" t="n"/>
      <c r="BA150" s="60" t="n"/>
      <c r="BB150" s="60" t="n"/>
      <c r="BC150" s="60" t="n"/>
      <c r="BD150" s="60" t="n"/>
      <c r="BE150" s="60" t="n"/>
      <c r="BF150" s="60" t="n"/>
      <c r="BG150" s="60" t="n"/>
      <c r="BH150" s="60" t="n"/>
      <c r="BI150" s="60" t="n"/>
      <c r="BJ150" s="60" t="n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A1581</t>
        </is>
      </c>
      <c r="B151" s="56" t="inlineStr">
        <is>
          <t>Đoàn Thanh Hải</t>
        </is>
      </c>
      <c r="C151" s="57" t="inlineStr">
        <is>
          <t>X2 Line 2-1</t>
        </is>
      </c>
      <c r="D151" s="58" t="inlineStr">
        <is>
          <t>Trực tiếp</t>
        </is>
      </c>
      <c r="E151" s="59" t="inlineStr">
        <is>
          <t>2020-06-25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>
        <is>
          <t>QCC</t>
        </is>
      </c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>
        <is>
          <t>Nghi</t>
        </is>
      </c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>
        <is>
          <t>236</t>
        </is>
      </c>
      <c r="AM151" s="60" t="inlineStr"/>
      <c r="AN151" s="60" t="inlineStr">
        <is>
          <t>QCC</t>
        </is>
      </c>
      <c r="AO151" s="60" t="n"/>
      <c r="AP151" s="60" t="n"/>
      <c r="AQ151" s="61" t="n"/>
      <c r="AR151" s="60" t="n"/>
      <c r="AS151" s="61" t="n"/>
      <c r="AT151" s="61" t="n"/>
      <c r="AU151" s="61" t="n"/>
      <c r="AV151" s="60" t="n"/>
      <c r="AW151" s="60" t="n"/>
      <c r="AX151" s="60" t="n"/>
      <c r="AY151" s="60" t="n"/>
      <c r="AZ151" s="60" t="n"/>
      <c r="BA151" s="60" t="n"/>
      <c r="BB151" s="60" t="n"/>
      <c r="BC151" s="60" t="n"/>
      <c r="BD151" s="60" t="n"/>
      <c r="BE151" s="60" t="n"/>
      <c r="BF151" s="60" t="n"/>
      <c r="BG151" s="60" t="n"/>
      <c r="BH151" s="60" t="n"/>
      <c r="BI151" s="60" t="n"/>
      <c r="BJ151" s="60" t="n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A1582</t>
        </is>
      </c>
      <c r="B152" s="56" t="inlineStr">
        <is>
          <t>Nguyễn Thị Thu Trang</t>
        </is>
      </c>
      <c r="C152" s="57" t="inlineStr">
        <is>
          <t>X1 Ép - B</t>
        </is>
      </c>
      <c r="D152" s="58" t="inlineStr">
        <is>
          <t>Trực tiếp</t>
        </is>
      </c>
      <c r="E152" s="59" t="inlineStr">
        <is>
          <t>2020-07-01</t>
        </is>
      </c>
      <c r="F152" s="59" t="inlineStr"/>
      <c r="G152" s="60" t="inlineStr"/>
      <c r="H152" s="60" t="inlineStr"/>
      <c r="I152" s="61" t="inlineStr">
        <is>
          <t>240</t>
        </is>
      </c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/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>
        <is>
          <t>QCC</t>
        </is>
      </c>
      <c r="AO152" s="60" t="n"/>
      <c r="AP152" s="60" t="n"/>
      <c r="AQ152" s="60" t="n"/>
      <c r="AR152" s="60" t="n"/>
      <c r="AS152" s="60" t="n"/>
      <c r="AT152" s="60" t="n"/>
      <c r="AU152" s="60" t="n"/>
      <c r="AV152" s="60" t="n"/>
      <c r="AW152" s="60" t="n"/>
      <c r="AX152" s="60" t="n"/>
      <c r="AY152" s="60" t="n"/>
      <c r="AZ152" s="60" t="n"/>
      <c r="BA152" s="60" t="n"/>
      <c r="BB152" s="60" t="n"/>
      <c r="BC152" s="60" t="n"/>
      <c r="BD152" s="60" t="n"/>
      <c r="BE152" s="60" t="n"/>
      <c r="BF152" s="60" t="n"/>
      <c r="BG152" s="60" t="n"/>
      <c r="BH152" s="60" t="n"/>
      <c r="BI152" s="60" t="n"/>
      <c r="BJ152" s="60" t="n"/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A1584</t>
        </is>
      </c>
      <c r="B153" s="56" t="inlineStr">
        <is>
          <t>Nguyễn Thị Ánh Tuyết</t>
        </is>
      </c>
      <c r="C153" s="57" t="inlineStr">
        <is>
          <t>X1 Ép - A</t>
        </is>
      </c>
      <c r="D153" s="58" t="inlineStr">
        <is>
          <t>Trực tiếp</t>
        </is>
      </c>
      <c r="E153" s="59" t="inlineStr">
        <is>
          <t>2020-07-01</t>
        </is>
      </c>
      <c r="F153" s="59" t="inlineStr"/>
      <c r="G153" s="60" t="inlineStr">
        <is>
          <t>Nghi</t>
        </is>
      </c>
      <c r="H153" s="60" t="inlineStr"/>
      <c r="I153" s="60" t="inlineStr"/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>
        <is>
          <t>240</t>
        </is>
      </c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>
        <is>
          <t>Nghi</t>
        </is>
      </c>
      <c r="AN153" s="60" t="inlineStr"/>
      <c r="AO153" s="60" t="n"/>
      <c r="AP153" s="60" t="n"/>
      <c r="AQ153" s="60" t="n"/>
      <c r="AR153" s="60" t="n"/>
      <c r="AS153" s="60" t="n"/>
      <c r="AT153" s="60" t="n"/>
      <c r="AU153" s="60" t="n"/>
      <c r="AV153" s="60" t="n"/>
      <c r="AW153" s="60" t="n"/>
      <c r="AX153" s="60" t="n"/>
      <c r="AY153" s="60" t="n"/>
      <c r="AZ153" s="60" t="n"/>
      <c r="BA153" s="60" t="n"/>
      <c r="BB153" s="60" t="n"/>
      <c r="BC153" s="60" t="n"/>
      <c r="BD153" s="60" t="n"/>
      <c r="BE153" s="60" t="n"/>
      <c r="BF153" s="60" t="n"/>
      <c r="BG153" s="60" t="n"/>
      <c r="BH153" s="60" t="n"/>
      <c r="BI153" s="60" t="n"/>
      <c r="BJ153" s="60" t="n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A1592</t>
        </is>
      </c>
      <c r="B154" s="56" t="inlineStr">
        <is>
          <t>Ngô Đăng Sang</t>
        </is>
      </c>
      <c r="C154" s="57" t="inlineStr">
        <is>
          <t>X1 Ép - B</t>
        </is>
      </c>
      <c r="D154" s="58" t="inlineStr">
        <is>
          <t>Trực tiếp</t>
        </is>
      </c>
      <c r="E154" s="59" t="inlineStr">
        <is>
          <t>2020-07-02</t>
        </is>
      </c>
      <c r="F154" s="59" t="inlineStr"/>
      <c r="G154" s="60" t="inlineStr"/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>
        <is>
          <t>Nghi</t>
        </is>
      </c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>
        <is>
          <t>Nghi</t>
        </is>
      </c>
      <c r="AF154" s="60" t="inlineStr"/>
      <c r="AG154" s="60" t="inlineStr">
        <is>
          <t>Nghi</t>
        </is>
      </c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>
        <is>
          <t>QCC</t>
        </is>
      </c>
      <c r="AO154" s="60" t="n"/>
      <c r="AP154" s="60" t="n"/>
      <c r="AQ154" s="60" t="n"/>
      <c r="AR154" s="60" t="n"/>
      <c r="AS154" s="60" t="n"/>
      <c r="AT154" s="60" t="n"/>
      <c r="AU154" s="60" t="n"/>
      <c r="AV154" s="60" t="n"/>
      <c r="AW154" s="60" t="n"/>
      <c r="AX154" s="60" t="n"/>
      <c r="AY154" s="60" t="n"/>
      <c r="AZ154" s="60" t="n"/>
      <c r="BA154" s="60" t="n"/>
      <c r="BB154" s="60" t="n"/>
      <c r="BC154" s="60" t="n"/>
      <c r="BD154" s="60" t="n"/>
      <c r="BE154" s="60" t="n"/>
      <c r="BF154" s="60" t="n"/>
      <c r="BG154" s="60" t="n"/>
      <c r="BH154" s="60" t="n"/>
      <c r="BI154" s="60" t="n"/>
      <c r="BJ154" s="60" t="n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A1593</t>
        </is>
      </c>
      <c r="B155" s="56" t="inlineStr">
        <is>
          <t>Bùi Thị Kiều</t>
        </is>
      </c>
      <c r="C155" s="57" t="inlineStr">
        <is>
          <t>Kho X1</t>
        </is>
      </c>
      <c r="D155" s="58" t="inlineStr">
        <is>
          <t>Trực tiếp</t>
        </is>
      </c>
      <c r="E155" s="59" t="inlineStr">
        <is>
          <t>2020-07-10</t>
        </is>
      </c>
      <c r="F155" s="59" t="inlineStr"/>
      <c r="G155" s="60" t="inlineStr"/>
      <c r="H155" s="60" t="inlineStr"/>
      <c r="I155" s="61" t="inlineStr">
        <is>
          <t>3</t>
        </is>
      </c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>
        <is>
          <t>2</t>
        </is>
      </c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>
        <is>
          <t>51</t>
        </is>
      </c>
      <c r="AC155" s="61" t="inlineStr"/>
      <c r="AD155" s="60" t="inlineStr"/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>
        <is>
          <t>QCC</t>
        </is>
      </c>
      <c r="AO155" s="61" t="n"/>
      <c r="AP155" s="60" t="n"/>
      <c r="AQ155" s="61" t="n"/>
      <c r="AR155" s="60" t="n"/>
      <c r="AS155" s="61" t="n"/>
      <c r="AT155" s="61" t="n"/>
      <c r="AU155" s="61" t="n"/>
      <c r="AV155" s="60" t="n"/>
      <c r="AW155" s="60" t="n"/>
      <c r="AX155" s="60" t="n"/>
      <c r="AY155" s="60" t="n"/>
      <c r="AZ155" s="60" t="n"/>
      <c r="BA155" s="60" t="n"/>
      <c r="BB155" s="60" t="n"/>
      <c r="BC155" s="60" t="n"/>
      <c r="BD155" s="60" t="n"/>
      <c r="BE155" s="61" t="n"/>
      <c r="BF155" s="60" t="n"/>
      <c r="BG155" s="60" t="n"/>
      <c r="BH155" s="60" t="n"/>
      <c r="BI155" s="60" t="n"/>
      <c r="BJ155" s="60" t="n"/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A1596</t>
        </is>
      </c>
      <c r="B156" s="56" t="inlineStr">
        <is>
          <t>Trương Thị Mai Thi</t>
        </is>
      </c>
      <c r="C156" s="57" t="inlineStr">
        <is>
          <t>X1 Ép - A</t>
        </is>
      </c>
      <c r="D156" s="58" t="inlineStr">
        <is>
          <t>Trực tiếp</t>
        </is>
      </c>
      <c r="E156" s="59" t="inlineStr">
        <is>
          <t>2020-07-06</t>
        </is>
      </c>
      <c r="F156" s="59" t="inlineStr"/>
      <c r="G156" s="60" t="inlineStr"/>
      <c r="H156" s="60" t="inlineStr"/>
      <c r="I156" s="60" t="inlineStr">
        <is>
          <t>1</t>
        </is>
      </c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>
        <is>
          <t>6</t>
        </is>
      </c>
      <c r="V156" s="60" t="inlineStr"/>
      <c r="W156" s="61" t="inlineStr">
        <is>
          <t>4</t>
        </is>
      </c>
      <c r="X156" s="60" t="inlineStr"/>
      <c r="Y156" s="61" t="inlineStr"/>
      <c r="Z156" s="60" t="inlineStr"/>
      <c r="AA156" s="61" t="inlineStr">
        <is>
          <t>3</t>
        </is>
      </c>
      <c r="AB156" s="60" t="inlineStr"/>
      <c r="AC156" s="61" t="inlineStr"/>
      <c r="AD156" s="60" t="inlineStr"/>
      <c r="AE156" s="60" t="inlineStr"/>
      <c r="AF156" s="60" t="inlineStr"/>
      <c r="AG156" s="61" t="inlineStr">
        <is>
          <t>Nghi</t>
        </is>
      </c>
      <c r="AH156" s="60" t="inlineStr"/>
      <c r="AI156" s="61" t="inlineStr">
        <is>
          <t>1</t>
        </is>
      </c>
      <c r="AJ156" s="60" t="inlineStr"/>
      <c r="AK156" s="61" t="inlineStr"/>
      <c r="AL156" s="60" t="inlineStr">
        <is>
          <t>QCC</t>
        </is>
      </c>
      <c r="AM156" s="61" t="inlineStr"/>
      <c r="AN156" s="60" t="inlineStr">
        <is>
          <t>QCC</t>
        </is>
      </c>
      <c r="AO156" s="61" t="n"/>
      <c r="AP156" s="60" t="n"/>
      <c r="AQ156" s="60" t="n"/>
      <c r="AR156" s="60" t="n"/>
      <c r="AS156" s="60" t="n"/>
      <c r="AT156" s="60" t="n"/>
      <c r="AU156" s="60" t="n"/>
      <c r="AV156" s="60" t="n"/>
      <c r="AW156" s="60" t="n"/>
      <c r="AX156" s="60" t="n"/>
      <c r="AY156" s="60" t="n"/>
      <c r="AZ156" s="60" t="n"/>
      <c r="BA156" s="60" t="n"/>
      <c r="BB156" s="60" t="n"/>
      <c r="BC156" s="60" t="n"/>
      <c r="BD156" s="60" t="n"/>
      <c r="BE156" s="60" t="n"/>
      <c r="BF156" s="60" t="n"/>
      <c r="BG156" s="60" t="n"/>
      <c r="BH156" s="60" t="n"/>
      <c r="BI156" s="60" t="n"/>
      <c r="BJ156" s="60" t="n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A1598</t>
        </is>
      </c>
      <c r="B157" s="56" t="inlineStr">
        <is>
          <t>Lê Thành Trung</t>
        </is>
      </c>
      <c r="C157" s="57" t="inlineStr">
        <is>
          <t>X1 Ép - A</t>
        </is>
      </c>
      <c r="D157" s="58" t="inlineStr">
        <is>
          <t>Trực tiếp</t>
        </is>
      </c>
      <c r="E157" s="59" t="inlineStr">
        <is>
          <t>2020-07-15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/>
      <c r="M157" s="60" t="inlineStr"/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/>
      <c r="AJ157" s="60" t="inlineStr"/>
      <c r="AK157" s="60" t="inlineStr"/>
      <c r="AL157" s="60" t="inlineStr"/>
      <c r="AM157" s="61" t="inlineStr">
        <is>
          <t>Nghi</t>
        </is>
      </c>
      <c r="AN157" s="60" t="inlineStr"/>
      <c r="AO157" s="60" t="n"/>
      <c r="AP157" s="60" t="n"/>
      <c r="AQ157" s="61" t="n"/>
      <c r="AR157" s="60" t="n"/>
      <c r="AS157" s="61" t="n"/>
      <c r="AT157" s="61" t="n"/>
      <c r="AU157" s="60" t="n"/>
      <c r="AV157" s="60" t="n"/>
      <c r="AW157" s="60" t="n"/>
      <c r="AX157" s="60" t="n"/>
      <c r="AY157" s="60" t="n"/>
      <c r="AZ157" s="60" t="n"/>
      <c r="BA157" s="60" t="n"/>
      <c r="BB157" s="60" t="n"/>
      <c r="BC157" s="60" t="n"/>
      <c r="BD157" s="60" t="n"/>
      <c r="BE157" s="60" t="n"/>
      <c r="BF157" s="60" t="n"/>
      <c r="BG157" s="60" t="n"/>
      <c r="BH157" s="60" t="n"/>
      <c r="BI157" s="60" t="n"/>
      <c r="BJ157" s="60" t="n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A1603</t>
        </is>
      </c>
      <c r="B158" s="56" t="inlineStr">
        <is>
          <t>Nguyễn Đức Tính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2020-07-10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>
        <is>
          <t>120</t>
        </is>
      </c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>
        <is>
          <t>4</t>
        </is>
      </c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>
        <is>
          <t>49</t>
        </is>
      </c>
      <c r="AH158" s="60" t="inlineStr"/>
      <c r="AI158" s="60" t="inlineStr"/>
      <c r="AJ158" s="60" t="inlineStr"/>
      <c r="AK158" s="60" t="inlineStr"/>
      <c r="AL158" s="60" t="inlineStr"/>
      <c r="AM158" s="60" t="inlineStr">
        <is>
          <t>Nghi</t>
        </is>
      </c>
      <c r="AN158" s="60" t="inlineStr"/>
      <c r="AO158" s="60" t="n"/>
      <c r="AP158" s="60" t="n"/>
      <c r="AQ158" s="61" t="n"/>
      <c r="AR158" s="60" t="n"/>
      <c r="AS158" s="60" t="n"/>
      <c r="AT158" s="60" t="n"/>
      <c r="AU158" s="60" t="n"/>
      <c r="AV158" s="60" t="n"/>
      <c r="AW158" s="60" t="n"/>
      <c r="AX158" s="60" t="n"/>
      <c r="AY158" s="60" t="n"/>
      <c r="AZ158" s="60" t="n"/>
      <c r="BA158" s="60" t="n"/>
      <c r="BB158" s="60" t="n"/>
      <c r="BC158" s="60" t="n"/>
      <c r="BD158" s="60" t="n"/>
      <c r="BE158" s="61" t="n"/>
      <c r="BF158" s="60" t="n"/>
      <c r="BG158" s="60" t="n"/>
      <c r="BH158" s="60" t="n"/>
      <c r="BI158" s="60" t="n"/>
      <c r="BJ158" s="60" t="n"/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A1604</t>
        </is>
      </c>
      <c r="B159" s="56" t="inlineStr">
        <is>
          <t>Lê Văn Cảm</t>
        </is>
      </c>
      <c r="C159" s="57" t="inlineStr">
        <is>
          <t>X1 Ép - B</t>
        </is>
      </c>
      <c r="D159" s="58" t="inlineStr">
        <is>
          <t>Trực tiếp</t>
        </is>
      </c>
      <c r="E159" s="59" t="inlineStr">
        <is>
          <t>2020-07-10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>
        <is>
          <t>QCC</t>
        </is>
      </c>
      <c r="AO159" s="60" t="n"/>
      <c r="AP159" s="60" t="n"/>
      <c r="AQ159" s="60" t="n"/>
      <c r="AR159" s="60" t="n"/>
      <c r="AS159" s="60" t="n"/>
      <c r="AT159" s="60" t="n"/>
      <c r="AU159" s="60" t="n"/>
      <c r="AV159" s="60" t="n"/>
      <c r="AW159" s="60" t="n"/>
      <c r="AX159" s="60" t="n"/>
      <c r="AY159" s="60" t="n"/>
      <c r="AZ159" s="60" t="n"/>
      <c r="BA159" s="60" t="n"/>
      <c r="BB159" s="60" t="n"/>
      <c r="BC159" s="60" t="n"/>
      <c r="BD159" s="60" t="n"/>
      <c r="BE159" s="60" t="n"/>
      <c r="BF159" s="60" t="n"/>
      <c r="BG159" s="60" t="n"/>
      <c r="BH159" s="60" t="n"/>
      <c r="BI159" s="60" t="n"/>
      <c r="BJ159" s="60" t="n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A1607</t>
        </is>
      </c>
      <c r="B160" s="56" t="inlineStr">
        <is>
          <t>Phạm Hồng Hải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2020-07-10</t>
        </is>
      </c>
      <c r="F160" s="59" t="inlineStr"/>
      <c r="G160" s="60" t="inlineStr">
        <is>
          <t>Nghi</t>
        </is>
      </c>
      <c r="H160" s="60" t="inlineStr"/>
      <c r="I160" s="61" t="inlineStr"/>
      <c r="J160" s="60" t="inlineStr"/>
      <c r="K160" s="60" t="inlineStr"/>
      <c r="L160" s="60" t="inlineStr">
        <is>
          <t>1</t>
        </is>
      </c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>
        <is>
          <t>Nghi</t>
        </is>
      </c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>
        <is>
          <t>43</t>
        </is>
      </c>
      <c r="AN160" s="60" t="inlineStr">
        <is>
          <t>QCC</t>
        </is>
      </c>
      <c r="AO160" s="60" t="n"/>
      <c r="AP160" s="60" t="n"/>
      <c r="AQ160" s="60" t="n"/>
      <c r="AR160" s="60" t="n"/>
      <c r="AS160" s="60" t="n"/>
      <c r="AT160" s="60" t="n"/>
      <c r="AU160" s="60" t="n"/>
      <c r="AV160" s="60" t="n"/>
      <c r="AW160" s="60" t="n"/>
      <c r="AX160" s="60" t="n"/>
      <c r="AY160" s="60" t="n"/>
      <c r="AZ160" s="60" t="n"/>
      <c r="BA160" s="60" t="n"/>
      <c r="BB160" s="60" t="n"/>
      <c r="BC160" s="60" t="n"/>
      <c r="BD160" s="60" t="n"/>
      <c r="BE160" s="60" t="n"/>
      <c r="BF160" s="60" t="n"/>
      <c r="BG160" s="60" t="n"/>
      <c r="BH160" s="60" t="n"/>
      <c r="BI160" s="60" t="n"/>
      <c r="BJ160" s="60" t="n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A1611</t>
        </is>
      </c>
      <c r="B161" s="56" t="inlineStr">
        <is>
          <t>Phan Phú Hậu</t>
        </is>
      </c>
      <c r="C161" s="57" t="inlineStr">
        <is>
          <t>Khuôn Lập trình-gia công</t>
        </is>
      </c>
      <c r="D161" s="58" t="inlineStr">
        <is>
          <t>Gián tiếp</t>
        </is>
      </c>
      <c r="E161" s="59" t="inlineStr">
        <is>
          <t>2020-07-15</t>
        </is>
      </c>
      <c r="F161" s="59" t="inlineStr"/>
      <c r="G161" s="60" t="inlineStr"/>
      <c r="H161" s="60" t="inlineStr"/>
      <c r="I161" s="61" t="inlineStr"/>
      <c r="J161" s="60" t="inlineStr"/>
      <c r="K161" s="61" t="inlineStr"/>
      <c r="L161" s="60" t="inlineStr"/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/>
      <c r="V161" s="60" t="inlineStr"/>
      <c r="W161" s="61" t="inlineStr"/>
      <c r="X161" s="60" t="inlineStr"/>
      <c r="Y161" s="61" t="inlineStr">
        <is>
          <t>Nghi</t>
        </is>
      </c>
      <c r="Z161" s="60" t="inlineStr"/>
      <c r="AA161" s="61" t="inlineStr">
        <is>
          <t>Nghi</t>
        </is>
      </c>
      <c r="AB161" s="60" t="inlineStr"/>
      <c r="AC161" s="61" t="inlineStr"/>
      <c r="AD161" s="60" t="inlineStr"/>
      <c r="AE161" s="60" t="inlineStr"/>
      <c r="AF161" s="60" t="inlineStr"/>
      <c r="AG161" s="61" t="inlineStr"/>
      <c r="AH161" s="60" t="inlineStr"/>
      <c r="AI161" s="61" t="inlineStr"/>
      <c r="AJ161" s="60" t="inlineStr"/>
      <c r="AK161" s="61" t="inlineStr"/>
      <c r="AL161" s="60" t="inlineStr"/>
      <c r="AM161" s="61" t="inlineStr"/>
      <c r="AN161" s="60" t="inlineStr">
        <is>
          <t>QCC</t>
        </is>
      </c>
      <c r="AO161" s="61" t="n"/>
      <c r="AP161" s="60" t="n"/>
      <c r="AQ161" s="60" t="n"/>
      <c r="AR161" s="60" t="n"/>
      <c r="AS161" s="60" t="n"/>
      <c r="AT161" s="60" t="n"/>
      <c r="AU161" s="60" t="n"/>
      <c r="AV161" s="60" t="n"/>
      <c r="AW161" s="60" t="n"/>
      <c r="AX161" s="60" t="n"/>
      <c r="AY161" s="61" t="n"/>
      <c r="AZ161" s="60" t="n"/>
      <c r="BA161" s="61" t="n"/>
      <c r="BB161" s="60" t="n"/>
      <c r="BC161" s="60" t="n"/>
      <c r="BD161" s="60" t="n"/>
      <c r="BE161" s="60" t="n"/>
      <c r="BF161" s="60" t="n"/>
      <c r="BG161" s="60" t="n"/>
      <c r="BH161" s="60" t="n"/>
      <c r="BI161" s="60" t="n"/>
      <c r="BJ161" s="60" t="n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A1612</t>
        </is>
      </c>
      <c r="B162" s="56" t="inlineStr">
        <is>
          <t>Võ Thanh Giàu</t>
        </is>
      </c>
      <c r="C162" s="57" t="inlineStr">
        <is>
          <t>Khuôn Lập trình-gia công</t>
        </is>
      </c>
      <c r="D162" s="58" t="inlineStr">
        <is>
          <t>Gián tiếp</t>
        </is>
      </c>
      <c r="E162" s="59" t="inlineStr">
        <is>
          <t>2020-07-15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>
        <is>
          <t>QCC</t>
        </is>
      </c>
      <c r="AO162" s="60" t="n"/>
      <c r="AP162" s="60" t="n"/>
      <c r="AQ162" s="61" t="n"/>
      <c r="AR162" s="60" t="n"/>
      <c r="AS162" s="61" t="n"/>
      <c r="AT162" s="61" t="n"/>
      <c r="AU162" s="61" t="n"/>
      <c r="AV162" s="60" t="n"/>
      <c r="AW162" s="60" t="n"/>
      <c r="AX162" s="60" t="n"/>
      <c r="AY162" s="60" t="n"/>
      <c r="AZ162" s="60" t="n"/>
      <c r="BA162" s="60" t="n"/>
      <c r="BB162" s="60" t="n"/>
      <c r="BC162" s="60" t="n"/>
      <c r="BD162" s="60" t="n"/>
      <c r="BE162" s="60" t="n"/>
      <c r="BF162" s="60" t="n"/>
      <c r="BG162" s="60" t="n"/>
      <c r="BH162" s="60" t="n"/>
      <c r="BI162" s="60" t="n"/>
      <c r="BJ162" s="60" t="n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A1613</t>
        </is>
      </c>
      <c r="B163" s="56" t="inlineStr">
        <is>
          <t>Huỳnh Phước Hậu</t>
        </is>
      </c>
      <c r="C163" s="57" t="inlineStr">
        <is>
          <t>Khuôn Lập trình-gia công</t>
        </is>
      </c>
      <c r="D163" s="58" t="inlineStr">
        <is>
          <t>Gián tiếp</t>
        </is>
      </c>
      <c r="E163" s="59" t="inlineStr">
        <is>
          <t>2020-07-15</t>
        </is>
      </c>
      <c r="F163" s="59" t="inlineStr"/>
      <c r="G163" s="60" t="inlineStr"/>
      <c r="H163" s="60" t="inlineStr"/>
      <c r="I163" s="60" t="inlineStr"/>
      <c r="J163" s="60" t="inlineStr"/>
      <c r="K163" s="60" t="inlineStr"/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/>
      <c r="T163" s="60" t="inlineStr">
        <is>
          <t>89</t>
        </is>
      </c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>
        <is>
          <t>QCC</t>
        </is>
      </c>
      <c r="AO163" s="60" t="n"/>
      <c r="AP163" s="60" t="n"/>
      <c r="AQ163" s="60" t="n"/>
      <c r="AR163" s="60" t="n"/>
      <c r="AS163" s="60" t="n"/>
      <c r="AT163" s="60" t="n"/>
      <c r="AU163" s="60" t="n"/>
      <c r="AV163" s="60" t="n"/>
      <c r="AW163" s="60" t="n"/>
      <c r="AX163" s="60" t="n"/>
      <c r="AY163" s="60" t="n"/>
      <c r="AZ163" s="60" t="n"/>
      <c r="BA163" s="60" t="n"/>
      <c r="BB163" s="60" t="n"/>
      <c r="BC163" s="60" t="n"/>
      <c r="BD163" s="60" t="n"/>
      <c r="BE163" s="60" t="n"/>
      <c r="BF163" s="60" t="n"/>
      <c r="BG163" s="60" t="n"/>
      <c r="BH163" s="60" t="n"/>
      <c r="BI163" s="60" t="n"/>
      <c r="BJ163" s="60" t="n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A1616</t>
        </is>
      </c>
      <c r="B164" s="56" t="inlineStr">
        <is>
          <t>Đặng Hoài Phong</t>
        </is>
      </c>
      <c r="C164" s="57" t="inlineStr">
        <is>
          <t>X1 Ép - A</t>
        </is>
      </c>
      <c r="D164" s="58" t="inlineStr">
        <is>
          <t>Trực tiếp</t>
        </is>
      </c>
      <c r="E164" s="59" t="inlineStr">
        <is>
          <t>2020-07-17</t>
        </is>
      </c>
      <c r="F164" s="59" t="inlineStr"/>
      <c r="G164" s="60" t="inlineStr"/>
      <c r="H164" s="60" t="inlineStr"/>
      <c r="I164" s="61" t="inlineStr"/>
      <c r="J164" s="60" t="inlineStr"/>
      <c r="K164" s="61" t="inlineStr"/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>
        <is>
          <t>Nghi</t>
        </is>
      </c>
      <c r="V164" s="60" t="inlineStr"/>
      <c r="W164" s="60" t="inlineStr"/>
      <c r="X164" s="60" t="inlineStr"/>
      <c r="Y164" s="60" t="inlineStr">
        <is>
          <t>37</t>
        </is>
      </c>
      <c r="Z164" s="60" t="inlineStr"/>
      <c r="AA164" s="60" t="inlineStr"/>
      <c r="AB164" s="60" t="inlineStr"/>
      <c r="AC164" s="60" t="inlineStr"/>
      <c r="AD164" s="60" t="inlineStr"/>
      <c r="AE164" s="60" t="inlineStr">
        <is>
          <t>Nghi</t>
        </is>
      </c>
      <c r="AF164" s="60" t="inlineStr"/>
      <c r="AG164" s="60" t="inlineStr"/>
      <c r="AH164" s="60" t="inlineStr"/>
      <c r="AI164" s="60" t="inlineStr"/>
      <c r="AJ164" s="60" t="inlineStr">
        <is>
          <t>239</t>
        </is>
      </c>
      <c r="AK164" s="60" t="inlineStr"/>
      <c r="AL164" s="60" t="inlineStr"/>
      <c r="AM164" s="60" t="inlineStr">
        <is>
          <t>Nghi</t>
        </is>
      </c>
      <c r="AN164" s="60" t="inlineStr"/>
      <c r="AO164" s="60" t="n"/>
      <c r="AP164" s="60" t="n"/>
      <c r="AQ164" s="60" t="n"/>
      <c r="AR164" s="60" t="n"/>
      <c r="AS164" s="60" t="n"/>
      <c r="AT164" s="60" t="n"/>
      <c r="AU164" s="60" t="n"/>
      <c r="AV164" s="60" t="n"/>
      <c r="AW164" s="60" t="n"/>
      <c r="AX164" s="60" t="n"/>
      <c r="AY164" s="61" t="n"/>
      <c r="AZ164" s="60" t="n"/>
      <c r="BA164" s="61" t="n"/>
      <c r="BB164" s="60" t="n"/>
      <c r="BC164" s="61" t="n"/>
      <c r="BD164" s="60" t="n"/>
      <c r="BE164" s="61" t="n"/>
      <c r="BF164" s="60" t="n"/>
      <c r="BG164" s="61" t="n"/>
      <c r="BH164" s="61" t="n"/>
      <c r="BI164" s="60" t="n"/>
      <c r="BJ164" s="60" t="n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A1617</t>
        </is>
      </c>
      <c r="B165" s="56" t="inlineStr">
        <is>
          <t>Huỳnh Như Yến</t>
        </is>
      </c>
      <c r="C165" s="57" t="inlineStr">
        <is>
          <t>X1 Ép - B</t>
        </is>
      </c>
      <c r="D165" s="58" t="inlineStr">
        <is>
          <t>Trực tiếp</t>
        </is>
      </c>
      <c r="E165" s="59" t="inlineStr">
        <is>
          <t>2020-07-17</t>
        </is>
      </c>
      <c r="F165" s="59" t="inlineStr"/>
      <c r="G165" s="60" t="inlineStr"/>
      <c r="H165" s="60" t="inlineStr"/>
      <c r="I165" s="60" t="inlineStr">
        <is>
          <t>240</t>
        </is>
      </c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>
        <is>
          <t>QCC</t>
        </is>
      </c>
      <c r="AO165" s="60" t="n"/>
      <c r="AP165" s="60" t="n"/>
      <c r="AQ165" s="60" t="n"/>
      <c r="AR165" s="60" t="n"/>
      <c r="AS165" s="60" t="n"/>
      <c r="AT165" s="60" t="n"/>
      <c r="AU165" s="60" t="n"/>
      <c r="AV165" s="60" t="n"/>
      <c r="AW165" s="60" t="n"/>
      <c r="AX165" s="60" t="n"/>
      <c r="AY165" s="60" t="n"/>
      <c r="AZ165" s="60" t="n"/>
      <c r="BA165" s="60" t="n"/>
      <c r="BB165" s="60" t="n"/>
      <c r="BC165" s="60" t="n"/>
      <c r="BD165" s="60" t="n"/>
      <c r="BE165" s="60" t="n"/>
      <c r="BF165" s="60" t="n"/>
      <c r="BG165" s="60" t="n"/>
      <c r="BH165" s="60" t="n"/>
      <c r="BI165" s="60" t="n"/>
      <c r="BJ165" s="60" t="n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A1618</t>
        </is>
      </c>
      <c r="B166" s="56" t="inlineStr">
        <is>
          <t>Tô Thị Mộng Niềm</t>
        </is>
      </c>
      <c r="C166" s="57" t="inlineStr">
        <is>
          <t>X1 Ép - Nguội</t>
        </is>
      </c>
      <c r="D166" s="58" t="inlineStr">
        <is>
          <t>Trực tiếp</t>
        </is>
      </c>
      <c r="E166" s="59" t="inlineStr">
        <is>
          <t>2020-07-17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/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/>
      <c r="AN166" s="60" t="inlineStr">
        <is>
          <t>QCC</t>
        </is>
      </c>
      <c r="AO166" s="60" t="n"/>
      <c r="AP166" s="60" t="n"/>
      <c r="AQ166" s="61" t="n"/>
      <c r="AR166" s="60" t="n"/>
      <c r="AS166" s="61" t="n"/>
      <c r="AT166" s="61" t="n"/>
      <c r="AU166" s="61" t="n"/>
      <c r="AV166" s="60" t="n"/>
      <c r="AW166" s="60" t="n"/>
      <c r="AX166" s="60" t="n"/>
      <c r="AY166" s="60" t="n"/>
      <c r="AZ166" s="60" t="n"/>
      <c r="BA166" s="60" t="n"/>
      <c r="BB166" s="60" t="n"/>
      <c r="BC166" s="60" t="n"/>
      <c r="BD166" s="60" t="n"/>
      <c r="BE166" s="60" t="n"/>
      <c r="BF166" s="60" t="n"/>
      <c r="BG166" s="60" t="n"/>
      <c r="BH166" s="60" t="n"/>
      <c r="BI166" s="60" t="n"/>
      <c r="BJ166" s="60" t="n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A1621</t>
        </is>
      </c>
      <c r="B167" s="56" t="inlineStr">
        <is>
          <t>Trần Quốc Khanh</t>
        </is>
      </c>
      <c r="C167" s="57" t="inlineStr">
        <is>
          <t>X1 Ép - B</t>
        </is>
      </c>
      <c r="D167" s="58" t="inlineStr">
        <is>
          <t>Trực tiếp</t>
        </is>
      </c>
      <c r="E167" s="59" t="inlineStr">
        <is>
          <t>2020-07-17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/>
      <c r="Z167" s="60" t="inlineStr"/>
      <c r="AA167" s="61" t="inlineStr">
        <is>
          <t>Nghi</t>
        </is>
      </c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>
        <is>
          <t>QCC</t>
        </is>
      </c>
      <c r="AO167" s="61" t="n"/>
      <c r="AP167" s="60" t="n"/>
      <c r="AQ167" s="61" t="n"/>
      <c r="AR167" s="60" t="n"/>
      <c r="AS167" s="61" t="n"/>
      <c r="AT167" s="61" t="n"/>
      <c r="AU167" s="60" t="n"/>
      <c r="AV167" s="60" t="n"/>
      <c r="AW167" s="60" t="n"/>
      <c r="AX167" s="60" t="n"/>
      <c r="AY167" s="61" t="n"/>
      <c r="AZ167" s="60" t="n"/>
      <c r="BA167" s="61" t="n"/>
      <c r="BB167" s="60" t="n"/>
      <c r="BC167" s="61" t="n"/>
      <c r="BD167" s="60" t="n"/>
      <c r="BE167" s="61" t="n"/>
      <c r="BF167" s="60" t="n"/>
      <c r="BG167" s="61" t="n"/>
      <c r="BH167" s="61" t="n"/>
      <c r="BI167" s="60" t="n"/>
      <c r="BJ167" s="60" t="n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A1626</t>
        </is>
      </c>
      <c r="B168" s="56" t="inlineStr">
        <is>
          <t>Lưu Minh Sang</t>
        </is>
      </c>
      <c r="C168" s="57" t="inlineStr">
        <is>
          <t>X1 Xi Line 1-1</t>
        </is>
      </c>
      <c r="D168" s="58" t="inlineStr">
        <is>
          <t>Trực tiếp</t>
        </is>
      </c>
      <c r="E168" s="59" t="inlineStr">
        <is>
          <t>2020-07-20</t>
        </is>
      </c>
      <c r="F168" s="59" t="inlineStr"/>
      <c r="G168" s="60" t="inlineStr"/>
      <c r="H168" s="60" t="inlineStr">
        <is>
          <t>239</t>
        </is>
      </c>
      <c r="I168" s="60" t="inlineStr"/>
      <c r="J168" s="60" t="inlineStr"/>
      <c r="K168" s="60" t="inlineStr"/>
      <c r="L168" s="60" t="inlineStr">
        <is>
          <t>119</t>
        </is>
      </c>
      <c r="M168" s="60" t="inlineStr"/>
      <c r="N168" s="60" t="inlineStr"/>
      <c r="O168" s="61" t="inlineStr"/>
      <c r="P168" s="60" t="inlineStr">
        <is>
          <t>81</t>
        </is>
      </c>
      <c r="Q168" s="60" t="inlineStr"/>
      <c r="R168" s="60" t="inlineStr"/>
      <c r="S168" s="61" t="inlineStr"/>
      <c r="T168" s="60" t="inlineStr">
        <is>
          <t>119</t>
        </is>
      </c>
      <c r="U168" s="60" t="inlineStr"/>
      <c r="V168" s="60" t="inlineStr"/>
      <c r="W168" s="61" t="inlineStr"/>
      <c r="X168" s="60" t="inlineStr"/>
      <c r="Y168" s="61" t="inlineStr">
        <is>
          <t>Nghi</t>
        </is>
      </c>
      <c r="Z168" s="60" t="inlineStr"/>
      <c r="AA168" s="60" t="inlineStr"/>
      <c r="AB168" s="60" t="inlineStr"/>
      <c r="AC168" s="60" t="inlineStr"/>
      <c r="AD168" s="60" t="inlineStr"/>
      <c r="AE168" s="60" t="inlineStr"/>
      <c r="AF168" s="60" t="inlineStr"/>
      <c r="AG168" s="60" t="inlineStr"/>
      <c r="AH168" s="60" t="inlineStr">
        <is>
          <t>120</t>
        </is>
      </c>
      <c r="AI168" s="60" t="inlineStr"/>
      <c r="AJ168" s="60" t="inlineStr">
        <is>
          <t>119</t>
        </is>
      </c>
      <c r="AK168" s="60" t="inlineStr"/>
      <c r="AL168" s="60" t="inlineStr"/>
      <c r="AM168" s="60" t="inlineStr"/>
      <c r="AN168" s="60" t="inlineStr">
        <is>
          <t>QCC</t>
        </is>
      </c>
      <c r="AO168" s="60" t="n"/>
      <c r="AP168" s="60" t="n"/>
      <c r="AQ168" s="60" t="n"/>
      <c r="AR168" s="60" t="n"/>
      <c r="AS168" s="60" t="n"/>
      <c r="AT168" s="60" t="n"/>
      <c r="AU168" s="60" t="n"/>
      <c r="AV168" s="60" t="n"/>
      <c r="AW168" s="61" t="n"/>
      <c r="AX168" s="60" t="n"/>
      <c r="AY168" s="60" t="n"/>
      <c r="AZ168" s="60" t="n"/>
      <c r="BA168" s="60" t="n"/>
      <c r="BB168" s="60" t="n"/>
      <c r="BC168" s="60" t="n"/>
      <c r="BD168" s="60" t="n"/>
      <c r="BE168" s="60" t="n"/>
      <c r="BF168" s="60" t="n"/>
      <c r="BG168" s="60" t="n"/>
      <c r="BH168" s="60" t="n"/>
      <c r="BI168" s="60" t="n"/>
      <c r="BJ168" s="60" t="n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A1631</t>
        </is>
      </c>
      <c r="B169" s="56" t="inlineStr">
        <is>
          <t>Triệu Quỳnh Anh</t>
        </is>
      </c>
      <c r="C169" s="57" t="inlineStr">
        <is>
          <t>X1 Sơn</t>
        </is>
      </c>
      <c r="D169" s="58" t="inlineStr">
        <is>
          <t>Trực tiếp</t>
        </is>
      </c>
      <c r="E169" s="59" t="inlineStr">
        <is>
          <t>2020-07-21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>
        <is>
          <t>QCC</t>
        </is>
      </c>
      <c r="AO169" s="60" t="n"/>
      <c r="AP169" s="60" t="n"/>
      <c r="AQ169" s="60" t="n"/>
      <c r="AR169" s="60" t="n"/>
      <c r="AS169" s="60" t="n"/>
      <c r="AT169" s="60" t="n"/>
      <c r="AU169" s="60" t="n"/>
      <c r="AV169" s="60" t="n"/>
      <c r="AW169" s="60" t="n"/>
      <c r="AX169" s="60" t="n"/>
      <c r="AY169" s="60" t="n"/>
      <c r="AZ169" s="60" t="n"/>
      <c r="BA169" s="60" t="n"/>
      <c r="BB169" s="60" t="n"/>
      <c r="BC169" s="60" t="n"/>
      <c r="BD169" s="60" t="n"/>
      <c r="BE169" s="60" t="n"/>
      <c r="BF169" s="60" t="n"/>
      <c r="BG169" s="60" t="n"/>
      <c r="BH169" s="60" t="n"/>
      <c r="BI169" s="60" t="n"/>
      <c r="BJ169" s="60" t="n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A1633</t>
        </is>
      </c>
      <c r="B170" s="56" t="inlineStr">
        <is>
          <t>Trịnh Hồng Út</t>
        </is>
      </c>
      <c r="C170" s="57" t="inlineStr">
        <is>
          <t>X1 Ép - B</t>
        </is>
      </c>
      <c r="D170" s="58" t="inlineStr">
        <is>
          <t>Trực tiếp</t>
        </is>
      </c>
      <c r="E170" s="59" t="inlineStr">
        <is>
          <t>2020-07-28</t>
        </is>
      </c>
      <c r="F170" s="59" t="inlineStr"/>
      <c r="G170" s="60" t="inlineStr"/>
      <c r="H170" s="60" t="inlineStr"/>
      <c r="I170" s="61" t="inlineStr">
        <is>
          <t>240</t>
        </is>
      </c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>
        <is>
          <t>Nghi</t>
        </is>
      </c>
      <c r="V170" s="60" t="inlineStr"/>
      <c r="W170" s="61" t="inlineStr"/>
      <c r="X170" s="60" t="inlineStr"/>
      <c r="Y170" s="60" t="inlineStr">
        <is>
          <t>Nghi</t>
        </is>
      </c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/>
      <c r="AH170" s="60" t="inlineStr"/>
      <c r="AI170" s="60" t="inlineStr"/>
      <c r="AJ170" s="60" t="inlineStr"/>
      <c r="AK170" s="61" t="inlineStr"/>
      <c r="AL170" s="60" t="inlineStr"/>
      <c r="AM170" s="60" t="inlineStr"/>
      <c r="AN170" s="60" t="inlineStr">
        <is>
          <t>QCC</t>
        </is>
      </c>
      <c r="AO170" s="60" t="n"/>
      <c r="AP170" s="60" t="n"/>
      <c r="AQ170" s="61" t="n"/>
      <c r="AR170" s="60" t="n"/>
      <c r="AS170" s="60" t="n"/>
      <c r="AT170" s="60" t="n"/>
      <c r="AU170" s="60" t="n"/>
      <c r="AV170" s="60" t="n"/>
      <c r="AW170" s="60" t="n"/>
      <c r="AX170" s="60" t="n"/>
      <c r="AY170" s="61" t="n"/>
      <c r="AZ170" s="60" t="n"/>
      <c r="BA170" s="60" t="n"/>
      <c r="BB170" s="60" t="n"/>
      <c r="BC170" s="60" t="n"/>
      <c r="BD170" s="60" t="n"/>
      <c r="BE170" s="61" t="n"/>
      <c r="BF170" s="60" t="n"/>
      <c r="BG170" s="60" t="n"/>
      <c r="BH170" s="60" t="n"/>
      <c r="BI170" s="60" t="n"/>
      <c r="BJ170" s="60" t="n"/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A1637</t>
        </is>
      </c>
      <c r="B171" s="56" t="inlineStr">
        <is>
          <t>Trương Mỹ Phụng</t>
        </is>
      </c>
      <c r="C171" s="57" t="inlineStr">
        <is>
          <t>QA/QC Hành Chính</t>
        </is>
      </c>
      <c r="D171" s="58" t="inlineStr">
        <is>
          <t>Gián tiếp</t>
        </is>
      </c>
      <c r="E171" s="59" t="inlineStr">
        <is>
          <t>2020-07-22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>
        <is>
          <t>238</t>
        </is>
      </c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>
        <is>
          <t>1</t>
        </is>
      </c>
      <c r="AJ171" s="60" t="inlineStr"/>
      <c r="AK171" s="60" t="inlineStr"/>
      <c r="AL171" s="60" t="inlineStr"/>
      <c r="AM171" s="60" t="inlineStr">
        <is>
          <t>Nghi</t>
        </is>
      </c>
      <c r="AN171" s="60" t="inlineStr"/>
      <c r="AO171" s="60" t="n"/>
      <c r="AP171" s="60" t="n"/>
      <c r="AQ171" s="60" t="n"/>
      <c r="AR171" s="60" t="n"/>
      <c r="AS171" s="60" t="n"/>
      <c r="AT171" s="60" t="n"/>
      <c r="AU171" s="60" t="n"/>
      <c r="AV171" s="60" t="n"/>
      <c r="AW171" s="60" t="n"/>
      <c r="AX171" s="60" t="n"/>
      <c r="AY171" s="60" t="n"/>
      <c r="AZ171" s="60" t="n"/>
      <c r="BA171" s="60" t="n"/>
      <c r="BB171" s="60" t="n"/>
      <c r="BC171" s="60" t="n"/>
      <c r="BD171" s="60" t="n"/>
      <c r="BE171" s="60" t="n"/>
      <c r="BF171" s="60" t="n"/>
      <c r="BG171" s="60" t="n"/>
      <c r="BH171" s="60" t="n"/>
      <c r="BI171" s="60" t="n"/>
      <c r="BJ171" s="60" t="n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A1642</t>
        </is>
      </c>
      <c r="B172" s="56" t="inlineStr">
        <is>
          <t>Phan Thị Anh Đào</t>
        </is>
      </c>
      <c r="C172" s="57" t="inlineStr">
        <is>
          <t>QA/QC X2</t>
        </is>
      </c>
      <c r="D172" s="58" t="inlineStr">
        <is>
          <t>Trực tiếp</t>
        </is>
      </c>
      <c r="E172" s="59" t="inlineStr">
        <is>
          <t>2020-08-05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>
        <is>
          <t>Nghi</t>
        </is>
      </c>
      <c r="N172" s="60" t="inlineStr"/>
      <c r="O172" s="60" t="inlineStr"/>
      <c r="P172" s="60" t="inlineStr"/>
      <c r="Q172" s="60" t="inlineStr">
        <is>
          <t>Nghi</t>
        </is>
      </c>
      <c r="R172" s="60" t="inlineStr"/>
      <c r="S172" s="60" t="inlineStr">
        <is>
          <t>Nghi</t>
        </is>
      </c>
      <c r="T172" s="60" t="inlineStr"/>
      <c r="U172" s="60" t="inlineStr"/>
      <c r="V172" s="60" t="inlineStr"/>
      <c r="W172" s="60" t="inlineStr"/>
      <c r="X172" s="60" t="inlineStr"/>
      <c r="Y172" s="60" t="inlineStr"/>
      <c r="Z172" s="60" t="inlineStr"/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>
        <is>
          <t>Nghi</t>
        </is>
      </c>
      <c r="AN172" s="60" t="inlineStr"/>
      <c r="AO172" s="60" t="n"/>
      <c r="AP172" s="60" t="n"/>
      <c r="AQ172" s="61" t="n"/>
      <c r="AR172" s="60" t="n"/>
      <c r="AS172" s="61" t="n"/>
      <c r="AT172" s="61" t="n"/>
      <c r="AU172" s="61" t="n"/>
      <c r="AV172" s="60" t="n"/>
      <c r="AW172" s="60" t="n"/>
      <c r="AX172" s="60" t="n"/>
      <c r="AY172" s="61" t="n"/>
      <c r="AZ172" s="60" t="n"/>
      <c r="BA172" s="61" t="n"/>
      <c r="BB172" s="60" t="n"/>
      <c r="BC172" s="61" t="n"/>
      <c r="BD172" s="60" t="n"/>
      <c r="BE172" s="61" t="n"/>
      <c r="BF172" s="60" t="n"/>
      <c r="BG172" s="60" t="n"/>
      <c r="BH172" s="60" t="n"/>
      <c r="BI172" s="60" t="n"/>
      <c r="BJ172" s="60" t="n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A1643</t>
        </is>
      </c>
      <c r="B173" s="56" t="inlineStr">
        <is>
          <t>Mai Văn Châu</t>
        </is>
      </c>
      <c r="C173" s="57" t="inlineStr">
        <is>
          <t>X1 Ép - A</t>
        </is>
      </c>
      <c r="D173" s="58" t="inlineStr">
        <is>
          <t>Trực tiếp</t>
        </is>
      </c>
      <c r="E173" s="59" t="inlineStr">
        <is>
          <t>2020-07-23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>
        <is>
          <t>Nghi</t>
        </is>
      </c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>
        <is>
          <t>Nghi</t>
        </is>
      </c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>
        <is>
          <t>Nghi</t>
        </is>
      </c>
      <c r="AN173" s="60" t="inlineStr"/>
      <c r="AO173" s="61" t="n"/>
      <c r="AP173" s="60" t="n"/>
      <c r="AQ173" s="60" t="n"/>
      <c r="AR173" s="60" t="n"/>
      <c r="AS173" s="60" t="n"/>
      <c r="AT173" s="60" t="n"/>
      <c r="AU173" s="60" t="n"/>
      <c r="AV173" s="60" t="n"/>
      <c r="AW173" s="60" t="n"/>
      <c r="AX173" s="60" t="n"/>
      <c r="AY173" s="60" t="n"/>
      <c r="AZ173" s="60" t="n"/>
      <c r="BA173" s="60" t="n"/>
      <c r="BB173" s="60" t="n"/>
      <c r="BC173" s="60" t="n"/>
      <c r="BD173" s="60" t="n"/>
      <c r="BE173" s="60" t="n"/>
      <c r="BF173" s="60" t="n"/>
      <c r="BG173" s="60" t="n"/>
      <c r="BH173" s="60" t="n"/>
      <c r="BI173" s="60" t="n"/>
      <c r="BJ173" s="60" t="n"/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A1646</t>
        </is>
      </c>
      <c r="B174" s="56" t="inlineStr">
        <is>
          <t>Nguyễn Tuấn Khanh</t>
        </is>
      </c>
      <c r="C174" s="57" t="inlineStr">
        <is>
          <t>X1 Ép - A</t>
        </is>
      </c>
      <c r="D174" s="58" t="inlineStr">
        <is>
          <t>Trực tiếp</t>
        </is>
      </c>
      <c r="E174" s="59" t="inlineStr">
        <is>
          <t>2020-07-23</t>
        </is>
      </c>
      <c r="F174" s="59" t="inlineStr"/>
      <c r="G174" s="60" t="inlineStr"/>
      <c r="H174" s="60" t="inlineStr"/>
      <c r="I174" s="61" t="inlineStr"/>
      <c r="J174" s="60" t="inlineStr"/>
      <c r="K174" s="61" t="inlineStr"/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>
        <is>
          <t>Nghi</t>
        </is>
      </c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>
        <is>
          <t>Nghi</t>
        </is>
      </c>
      <c r="AN174" s="60" t="inlineStr"/>
      <c r="AO174" s="61" t="n"/>
      <c r="AP174" s="60" t="n"/>
      <c r="AQ174" s="60" t="n"/>
      <c r="AR174" s="60" t="n"/>
      <c r="AS174" s="60" t="n"/>
      <c r="AT174" s="60" t="n"/>
      <c r="AU174" s="60" t="n"/>
      <c r="AV174" s="60" t="n"/>
      <c r="AW174" s="60" t="n"/>
      <c r="AX174" s="60" t="n"/>
      <c r="AY174" s="60" t="n"/>
      <c r="AZ174" s="60" t="n"/>
      <c r="BA174" s="60" t="n"/>
      <c r="BB174" s="60" t="n"/>
      <c r="BC174" s="60" t="n"/>
      <c r="BD174" s="60" t="n"/>
      <c r="BE174" s="60" t="n"/>
      <c r="BF174" s="60" t="n"/>
      <c r="BG174" s="60" t="n"/>
      <c r="BH174" s="60" t="n"/>
      <c r="BI174" s="60" t="n"/>
      <c r="BJ174" s="60" t="n"/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A1652</t>
        </is>
      </c>
      <c r="B175" s="56" t="inlineStr">
        <is>
          <t>Nguyễn Hoàng Phúc</t>
        </is>
      </c>
      <c r="C175" s="57" t="inlineStr">
        <is>
          <t>X1 Xi Line 1-1</t>
        </is>
      </c>
      <c r="D175" s="58" t="inlineStr">
        <is>
          <t>Trực tiếp</t>
        </is>
      </c>
      <c r="E175" s="59" t="inlineStr">
        <is>
          <t>2020-08-05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>
        <is>
          <t>114</t>
        </is>
      </c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>
        <is>
          <t>240</t>
        </is>
      </c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/>
      <c r="AI175" s="60" t="inlineStr"/>
      <c r="AJ175" s="60" t="inlineStr"/>
      <c r="AK175" s="60" t="inlineStr"/>
      <c r="AL175" s="60" t="inlineStr"/>
      <c r="AM175" s="60" t="inlineStr">
        <is>
          <t>Nghi</t>
        </is>
      </c>
      <c r="AN175" s="60" t="inlineStr"/>
      <c r="AO175" s="60" t="n"/>
      <c r="AP175" s="60" t="n"/>
      <c r="AQ175" s="60" t="n"/>
      <c r="AR175" s="60" t="n"/>
      <c r="AS175" s="60" t="n"/>
      <c r="AT175" s="60" t="n"/>
      <c r="AU175" s="60" t="n"/>
      <c r="AV175" s="60" t="n"/>
      <c r="AW175" s="60" t="n"/>
      <c r="AX175" s="60" t="n"/>
      <c r="AY175" s="60" t="n"/>
      <c r="AZ175" s="60" t="n"/>
      <c r="BA175" s="60" t="n"/>
      <c r="BB175" s="60" t="n"/>
      <c r="BC175" s="60" t="n"/>
      <c r="BD175" s="60" t="n"/>
      <c r="BE175" s="60" t="n"/>
      <c r="BF175" s="60" t="n"/>
      <c r="BG175" s="60" t="n"/>
      <c r="BH175" s="60" t="n"/>
      <c r="BI175" s="60" t="n"/>
      <c r="BJ175" s="60" t="n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A1653</t>
        </is>
      </c>
      <c r="B176" s="56" t="inlineStr">
        <is>
          <t>Trương Anh Thoa</t>
        </is>
      </c>
      <c r="C176" s="57" t="inlineStr">
        <is>
          <t>X1 Ép - A</t>
        </is>
      </c>
      <c r="D176" s="58" t="inlineStr">
        <is>
          <t>Trực tiếp</t>
        </is>
      </c>
      <c r="E176" s="59" t="inlineStr">
        <is>
          <t>2020-08-05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>
        <is>
          <t>Nghi</t>
        </is>
      </c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>
        <is>
          <t>Nghi</t>
        </is>
      </c>
      <c r="AF176" s="60" t="inlineStr"/>
      <c r="AG176" s="61" t="inlineStr">
        <is>
          <t>Nghi</t>
        </is>
      </c>
      <c r="AH176" s="60" t="inlineStr"/>
      <c r="AI176" s="60" t="inlineStr"/>
      <c r="AJ176" s="60" t="inlineStr"/>
      <c r="AK176" s="61" t="inlineStr"/>
      <c r="AL176" s="60" t="inlineStr"/>
      <c r="AM176" s="61" t="inlineStr">
        <is>
          <t>Nghi</t>
        </is>
      </c>
      <c r="AN176" s="60" t="inlineStr"/>
      <c r="AO176" s="61" t="n"/>
      <c r="AP176" s="60" t="n"/>
      <c r="AQ176" s="60" t="n"/>
      <c r="AR176" s="60" t="n"/>
      <c r="AS176" s="60" t="n"/>
      <c r="AT176" s="60" t="n"/>
      <c r="AU176" s="60" t="n"/>
      <c r="AV176" s="60" t="n"/>
      <c r="AW176" s="60" t="n"/>
      <c r="AX176" s="60" t="n"/>
      <c r="AY176" s="60" t="n"/>
      <c r="AZ176" s="60" t="n"/>
      <c r="BA176" s="60" t="n"/>
      <c r="BB176" s="60" t="n"/>
      <c r="BC176" s="60" t="n"/>
      <c r="BD176" s="60" t="n"/>
      <c r="BE176" s="60" t="n"/>
      <c r="BF176" s="60" t="n"/>
      <c r="BG176" s="60" t="n"/>
      <c r="BH176" s="60" t="n"/>
      <c r="BI176" s="60" t="n"/>
      <c r="BJ176" s="60" t="n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A1654</t>
        </is>
      </c>
      <c r="B177" s="56" t="inlineStr">
        <is>
          <t>Đặng Hồng Thảo</t>
        </is>
      </c>
      <c r="C177" s="57" t="inlineStr">
        <is>
          <t>X1 Ép</t>
        </is>
      </c>
      <c r="D177" s="58" t="inlineStr">
        <is>
          <t>Trực tiếp</t>
        </is>
      </c>
      <c r="E177" s="59" t="inlineStr">
        <is>
          <t>2020-08-05</t>
        </is>
      </c>
      <c r="F177" s="59" t="inlineStr"/>
      <c r="G177" s="60" t="inlineStr">
        <is>
          <t>18</t>
        </is>
      </c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/>
      <c r="X177" s="60" t="inlineStr"/>
      <c r="Y177" s="60" t="inlineStr">
        <is>
          <t>12</t>
        </is>
      </c>
      <c r="Z177" s="60" t="inlineStr"/>
      <c r="AA177" s="61" t="inlineStr">
        <is>
          <t>9</t>
        </is>
      </c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>
        <is>
          <t>QCC</t>
        </is>
      </c>
      <c r="AO177" s="60" t="n"/>
      <c r="AP177" s="60" t="n"/>
      <c r="AQ177" s="60" t="n"/>
      <c r="AR177" s="60" t="n"/>
      <c r="AS177" s="60" t="n"/>
      <c r="AT177" s="60" t="n"/>
      <c r="AU177" s="60" t="n"/>
      <c r="AV177" s="60" t="n"/>
      <c r="AW177" s="60" t="n"/>
      <c r="AX177" s="60" t="n"/>
      <c r="AY177" s="60" t="n"/>
      <c r="AZ177" s="60" t="n"/>
      <c r="BA177" s="60" t="n"/>
      <c r="BB177" s="60" t="n"/>
      <c r="BC177" s="60" t="n"/>
      <c r="BD177" s="60" t="n"/>
      <c r="BE177" s="60" t="n"/>
      <c r="BF177" s="60" t="n"/>
      <c r="BG177" s="60" t="n"/>
      <c r="BH177" s="60" t="n"/>
      <c r="BI177" s="60" t="n"/>
      <c r="BJ177" s="60" t="n"/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A1655</t>
        </is>
      </c>
      <c r="B178" s="56" t="inlineStr">
        <is>
          <t>Lê Văn Cần</t>
        </is>
      </c>
      <c r="C178" s="57" t="inlineStr">
        <is>
          <t>Kho X3</t>
        </is>
      </c>
      <c r="D178" s="58" t="inlineStr">
        <is>
          <t>Trực tiếp</t>
        </is>
      </c>
      <c r="E178" s="59" t="inlineStr">
        <is>
          <t>2020-08-07</t>
        </is>
      </c>
      <c r="F178" s="59" t="inlineStr"/>
      <c r="G178" s="60" t="inlineStr"/>
      <c r="H178" s="60" t="inlineStr"/>
      <c r="I178" s="61" t="inlineStr"/>
      <c r="J178" s="60" t="inlineStr">
        <is>
          <t>175</t>
        </is>
      </c>
      <c r="K178" s="61" t="inlineStr"/>
      <c r="L178" s="60" t="inlineStr">
        <is>
          <t>46</t>
        </is>
      </c>
      <c r="M178" s="61" t="inlineStr"/>
      <c r="N178" s="60" t="inlineStr"/>
      <c r="O178" s="60" t="inlineStr">
        <is>
          <t>QCC</t>
        </is>
      </c>
      <c r="P178" s="60" t="inlineStr"/>
      <c r="Q178" s="60" t="inlineStr"/>
      <c r="R178" s="60" t="inlineStr">
        <is>
          <t>56</t>
        </is>
      </c>
      <c r="S178" s="60" t="inlineStr"/>
      <c r="T178" s="60" t="inlineStr"/>
      <c r="U178" s="60" t="inlineStr"/>
      <c r="V178" s="60" t="inlineStr"/>
      <c r="W178" s="60" t="inlineStr">
        <is>
          <t>Nghi</t>
        </is>
      </c>
      <c r="X178" s="60" t="inlineStr"/>
      <c r="Y178" s="60" t="inlineStr">
        <is>
          <t>Nghi</t>
        </is>
      </c>
      <c r="Z178" s="60" t="inlineStr"/>
      <c r="AA178" s="60" t="inlineStr">
        <is>
          <t>Nghi</t>
        </is>
      </c>
      <c r="AB178" s="60" t="inlineStr"/>
      <c r="AC178" s="60" t="inlineStr">
        <is>
          <t>Nghi</t>
        </is>
      </c>
      <c r="AD178" s="60" t="inlineStr"/>
      <c r="AE178" s="60" t="inlineStr">
        <is>
          <t>Nghi</t>
        </is>
      </c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>
        <is>
          <t>478</t>
        </is>
      </c>
      <c r="AM178" s="60" t="inlineStr"/>
      <c r="AN178" s="60" t="inlineStr">
        <is>
          <t>QCC</t>
        </is>
      </c>
      <c r="AO178" s="60" t="n"/>
      <c r="AP178" s="60" t="n"/>
      <c r="AQ178" s="60" t="n"/>
      <c r="AR178" s="60" t="n"/>
      <c r="AS178" s="60" t="n"/>
      <c r="AT178" s="60" t="n"/>
      <c r="AU178" s="60" t="n"/>
      <c r="AV178" s="60" t="n"/>
      <c r="AW178" s="60" t="n"/>
      <c r="AX178" s="60" t="n"/>
      <c r="AY178" s="60" t="n"/>
      <c r="AZ178" s="60" t="n"/>
      <c r="BA178" s="60" t="n"/>
      <c r="BB178" s="60" t="n"/>
      <c r="BC178" s="60" t="n"/>
      <c r="BD178" s="60" t="n"/>
      <c r="BE178" s="60" t="n"/>
      <c r="BF178" s="60" t="n"/>
      <c r="BG178" s="60" t="n"/>
      <c r="BH178" s="60" t="n"/>
      <c r="BI178" s="60" t="n"/>
      <c r="BJ178" s="60" t="n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A1662</t>
        </is>
      </c>
      <c r="B179" s="56" t="inlineStr">
        <is>
          <t>Nguyễn Thị Diễm My</t>
        </is>
      </c>
      <c r="C179" s="57" t="inlineStr">
        <is>
          <t>Khuôn Lập trình-gia công</t>
        </is>
      </c>
      <c r="D179" s="58" t="inlineStr">
        <is>
          <t>Gián tiếp</t>
        </is>
      </c>
      <c r="E179" s="59" t="inlineStr">
        <is>
          <t>2020-08-20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>
        <is>
          <t>QCC</t>
        </is>
      </c>
      <c r="AO179" s="60" t="n"/>
      <c r="AP179" s="60" t="n"/>
      <c r="AQ179" s="60" t="n"/>
      <c r="AR179" s="60" t="n"/>
      <c r="AS179" s="60" t="n"/>
      <c r="AT179" s="60" t="n"/>
      <c r="AU179" s="60" t="n"/>
      <c r="AV179" s="60" t="n"/>
      <c r="AW179" s="60" t="n"/>
      <c r="AX179" s="60" t="n"/>
      <c r="AY179" s="60" t="n"/>
      <c r="AZ179" s="60" t="n"/>
      <c r="BA179" s="60" t="n"/>
      <c r="BB179" s="60" t="n"/>
      <c r="BC179" s="60" t="n"/>
      <c r="BD179" s="60" t="n"/>
      <c r="BE179" s="60" t="n"/>
      <c r="BF179" s="60" t="n"/>
      <c r="BG179" s="60" t="n"/>
      <c r="BH179" s="60" t="n"/>
      <c r="BI179" s="60" t="n"/>
      <c r="BJ179" s="60" t="n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A1666</t>
        </is>
      </c>
      <c r="B180" s="56" t="inlineStr">
        <is>
          <t>Nguyễn Thị Cẩm Nhiên</t>
        </is>
      </c>
      <c r="C180" s="57" t="inlineStr">
        <is>
          <t>QA/QC X1 Ép</t>
        </is>
      </c>
      <c r="D180" s="58" t="inlineStr">
        <is>
          <t>Trực tiếp</t>
        </is>
      </c>
      <c r="E180" s="59" t="inlineStr">
        <is>
          <t>2020-08-28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>
        <is>
          <t>12</t>
        </is>
      </c>
      <c r="X180" s="60" t="inlineStr"/>
      <c r="Y180" s="61" t="inlineStr"/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>
        <is>
          <t>210</t>
        </is>
      </c>
      <c r="AH180" s="60" t="inlineStr"/>
      <c r="AI180" s="61" t="inlineStr"/>
      <c r="AJ180" s="60" t="inlineStr"/>
      <c r="AK180" s="61" t="inlineStr"/>
      <c r="AL180" s="60" t="inlineStr">
        <is>
          <t>QCC</t>
        </is>
      </c>
      <c r="AM180" s="61" t="inlineStr">
        <is>
          <t>128</t>
        </is>
      </c>
      <c r="AN180" s="60" t="inlineStr">
        <is>
          <t>QCC</t>
        </is>
      </c>
      <c r="AO180" s="61" t="n"/>
      <c r="AP180" s="60" t="n"/>
      <c r="AQ180" s="61" t="n"/>
      <c r="AR180" s="60" t="n"/>
      <c r="AS180" s="60" t="n"/>
      <c r="AT180" s="60" t="n"/>
      <c r="AU180" s="60" t="n"/>
      <c r="AV180" s="60" t="n"/>
      <c r="AW180" s="60" t="n"/>
      <c r="AX180" s="60" t="n"/>
      <c r="AY180" s="61" t="n"/>
      <c r="AZ180" s="60" t="n"/>
      <c r="BA180" s="60" t="n"/>
      <c r="BB180" s="60" t="n"/>
      <c r="BC180" s="60" t="n"/>
      <c r="BD180" s="60" t="n"/>
      <c r="BE180" s="61" t="n"/>
      <c r="BF180" s="60" t="n"/>
      <c r="BG180" s="60" t="n"/>
      <c r="BH180" s="60" t="n"/>
      <c r="BI180" s="60" t="n"/>
      <c r="BJ180" s="60" t="n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A1669</t>
        </is>
      </c>
      <c r="B181" s="56" t="inlineStr">
        <is>
          <t>Nguyễn Văn Ân</t>
        </is>
      </c>
      <c r="C181" s="57" t="inlineStr">
        <is>
          <t>QC X1 Sơn In</t>
        </is>
      </c>
      <c r="D181" s="58" t="inlineStr">
        <is>
          <t>Trực tiếp</t>
        </is>
      </c>
      <c r="E181" s="59" t="inlineStr">
        <is>
          <t>2020-08-28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/>
      <c r="AE181" s="61" t="inlineStr"/>
      <c r="AF181" s="61" t="inlineStr">
        <is>
          <t>239</t>
        </is>
      </c>
      <c r="AG181" s="61" t="inlineStr">
        <is>
          <t>Nghi</t>
        </is>
      </c>
      <c r="AH181" s="60" t="inlineStr"/>
      <c r="AI181" s="61" t="inlineStr">
        <is>
          <t>Nghi</t>
        </is>
      </c>
      <c r="AJ181" s="60" t="inlineStr"/>
      <c r="AK181" s="60" t="inlineStr"/>
      <c r="AL181" s="60" t="inlineStr"/>
      <c r="AM181" s="60" t="inlineStr"/>
      <c r="AN181" s="60" t="inlineStr">
        <is>
          <t>QCC</t>
        </is>
      </c>
      <c r="AO181" s="60" t="n"/>
      <c r="AP181" s="60" t="n"/>
      <c r="AQ181" s="60" t="n"/>
      <c r="AR181" s="60" t="n"/>
      <c r="AS181" s="60" t="n"/>
      <c r="AT181" s="60" t="n"/>
      <c r="AU181" s="60" t="n"/>
      <c r="AV181" s="60" t="n"/>
      <c r="AW181" s="60" t="n"/>
      <c r="AX181" s="60" t="n"/>
      <c r="AY181" s="60" t="n"/>
      <c r="AZ181" s="60" t="n"/>
      <c r="BA181" s="60" t="n"/>
      <c r="BB181" s="60" t="n"/>
      <c r="BC181" s="60" t="n"/>
      <c r="BD181" s="60" t="n"/>
      <c r="BE181" s="60" t="n"/>
      <c r="BF181" s="60" t="n"/>
      <c r="BG181" s="60" t="n"/>
      <c r="BH181" s="60" t="n"/>
      <c r="BI181" s="60" t="n"/>
      <c r="BJ181" s="60" t="n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A1671</t>
        </is>
      </c>
      <c r="B182" s="56" t="inlineStr">
        <is>
          <t>Ông Kim Thi</t>
        </is>
      </c>
      <c r="C182" s="57" t="inlineStr">
        <is>
          <t>X1 Xi Line 1-1</t>
        </is>
      </c>
      <c r="D182" s="58" t="inlineStr">
        <is>
          <t>Trực tiếp</t>
        </is>
      </c>
      <c r="E182" s="59" t="inlineStr">
        <is>
          <t>2020-08-28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>
        <is>
          <t>Nghi</t>
        </is>
      </c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>
        <is>
          <t>239</t>
        </is>
      </c>
      <c r="AG182" s="61" t="inlineStr">
        <is>
          <t>Nghi</t>
        </is>
      </c>
      <c r="AH182" s="60" t="inlineStr"/>
      <c r="AI182" s="60" t="inlineStr">
        <is>
          <t>Nghi</t>
        </is>
      </c>
      <c r="AJ182" s="60" t="inlineStr"/>
      <c r="AK182" s="61" t="inlineStr"/>
      <c r="AL182" s="60" t="inlineStr"/>
      <c r="AM182" s="61" t="inlineStr"/>
      <c r="AN182" s="60" t="inlineStr">
        <is>
          <t>QCC</t>
        </is>
      </c>
      <c r="AO182" s="61" t="n"/>
      <c r="AP182" s="60" t="n"/>
      <c r="AQ182" s="60" t="n"/>
      <c r="AR182" s="60" t="n"/>
      <c r="AS182" s="60" t="n"/>
      <c r="AT182" s="60" t="n"/>
      <c r="AU182" s="60" t="n"/>
      <c r="AV182" s="60" t="n"/>
      <c r="AW182" s="60" t="n"/>
      <c r="AX182" s="60" t="n"/>
      <c r="AY182" s="60" t="n"/>
      <c r="AZ182" s="60" t="n"/>
      <c r="BA182" s="60" t="n"/>
      <c r="BB182" s="60" t="n"/>
      <c r="BC182" s="60" t="n"/>
      <c r="BD182" s="60" t="n"/>
      <c r="BE182" s="60" t="n"/>
      <c r="BF182" s="60" t="n"/>
      <c r="BG182" s="60" t="n"/>
      <c r="BH182" s="60" t="n"/>
      <c r="BI182" s="60" t="n"/>
      <c r="BJ182" s="60" t="n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A1672</t>
        </is>
      </c>
      <c r="B183" s="56" t="inlineStr">
        <is>
          <t>Huỳnh Tấn Tài</t>
        </is>
      </c>
      <c r="C183" s="57" t="inlineStr">
        <is>
          <t>X1 Sơn</t>
        </is>
      </c>
      <c r="D183" s="58" t="inlineStr">
        <is>
          <t>Trực tiếp</t>
        </is>
      </c>
      <c r="E183" s="59" t="inlineStr">
        <is>
          <t>2020-08-28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/>
      <c r="AC183" s="61" t="inlineStr"/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>
        <is>
          <t>Nghi</t>
        </is>
      </c>
      <c r="AN183" s="60" t="inlineStr"/>
      <c r="AO183" s="61" t="n"/>
      <c r="AP183" s="60" t="n"/>
      <c r="AQ183" s="60" t="n"/>
      <c r="AR183" s="60" t="n"/>
      <c r="AS183" s="60" t="n"/>
      <c r="AT183" s="60" t="n"/>
      <c r="AU183" s="60" t="n"/>
      <c r="AV183" s="60" t="n"/>
      <c r="AW183" s="60" t="n"/>
      <c r="AX183" s="60" t="n"/>
      <c r="AY183" s="60" t="n"/>
      <c r="AZ183" s="60" t="n"/>
      <c r="BA183" s="60" t="n"/>
      <c r="BB183" s="60" t="n"/>
      <c r="BC183" s="60" t="n"/>
      <c r="BD183" s="60" t="n"/>
      <c r="BE183" s="60" t="n"/>
      <c r="BF183" s="60" t="n"/>
      <c r="BG183" s="60" t="n"/>
      <c r="BH183" s="60" t="n"/>
      <c r="BI183" s="60" t="n"/>
      <c r="BJ183" s="60" t="n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A1677</t>
        </is>
      </c>
      <c r="B184" s="56" t="inlineStr">
        <is>
          <t>Trần Thanh Quang</t>
        </is>
      </c>
      <c r="C184" s="57" t="inlineStr">
        <is>
          <t>Kho X1</t>
        </is>
      </c>
      <c r="D184" s="58" t="inlineStr">
        <is>
          <t>Trực tiếp</t>
        </is>
      </c>
      <c r="E184" s="59" t="inlineStr">
        <is>
          <t>2020-09-03</t>
        </is>
      </c>
      <c r="F184" s="59" t="inlineStr"/>
      <c r="G184" s="60" t="inlineStr"/>
      <c r="H184" s="60" t="inlineStr">
        <is>
          <t>53</t>
        </is>
      </c>
      <c r="I184" s="61" t="inlineStr"/>
      <c r="J184" s="60" t="inlineStr"/>
      <c r="K184" s="60" t="inlineStr">
        <is>
          <t>Nghi</t>
        </is>
      </c>
      <c r="L184" s="60" t="inlineStr"/>
      <c r="M184" s="60" t="inlineStr">
        <is>
          <t>Nghi</t>
        </is>
      </c>
      <c r="N184" s="60" t="inlineStr"/>
      <c r="O184" s="61" t="inlineStr">
        <is>
          <t>Nghi</t>
        </is>
      </c>
      <c r="P184" s="60" t="inlineStr"/>
      <c r="Q184" s="60" t="inlineStr">
        <is>
          <t>Nghi</t>
        </is>
      </c>
      <c r="R184" s="60" t="inlineStr"/>
      <c r="S184" s="61" t="inlineStr">
        <is>
          <t>Nghi</t>
        </is>
      </c>
      <c r="T184" s="60" t="inlineStr"/>
      <c r="U184" s="61" t="inlineStr">
        <is>
          <t>Nghi</t>
        </is>
      </c>
      <c r="V184" s="60" t="inlineStr"/>
      <c r="W184" s="61" t="inlineStr"/>
      <c r="X184" s="60" t="inlineStr"/>
      <c r="Y184" s="61" t="inlineStr"/>
      <c r="Z184" s="60" t="inlineStr"/>
      <c r="AA184" s="61" t="inlineStr"/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/>
      <c r="AM184" s="61" t="inlineStr"/>
      <c r="AN184" s="60" t="inlineStr">
        <is>
          <t>QCC</t>
        </is>
      </c>
      <c r="AO184" s="61" t="n"/>
      <c r="AP184" s="60" t="n"/>
      <c r="AQ184" s="61" t="n"/>
      <c r="AR184" s="60" t="n"/>
      <c r="AS184" s="60" t="n"/>
      <c r="AT184" s="60" t="n"/>
      <c r="AU184" s="60" t="n"/>
      <c r="AV184" s="60" t="n"/>
      <c r="AW184" s="60" t="n"/>
      <c r="AX184" s="60" t="n"/>
      <c r="AY184" s="60" t="n"/>
      <c r="AZ184" s="60" t="n"/>
      <c r="BA184" s="60" t="n"/>
      <c r="BB184" s="60" t="n"/>
      <c r="BC184" s="60" t="n"/>
      <c r="BD184" s="60" t="n"/>
      <c r="BE184" s="60" t="n"/>
      <c r="BF184" s="60" t="n"/>
      <c r="BG184" s="60" t="n"/>
      <c r="BH184" s="60" t="n"/>
      <c r="BI184" s="60" t="n"/>
      <c r="BJ184" s="60" t="n"/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A1681</t>
        </is>
      </c>
      <c r="B185" s="56" t="inlineStr">
        <is>
          <t>Trương Thị Mỹ Hạnh</t>
        </is>
      </c>
      <c r="C185" s="57" t="inlineStr">
        <is>
          <t>QA/QC X1 Xi</t>
        </is>
      </c>
      <c r="D185" s="58" t="inlineStr">
        <is>
          <t>Trực tiếp</t>
        </is>
      </c>
      <c r="E185" s="59" t="inlineStr">
        <is>
          <t>2020-09-09</t>
        </is>
      </c>
      <c r="F185" s="59" t="inlineStr"/>
      <c r="G185" s="60" t="inlineStr"/>
      <c r="H185" s="60" t="inlineStr"/>
      <c r="I185" s="61" t="inlineStr">
        <is>
          <t>5</t>
        </is>
      </c>
      <c r="J185" s="60" t="inlineStr"/>
      <c r="K185" s="61" t="inlineStr"/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/>
      <c r="T185" s="60" t="inlineStr"/>
      <c r="U185" s="61" t="inlineStr"/>
      <c r="V185" s="60" t="inlineStr"/>
      <c r="W185" s="61" t="inlineStr">
        <is>
          <t>243</t>
        </is>
      </c>
      <c r="X185" s="60" t="inlineStr">
        <is>
          <t>QCC</t>
        </is>
      </c>
      <c r="Y185" s="61" t="inlineStr"/>
      <c r="Z185" s="60" t="inlineStr"/>
      <c r="AA185" s="61" t="inlineStr"/>
      <c r="AB185" s="60" t="inlineStr"/>
      <c r="AC185" s="61" t="inlineStr"/>
      <c r="AD185" s="60" t="inlineStr"/>
      <c r="AE185" s="60" t="inlineStr"/>
      <c r="AF185" s="60" t="inlineStr"/>
      <c r="AG185" s="61" t="inlineStr"/>
      <c r="AH185" s="60" t="inlineStr"/>
      <c r="AI185" s="61" t="inlineStr"/>
      <c r="AJ185" s="60" t="inlineStr"/>
      <c r="AK185" s="61" t="inlineStr">
        <is>
          <t>Nghi</t>
        </is>
      </c>
      <c r="AL185" s="60" t="inlineStr"/>
      <c r="AM185" s="61" t="inlineStr"/>
      <c r="AN185" s="60" t="inlineStr">
        <is>
          <t>QCC</t>
        </is>
      </c>
      <c r="AO185" s="61" t="n"/>
      <c r="AP185" s="60" t="n"/>
      <c r="AQ185" s="60" t="n"/>
      <c r="AR185" s="60" t="n"/>
      <c r="AS185" s="60" t="n"/>
      <c r="AT185" s="60" t="n"/>
      <c r="AU185" s="60" t="n"/>
      <c r="AV185" s="60" t="n"/>
      <c r="AW185" s="60" t="n"/>
      <c r="AX185" s="60" t="n"/>
      <c r="AY185" s="60" t="n"/>
      <c r="AZ185" s="60" t="n"/>
      <c r="BA185" s="60" t="n"/>
      <c r="BB185" s="60" t="n"/>
      <c r="BC185" s="60" t="n"/>
      <c r="BD185" s="60" t="n"/>
      <c r="BE185" s="60" t="n"/>
      <c r="BF185" s="60" t="n"/>
      <c r="BG185" s="60" t="n"/>
      <c r="BH185" s="60" t="n"/>
      <c r="BI185" s="60" t="n"/>
      <c r="BJ185" s="60" t="n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A1682</t>
        </is>
      </c>
      <c r="B186" s="56" t="inlineStr">
        <is>
          <t>Nguyễn Ngọc Lan</t>
        </is>
      </c>
      <c r="C186" s="57" t="inlineStr">
        <is>
          <t>QA/QC X1 Xi</t>
        </is>
      </c>
      <c r="D186" s="58" t="inlineStr">
        <is>
          <t>Trực tiếp</t>
        </is>
      </c>
      <c r="E186" s="59" t="inlineStr">
        <is>
          <t>2020-09-09</t>
        </is>
      </c>
      <c r="F186" s="59" t="inlineStr"/>
      <c r="G186" s="60" t="inlineStr"/>
      <c r="H186" s="60" t="inlineStr">
        <is>
          <t>4</t>
        </is>
      </c>
      <c r="I186" s="61" t="inlineStr"/>
      <c r="J186" s="60" t="inlineStr"/>
      <c r="K186" s="60" t="inlineStr">
        <is>
          <t>Nghi</t>
        </is>
      </c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>
        <is>
          <t>241</t>
        </is>
      </c>
      <c r="X186" s="60" t="inlineStr">
        <is>
          <t>QCC</t>
        </is>
      </c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/>
      <c r="AJ186" s="60" t="inlineStr"/>
      <c r="AK186" s="61" t="inlineStr">
        <is>
          <t>Nghi</t>
        </is>
      </c>
      <c r="AL186" s="60" t="inlineStr"/>
      <c r="AM186" s="60" t="inlineStr"/>
      <c r="AN186" s="60" t="inlineStr">
        <is>
          <t>QCC</t>
        </is>
      </c>
      <c r="AO186" s="60" t="n"/>
      <c r="AP186" s="60" t="n"/>
      <c r="AQ186" s="61" t="n"/>
      <c r="AR186" s="60" t="n"/>
      <c r="AS186" s="60" t="n"/>
      <c r="AT186" s="60" t="n"/>
      <c r="AU186" s="60" t="n"/>
      <c r="AV186" s="60" t="n"/>
      <c r="AW186" s="60" t="n"/>
      <c r="AX186" s="60" t="n"/>
      <c r="AY186" s="61" t="n"/>
      <c r="AZ186" s="60" t="n"/>
      <c r="BA186" s="60" t="n"/>
      <c r="BB186" s="60" t="n"/>
      <c r="BC186" s="60" t="n"/>
      <c r="BD186" s="60" t="n"/>
      <c r="BE186" s="61" t="n"/>
      <c r="BF186" s="60" t="n"/>
      <c r="BG186" s="60" t="n"/>
      <c r="BH186" s="60" t="n"/>
      <c r="BI186" s="60" t="n"/>
      <c r="BJ186" s="60" t="n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A1685</t>
        </is>
      </c>
      <c r="B187" s="56" t="inlineStr">
        <is>
          <t>Lê Phước Anh</t>
        </is>
      </c>
      <c r="C187" s="57" t="inlineStr">
        <is>
          <t>X1 Sơn</t>
        </is>
      </c>
      <c r="D187" s="58" t="inlineStr">
        <is>
          <t>Trực tiếp</t>
        </is>
      </c>
      <c r="E187" s="59" t="inlineStr">
        <is>
          <t>2020-09-18</t>
        </is>
      </c>
      <c r="F187" s="59" t="inlineStr"/>
      <c r="G187" s="60" t="inlineStr"/>
      <c r="H187" s="60" t="inlineStr"/>
      <c r="I187" s="61" t="inlineStr"/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>
        <is>
          <t>88</t>
        </is>
      </c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>
        <is>
          <t>Nghi</t>
        </is>
      </c>
      <c r="AN187" s="60" t="inlineStr"/>
      <c r="AO187" s="60" t="n"/>
      <c r="AP187" s="60" t="n"/>
      <c r="AQ187" s="61" t="n"/>
      <c r="AR187" s="60" t="n"/>
      <c r="AS187" s="60" t="n"/>
      <c r="AT187" s="60" t="n"/>
      <c r="AU187" s="60" t="n"/>
      <c r="AV187" s="60" t="n"/>
      <c r="AW187" s="60" t="n"/>
      <c r="AX187" s="60" t="n"/>
      <c r="AY187" s="61" t="n"/>
      <c r="AZ187" s="60" t="n"/>
      <c r="BA187" s="60" t="n"/>
      <c r="BB187" s="60" t="n"/>
      <c r="BC187" s="60" t="n"/>
      <c r="BD187" s="60" t="n"/>
      <c r="BE187" s="61" t="n"/>
      <c r="BF187" s="60" t="n"/>
      <c r="BG187" s="60" t="n"/>
      <c r="BH187" s="60" t="n"/>
      <c r="BI187" s="60" t="n"/>
      <c r="BJ187" s="60" t="n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A1691</t>
        </is>
      </c>
      <c r="B188" s="56" t="inlineStr">
        <is>
          <t>Nguyễn Thị Thắm</t>
        </is>
      </c>
      <c r="C188" s="57" t="inlineStr">
        <is>
          <t>X1 Gá</t>
        </is>
      </c>
      <c r="D188" s="58" t="inlineStr">
        <is>
          <t>Gián tiếp</t>
        </is>
      </c>
      <c r="E188" s="59" t="inlineStr">
        <is>
          <t>2020-09-21</t>
        </is>
      </c>
      <c r="F188" s="59" t="inlineStr"/>
      <c r="G188" s="60" t="inlineStr">
        <is>
          <t>3</t>
        </is>
      </c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>
        <is>
          <t>Nghi</t>
        </is>
      </c>
      <c r="R188" s="60" t="inlineStr"/>
      <c r="S188" s="61" t="inlineStr">
        <is>
          <t>Nghi</t>
        </is>
      </c>
      <c r="T188" s="60" t="inlineStr"/>
      <c r="U188" s="61" t="inlineStr">
        <is>
          <t>Nghi</t>
        </is>
      </c>
      <c r="V188" s="60" t="inlineStr"/>
      <c r="W188" s="61" t="inlineStr"/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>
        <is>
          <t>30</t>
        </is>
      </c>
      <c r="AN188" s="60" t="inlineStr">
        <is>
          <t>QCC</t>
        </is>
      </c>
      <c r="AO188" s="61" t="n"/>
      <c r="AP188" s="60" t="n"/>
      <c r="AQ188" s="60" t="n"/>
      <c r="AR188" s="60" t="n"/>
      <c r="AS188" s="60" t="n"/>
      <c r="AT188" s="60" t="n"/>
      <c r="AU188" s="60" t="n"/>
      <c r="AV188" s="60" t="n"/>
      <c r="AW188" s="60" t="n"/>
      <c r="AX188" s="60" t="n"/>
      <c r="AY188" s="61" t="n"/>
      <c r="AZ188" s="60" t="n"/>
      <c r="BA188" s="61" t="n"/>
      <c r="BB188" s="60" t="n"/>
      <c r="BC188" s="61" t="n"/>
      <c r="BD188" s="60" t="n"/>
      <c r="BE188" s="61" t="n"/>
      <c r="BF188" s="60" t="n"/>
      <c r="BG188" s="61" t="n"/>
      <c r="BH188" s="61" t="n"/>
      <c r="BI188" s="60" t="n"/>
      <c r="BJ188" s="60" t="n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A1692</t>
        </is>
      </c>
      <c r="B189" s="56" t="inlineStr">
        <is>
          <t>Võ Thị Mỹ Linh</t>
        </is>
      </c>
      <c r="C189" s="57" t="inlineStr">
        <is>
          <t>Khuôn Lập trình-gia công</t>
        </is>
      </c>
      <c r="D189" s="58" t="inlineStr">
        <is>
          <t>Gián tiếp</t>
        </is>
      </c>
      <c r="E189" s="59" t="inlineStr">
        <is>
          <t>2020-09-21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>
        <is>
          <t>QCC</t>
        </is>
      </c>
      <c r="AO189" s="61" t="n"/>
      <c r="AP189" s="60" t="n"/>
      <c r="AQ189" s="61" t="n"/>
      <c r="AR189" s="60" t="n"/>
      <c r="AS189" s="61" t="n"/>
      <c r="AT189" s="61" t="n"/>
      <c r="AU189" s="60" t="n"/>
      <c r="AV189" s="60" t="n"/>
      <c r="AW189" s="60" t="n"/>
      <c r="AX189" s="60" t="n"/>
      <c r="AY189" s="61" t="n"/>
      <c r="AZ189" s="60" t="n"/>
      <c r="BA189" s="61" t="n"/>
      <c r="BB189" s="60" t="n"/>
      <c r="BC189" s="61" t="n"/>
      <c r="BD189" s="60" t="n"/>
      <c r="BE189" s="61" t="n"/>
      <c r="BF189" s="60" t="n"/>
      <c r="BG189" s="61" t="n"/>
      <c r="BH189" s="61" t="n"/>
      <c r="BI189" s="60" t="n"/>
      <c r="BJ189" s="60" t="n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A1695</t>
        </is>
      </c>
      <c r="B190" s="56" t="inlineStr">
        <is>
          <t>Huỳnh Vũ Ý Nhi</t>
        </is>
      </c>
      <c r="C190" s="57" t="inlineStr">
        <is>
          <t>QA/QC Hành Chính</t>
        </is>
      </c>
      <c r="D190" s="58" t="inlineStr">
        <is>
          <t>Gián tiếp</t>
        </is>
      </c>
      <c r="E190" s="59" t="inlineStr">
        <is>
          <t>2020-09-24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>
        <is>
          <t>7</t>
        </is>
      </c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>
        <is>
          <t>QCC</t>
        </is>
      </c>
      <c r="AO190" s="60" t="n"/>
      <c r="AP190" s="60" t="n"/>
      <c r="AQ190" s="60" t="n"/>
      <c r="AR190" s="60" t="n"/>
      <c r="AS190" s="60" t="n"/>
      <c r="AT190" s="60" t="n"/>
      <c r="AU190" s="60" t="n"/>
      <c r="AV190" s="60" t="n"/>
      <c r="AW190" s="60" t="n"/>
      <c r="AX190" s="60" t="n"/>
      <c r="AY190" s="60" t="n"/>
      <c r="AZ190" s="60" t="n"/>
      <c r="BA190" s="60" t="n"/>
      <c r="BB190" s="60" t="n"/>
      <c r="BC190" s="60" t="n"/>
      <c r="BD190" s="60" t="n"/>
      <c r="BE190" s="60" t="n"/>
      <c r="BF190" s="60" t="n"/>
      <c r="BG190" s="60" t="n"/>
      <c r="BH190" s="60" t="n"/>
      <c r="BI190" s="60" t="n"/>
      <c r="BJ190" s="60" t="n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A1714</t>
        </is>
      </c>
      <c r="B191" s="56" t="inlineStr">
        <is>
          <t>Trương Tuấn Anh</t>
        </is>
      </c>
      <c r="C191" s="57" t="inlineStr">
        <is>
          <t>Bảo trì X1</t>
        </is>
      </c>
      <c r="D191" s="58" t="inlineStr">
        <is>
          <t>Trực tiếp</t>
        </is>
      </c>
      <c r="E191" s="59" t="inlineStr">
        <is>
          <t>2020-11-02</t>
        </is>
      </c>
      <c r="F191" s="59" t="inlineStr"/>
      <c r="G191" s="60" t="inlineStr"/>
      <c r="H191" s="60" t="inlineStr">
        <is>
          <t>173</t>
        </is>
      </c>
      <c r="I191" s="60" t="inlineStr">
        <is>
          <t>Nghi</t>
        </is>
      </c>
      <c r="J191" s="60" t="inlineStr"/>
      <c r="K191" s="60" t="inlineStr"/>
      <c r="L191" s="60" t="inlineStr"/>
      <c r="M191" s="60" t="inlineStr"/>
      <c r="N191" s="60" t="inlineStr"/>
      <c r="O191" s="61" t="inlineStr"/>
      <c r="P191" s="60" t="inlineStr"/>
      <c r="Q191" s="60" t="inlineStr"/>
      <c r="R191" s="60" t="inlineStr"/>
      <c r="S191" s="60" t="inlineStr"/>
      <c r="T191" s="60" t="inlineStr"/>
      <c r="U191" s="60" t="inlineStr"/>
      <c r="V191" s="60" t="inlineStr"/>
      <c r="W191" s="60" t="inlineStr">
        <is>
          <t>240</t>
        </is>
      </c>
      <c r="X191" s="60" t="inlineStr"/>
      <c r="Y191" s="60" t="inlineStr"/>
      <c r="Z191" s="60" t="inlineStr"/>
      <c r="AA191" s="60" t="inlineStr"/>
      <c r="AB191" s="60" t="inlineStr"/>
      <c r="AC191" s="61" t="inlineStr">
        <is>
          <t>1</t>
        </is>
      </c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>
        <is>
          <t>Nghi</t>
        </is>
      </c>
      <c r="AL191" s="60" t="inlineStr"/>
      <c r="AM191" s="60" t="inlineStr">
        <is>
          <t>Nghi</t>
        </is>
      </c>
      <c r="AN191" s="60" t="inlineStr"/>
      <c r="AO191" s="60" t="n"/>
      <c r="AP191" s="60" t="n"/>
      <c r="AQ191" s="61" t="n"/>
      <c r="AR191" s="60" t="n"/>
      <c r="AS191" s="60" t="n"/>
      <c r="AT191" s="60" t="n"/>
      <c r="AU191" s="60" t="n"/>
      <c r="AV191" s="60" t="n"/>
      <c r="AW191" s="60" t="n"/>
      <c r="AX191" s="60" t="n"/>
      <c r="AY191" s="61" t="n"/>
      <c r="AZ191" s="60" t="n"/>
      <c r="BA191" s="60" t="n"/>
      <c r="BB191" s="60" t="n"/>
      <c r="BC191" s="60" t="n"/>
      <c r="BD191" s="60" t="n"/>
      <c r="BE191" s="61" t="n"/>
      <c r="BF191" s="60" t="n"/>
      <c r="BG191" s="60" t="n"/>
      <c r="BH191" s="60" t="n"/>
      <c r="BI191" s="60" t="n"/>
      <c r="BJ191" s="60" t="n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A1716</t>
        </is>
      </c>
      <c r="B192" s="56" t="inlineStr">
        <is>
          <t>Trương Di Đan</t>
        </is>
      </c>
      <c r="C192" s="57" t="inlineStr">
        <is>
          <t>QA/QC X1 Xi</t>
        </is>
      </c>
      <c r="D192" s="58" t="inlineStr">
        <is>
          <t>Trực tiếp</t>
        </is>
      </c>
      <c r="E192" s="59" t="inlineStr">
        <is>
          <t>2020-11-02</t>
        </is>
      </c>
      <c r="F192" s="59" t="inlineStr"/>
      <c r="G192" s="60" t="inlineStr"/>
      <c r="H192" s="60" t="inlineStr"/>
      <c r="I192" s="60" t="inlineStr">
        <is>
          <t>Nghi</t>
        </is>
      </c>
      <c r="J192" s="60" t="inlineStr"/>
      <c r="K192" s="60" t="inlineStr"/>
      <c r="L192" s="60" t="inlineStr"/>
      <c r="M192" s="60" t="inlineStr"/>
      <c r="N192" s="60" t="inlineStr"/>
      <c r="O192" s="60" t="inlineStr">
        <is>
          <t>41</t>
        </is>
      </c>
      <c r="P192" s="60" t="inlineStr"/>
      <c r="Q192" s="60" t="inlineStr"/>
      <c r="R192" s="60" t="inlineStr"/>
      <c r="S192" s="60" t="inlineStr"/>
      <c r="T192" s="60" t="inlineStr">
        <is>
          <t>60</t>
        </is>
      </c>
      <c r="U192" s="60" t="inlineStr"/>
      <c r="V192" s="60" t="inlineStr"/>
      <c r="W192" s="60" t="inlineStr">
        <is>
          <t>243</t>
        </is>
      </c>
      <c r="X192" s="60" t="inlineStr">
        <is>
          <t>QCC</t>
        </is>
      </c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>
        <is>
          <t>114</t>
        </is>
      </c>
      <c r="AH192" s="60" t="inlineStr"/>
      <c r="AI192" s="60" t="inlineStr"/>
      <c r="AJ192" s="60" t="inlineStr"/>
      <c r="AK192" s="60" t="inlineStr">
        <is>
          <t>Nghi</t>
        </is>
      </c>
      <c r="AL192" s="60" t="inlineStr"/>
      <c r="AM192" s="60" t="inlineStr"/>
      <c r="AN192" s="60" t="inlineStr">
        <is>
          <t>QCC</t>
        </is>
      </c>
      <c r="AO192" s="60" t="n"/>
      <c r="AP192" s="60" t="n"/>
      <c r="AQ192" s="60" t="n"/>
      <c r="AR192" s="60" t="n"/>
      <c r="AS192" s="60" t="n"/>
      <c r="AT192" s="60" t="n"/>
      <c r="AU192" s="60" t="n"/>
      <c r="AV192" s="60" t="n"/>
      <c r="AW192" s="60" t="n"/>
      <c r="AX192" s="60" t="n"/>
      <c r="AY192" s="60" t="n"/>
      <c r="AZ192" s="60" t="n"/>
      <c r="BA192" s="60" t="n"/>
      <c r="BB192" s="60" t="n"/>
      <c r="BC192" s="60" t="n"/>
      <c r="BD192" s="60" t="n"/>
      <c r="BE192" s="60" t="n"/>
      <c r="BF192" s="60" t="n"/>
      <c r="BG192" s="60" t="n"/>
      <c r="BH192" s="60" t="n"/>
      <c r="BI192" s="60" t="n"/>
      <c r="BJ192" s="60" t="n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A1717</t>
        </is>
      </c>
      <c r="B193" s="56" t="inlineStr">
        <is>
          <t>Nguyễn Hoàng Vỵ</t>
        </is>
      </c>
      <c r="C193" s="57" t="inlineStr">
        <is>
          <t>X1 Ép -  Kỹ thuật</t>
        </is>
      </c>
      <c r="D193" s="58" t="inlineStr">
        <is>
          <t>Trực tiếp</t>
        </is>
      </c>
      <c r="E193" s="59" t="inlineStr">
        <is>
          <t>2020-11-12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>
        <is>
          <t>Nghi</t>
        </is>
      </c>
      <c r="V193" s="60" t="inlineStr"/>
      <c r="W193" s="61" t="inlineStr"/>
      <c r="X193" s="60" t="inlineStr"/>
      <c r="Y193" s="61" t="inlineStr">
        <is>
          <t>Nghi</t>
        </is>
      </c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>
        <is>
          <t>4</t>
        </is>
      </c>
      <c r="AJ193" s="60" t="inlineStr"/>
      <c r="AK193" s="61" t="inlineStr"/>
      <c r="AL193" s="60" t="inlineStr"/>
      <c r="AM193" s="61" t="inlineStr">
        <is>
          <t>Nghi</t>
        </is>
      </c>
      <c r="AN193" s="60" t="inlineStr"/>
      <c r="AO193" s="61" t="n"/>
      <c r="AP193" s="60" t="n"/>
      <c r="AQ193" s="61" t="n"/>
      <c r="AR193" s="60" t="n"/>
      <c r="AS193" s="61" t="n"/>
      <c r="AT193" s="61" t="n"/>
      <c r="AU193" s="61" t="n"/>
      <c r="AV193" s="60" t="n"/>
      <c r="AW193" s="60" t="n"/>
      <c r="AX193" s="60" t="n"/>
      <c r="AY193" s="61" t="n"/>
      <c r="AZ193" s="60" t="n"/>
      <c r="BA193" s="61" t="n"/>
      <c r="BB193" s="60" t="n"/>
      <c r="BC193" s="61" t="n"/>
      <c r="BD193" s="60" t="n"/>
      <c r="BE193" s="61" t="n"/>
      <c r="BF193" s="60" t="n"/>
      <c r="BG193" s="61" t="n"/>
      <c r="BH193" s="61" t="n"/>
      <c r="BI193" s="60" t="n"/>
      <c r="BJ193" s="60" t="n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A172</t>
        </is>
      </c>
      <c r="B194" s="56" t="inlineStr">
        <is>
          <t>Trần Văn Ướt</t>
        </is>
      </c>
      <c r="C194" s="57" t="inlineStr">
        <is>
          <t>X2 Line 2-1</t>
        </is>
      </c>
      <c r="D194" s="58" t="inlineStr">
        <is>
          <t>Trực tiếp</t>
        </is>
      </c>
      <c r="E194" s="59" t="inlineStr">
        <is>
          <t>2010-09-25</t>
        </is>
      </c>
      <c r="F194" s="59" t="inlineStr"/>
      <c r="G194" s="60" t="inlineStr">
        <is>
          <t>Nghi</t>
        </is>
      </c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/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/>
      <c r="AH194" s="60" t="inlineStr">
        <is>
          <t>239</t>
        </is>
      </c>
      <c r="AI194" s="60" t="inlineStr"/>
      <c r="AJ194" s="60" t="inlineStr"/>
      <c r="AK194" s="60" t="inlineStr"/>
      <c r="AL194" s="60" t="inlineStr"/>
      <c r="AM194" s="60" t="inlineStr">
        <is>
          <t>Nghi</t>
        </is>
      </c>
      <c r="AN194" s="60" t="inlineStr"/>
      <c r="AO194" s="60" t="n"/>
      <c r="AP194" s="60" t="n"/>
      <c r="AQ194" s="60" t="n"/>
      <c r="AR194" s="60" t="n"/>
      <c r="AS194" s="60" t="n"/>
      <c r="AT194" s="60" t="n"/>
      <c r="AU194" s="60" t="n"/>
      <c r="AV194" s="60" t="n"/>
      <c r="AW194" s="60" t="n"/>
      <c r="AX194" s="60" t="n"/>
      <c r="AY194" s="60" t="n"/>
      <c r="AZ194" s="60" t="n"/>
      <c r="BA194" s="60" t="n"/>
      <c r="BB194" s="60" t="n"/>
      <c r="BC194" s="60" t="n"/>
      <c r="BD194" s="60" t="n"/>
      <c r="BE194" s="60" t="n"/>
      <c r="BF194" s="60" t="n"/>
      <c r="BG194" s="60" t="n"/>
      <c r="BH194" s="60" t="n"/>
      <c r="BI194" s="60" t="n"/>
      <c r="BJ194" s="60" t="n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A1722</t>
        </is>
      </c>
      <c r="B195" s="56" t="inlineStr">
        <is>
          <t>Lê Tấn Vũ</t>
        </is>
      </c>
      <c r="C195" s="57" t="inlineStr">
        <is>
          <t>Kho X1</t>
        </is>
      </c>
      <c r="D195" s="58" t="inlineStr">
        <is>
          <t>Trực tiếp</t>
        </is>
      </c>
      <c r="E195" s="59" t="inlineStr">
        <is>
          <t>2020-11-11</t>
        </is>
      </c>
      <c r="F195" s="59" t="inlineStr"/>
      <c r="G195" s="60" t="inlineStr">
        <is>
          <t>Nghi</t>
        </is>
      </c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/>
      <c r="Z195" s="60" t="inlineStr"/>
      <c r="AA195" s="61" t="inlineStr"/>
      <c r="AB195" s="60" t="inlineStr"/>
      <c r="AC195" s="60" t="inlineStr">
        <is>
          <t>Nghi</t>
        </is>
      </c>
      <c r="AD195" s="60" t="inlineStr"/>
      <c r="AE195" s="60" t="inlineStr">
        <is>
          <t>Nghi</t>
        </is>
      </c>
      <c r="AF195" s="60" t="inlineStr"/>
      <c r="AG195" s="60" t="inlineStr">
        <is>
          <t>Nghi</t>
        </is>
      </c>
      <c r="AH195" s="60" t="inlineStr"/>
      <c r="AI195" s="60" t="inlineStr">
        <is>
          <t>Nghi</t>
        </is>
      </c>
      <c r="AJ195" s="60" t="inlineStr"/>
      <c r="AK195" s="60" t="inlineStr"/>
      <c r="AL195" s="60" t="inlineStr"/>
      <c r="AM195" s="60" t="inlineStr">
        <is>
          <t>Nghi</t>
        </is>
      </c>
      <c r="AN195" s="60" t="inlineStr"/>
      <c r="AO195" s="61" t="n"/>
      <c r="AP195" s="60" t="n"/>
      <c r="AQ195" s="60" t="n"/>
      <c r="AR195" s="60" t="n"/>
      <c r="AS195" s="60" t="n"/>
      <c r="AT195" s="60" t="n"/>
      <c r="AU195" s="60" t="n"/>
      <c r="AV195" s="60" t="n"/>
      <c r="AW195" s="60" t="n"/>
      <c r="AX195" s="60" t="n"/>
      <c r="AY195" s="61" t="n"/>
      <c r="AZ195" s="60" t="n"/>
      <c r="BA195" s="61" t="n"/>
      <c r="BB195" s="60" t="n"/>
      <c r="BC195" s="61" t="n"/>
      <c r="BD195" s="60" t="n"/>
      <c r="BE195" s="60" t="n"/>
      <c r="BF195" s="60" t="n"/>
      <c r="BG195" s="60" t="n"/>
      <c r="BH195" s="60" t="n"/>
      <c r="BI195" s="60" t="n"/>
      <c r="BJ195" s="60" t="n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A1728</t>
        </is>
      </c>
      <c r="B196" s="56" t="inlineStr">
        <is>
          <t>Bùi Thị Nhung</t>
        </is>
      </c>
      <c r="C196" s="57" t="inlineStr">
        <is>
          <t>X1 Sơn</t>
        </is>
      </c>
      <c r="D196" s="58" t="inlineStr">
        <is>
          <t>Trực tiếp</t>
        </is>
      </c>
      <c r="E196" s="59" t="inlineStr">
        <is>
          <t>2020-11-24</t>
        </is>
      </c>
      <c r="F196" s="59" t="inlineStr"/>
      <c r="G196" s="60" t="inlineStr"/>
      <c r="H196" s="60" t="inlineStr"/>
      <c r="I196" s="60" t="inlineStr"/>
      <c r="J196" s="60" t="inlineStr"/>
      <c r="K196" s="60" t="inlineStr"/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/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>
        <is>
          <t>Nghi</t>
        </is>
      </c>
      <c r="AN196" s="60" t="inlineStr"/>
      <c r="AO196" s="60" t="n"/>
      <c r="AP196" s="60" t="n"/>
      <c r="AQ196" s="61" t="n"/>
      <c r="AR196" s="60" t="n"/>
      <c r="AS196" s="61" t="n"/>
      <c r="AT196" s="61" t="n"/>
      <c r="AU196" s="61" t="n"/>
      <c r="AV196" s="60" t="n"/>
      <c r="AW196" s="60" t="n"/>
      <c r="AX196" s="60" t="n"/>
      <c r="AY196" s="61" t="n"/>
      <c r="AZ196" s="60" t="n"/>
      <c r="BA196" s="61" t="n"/>
      <c r="BB196" s="60" t="n"/>
      <c r="BC196" s="61" t="n"/>
      <c r="BD196" s="60" t="n"/>
      <c r="BE196" s="61" t="n"/>
      <c r="BF196" s="60" t="n"/>
      <c r="BG196" s="61" t="n"/>
      <c r="BH196" s="61" t="n"/>
      <c r="BI196" s="60" t="n"/>
      <c r="BJ196" s="60" t="n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A1729</t>
        </is>
      </c>
      <c r="B197" s="56" t="inlineStr">
        <is>
          <t>Phan Thị Thế</t>
        </is>
      </c>
      <c r="C197" s="57" t="inlineStr">
        <is>
          <t>X1 Ép - B</t>
        </is>
      </c>
      <c r="D197" s="58" t="inlineStr">
        <is>
          <t>Trực tiếp</t>
        </is>
      </c>
      <c r="E197" s="59" t="inlineStr">
        <is>
          <t>2020-11-24</t>
        </is>
      </c>
      <c r="F197" s="59" t="inlineStr"/>
      <c r="G197" s="60" t="inlineStr"/>
      <c r="H197" s="60" t="inlineStr"/>
      <c r="I197" s="61" t="inlineStr"/>
      <c r="J197" s="60" t="inlineStr"/>
      <c r="K197" s="60" t="inlineStr"/>
      <c r="L197" s="60" t="inlineStr"/>
      <c r="M197" s="60" t="inlineStr"/>
      <c r="N197" s="60" t="inlineStr"/>
      <c r="O197" s="61" t="inlineStr"/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/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/>
      <c r="AN197" s="60" t="inlineStr">
        <is>
          <t>QCC</t>
        </is>
      </c>
      <c r="AO197" s="60" t="n"/>
      <c r="AP197" s="60" t="n"/>
      <c r="AQ197" s="60" t="n"/>
      <c r="AR197" s="60" t="n"/>
      <c r="AS197" s="60" t="n"/>
      <c r="AT197" s="60" t="n"/>
      <c r="AU197" s="60" t="n"/>
      <c r="AV197" s="60" t="n"/>
      <c r="AW197" s="60" t="n"/>
      <c r="AX197" s="60" t="n"/>
      <c r="AY197" s="60" t="n"/>
      <c r="AZ197" s="60" t="n"/>
      <c r="BA197" s="60" t="n"/>
      <c r="BB197" s="60" t="n"/>
      <c r="BC197" s="60" t="n"/>
      <c r="BD197" s="60" t="n"/>
      <c r="BE197" s="60" t="n"/>
      <c r="BF197" s="60" t="n"/>
      <c r="BG197" s="60" t="n"/>
      <c r="BH197" s="60" t="n"/>
      <c r="BI197" s="60" t="n"/>
      <c r="BJ197" s="60" t="n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A173</t>
        </is>
      </c>
      <c r="B198" s="56" t="inlineStr">
        <is>
          <t>Lê Thị Lệ Hồng</t>
        </is>
      </c>
      <c r="C198" s="57" t="inlineStr">
        <is>
          <t>X2 Line 2-1</t>
        </is>
      </c>
      <c r="D198" s="58" t="inlineStr">
        <is>
          <t>Trực tiếp</t>
        </is>
      </c>
      <c r="E198" s="59" t="inlineStr">
        <is>
          <t>2010-09-25</t>
        </is>
      </c>
      <c r="F198" s="59" t="inlineStr"/>
      <c r="G198" s="60" t="inlineStr">
        <is>
          <t>Nghi</t>
        </is>
      </c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>
        <is>
          <t>240</t>
        </is>
      </c>
      <c r="AI198" s="60" t="inlineStr"/>
      <c r="AJ198" s="60" t="inlineStr"/>
      <c r="AK198" s="61" t="inlineStr"/>
      <c r="AL198" s="60" t="inlineStr"/>
      <c r="AM198" s="61" t="inlineStr">
        <is>
          <t>Nghi</t>
        </is>
      </c>
      <c r="AN198" s="60" t="inlineStr"/>
      <c r="AO198" s="60" t="n"/>
      <c r="AP198" s="60" t="n"/>
      <c r="AQ198" s="61" t="n"/>
      <c r="AR198" s="60" t="n"/>
      <c r="AS198" s="60" t="n"/>
      <c r="AT198" s="60" t="n"/>
      <c r="AU198" s="61" t="n"/>
      <c r="AV198" s="60" t="n"/>
      <c r="AW198" s="61" t="n"/>
      <c r="AX198" s="60" t="n"/>
      <c r="AY198" s="61" t="n"/>
      <c r="AZ198" s="60" t="n"/>
      <c r="BA198" s="61" t="n"/>
      <c r="BB198" s="60" t="n"/>
      <c r="BC198" s="60" t="n"/>
      <c r="BD198" s="60" t="n"/>
      <c r="BE198" s="61" t="n"/>
      <c r="BF198" s="60" t="n"/>
      <c r="BG198" s="60" t="n"/>
      <c r="BH198" s="60" t="n"/>
      <c r="BI198" s="60" t="n"/>
      <c r="BJ198" s="60" t="n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A1730</t>
        </is>
      </c>
      <c r="B199" s="56" t="inlineStr">
        <is>
          <t>Nguyễn Thanh Thúy</t>
        </is>
      </c>
      <c r="C199" s="57" t="inlineStr">
        <is>
          <t>X1 Ép - B</t>
        </is>
      </c>
      <c r="D199" s="58" t="inlineStr">
        <is>
          <t>Trực tiếp</t>
        </is>
      </c>
      <c r="E199" s="59" t="inlineStr">
        <is>
          <t>2020-11-24</t>
        </is>
      </c>
      <c r="F199" s="59" t="inlineStr"/>
      <c r="G199" s="60" t="inlineStr"/>
      <c r="H199" s="60" t="inlineStr"/>
      <c r="I199" s="60" t="inlineStr">
        <is>
          <t>240</t>
        </is>
      </c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>
        <is>
          <t>QCC</t>
        </is>
      </c>
      <c r="AO199" s="60" t="n"/>
      <c r="AP199" s="60" t="n"/>
      <c r="AQ199" s="60" t="n"/>
      <c r="AR199" s="60" t="n"/>
      <c r="AS199" s="60" t="n"/>
      <c r="AT199" s="60" t="n"/>
      <c r="AU199" s="60" t="n"/>
      <c r="AV199" s="60" t="n"/>
      <c r="AW199" s="60" t="n"/>
      <c r="AX199" s="60" t="n"/>
      <c r="AY199" s="60" t="n"/>
      <c r="AZ199" s="60" t="n"/>
      <c r="BA199" s="60" t="n"/>
      <c r="BB199" s="60" t="n"/>
      <c r="BC199" s="60" t="n"/>
      <c r="BD199" s="60" t="n"/>
      <c r="BE199" s="60" t="n"/>
      <c r="BF199" s="60" t="n"/>
      <c r="BG199" s="60" t="n"/>
      <c r="BH199" s="60" t="n"/>
      <c r="BI199" s="60" t="n"/>
      <c r="BJ199" s="60" t="n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A1731</t>
        </is>
      </c>
      <c r="B200" s="56" t="inlineStr">
        <is>
          <t>Nguyễn Thị Doanh</t>
        </is>
      </c>
      <c r="C200" s="57" t="inlineStr">
        <is>
          <t>X1 Ép - B</t>
        </is>
      </c>
      <c r="D200" s="58" t="inlineStr">
        <is>
          <t>Trực tiếp</t>
        </is>
      </c>
      <c r="E200" s="59" t="inlineStr">
        <is>
          <t>2020-11-24</t>
        </is>
      </c>
      <c r="F200" s="59" t="inlineStr"/>
      <c r="G200" s="60" t="inlineStr"/>
      <c r="H200" s="60" t="inlineStr"/>
      <c r="I200" s="60" t="inlineStr"/>
      <c r="J200" s="60" t="inlineStr"/>
      <c r="K200" s="60" t="inlineStr">
        <is>
          <t>Nghi</t>
        </is>
      </c>
      <c r="L200" s="60" t="inlineStr"/>
      <c r="M200" s="60" t="inlineStr">
        <is>
          <t>Nghi</t>
        </is>
      </c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>
        <is>
          <t>379</t>
        </is>
      </c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/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>
        <is>
          <t>QCC</t>
        </is>
      </c>
      <c r="AO200" s="60" t="n"/>
      <c r="AP200" s="60" t="n"/>
      <c r="AQ200" s="60" t="n"/>
      <c r="AR200" s="60" t="n"/>
      <c r="AS200" s="60" t="n"/>
      <c r="AT200" s="60" t="n"/>
      <c r="AU200" s="60" t="n"/>
      <c r="AV200" s="60" t="n"/>
      <c r="AW200" s="60" t="n"/>
      <c r="AX200" s="60" t="n"/>
      <c r="AY200" s="60" t="n"/>
      <c r="AZ200" s="60" t="n"/>
      <c r="BA200" s="60" t="n"/>
      <c r="BB200" s="60" t="n"/>
      <c r="BC200" s="60" t="n"/>
      <c r="BD200" s="60" t="n"/>
      <c r="BE200" s="60" t="n"/>
      <c r="BF200" s="60" t="n"/>
      <c r="BG200" s="60" t="n"/>
      <c r="BH200" s="60" t="n"/>
      <c r="BI200" s="60" t="n"/>
      <c r="BJ200" s="60" t="n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A1736</t>
        </is>
      </c>
      <c r="B201" s="56" t="inlineStr">
        <is>
          <t>Phạm Thu Ngân</t>
        </is>
      </c>
      <c r="C201" s="57" t="inlineStr">
        <is>
          <t>QA/QC X2</t>
        </is>
      </c>
      <c r="D201" s="58" t="inlineStr">
        <is>
          <t>Trực tiếp</t>
        </is>
      </c>
      <c r="E201" s="59" t="inlineStr">
        <is>
          <t>2020-11-24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/>
      <c r="O201" s="60" t="inlineStr"/>
      <c r="P201" s="60" t="inlineStr"/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/>
      <c r="AB201" s="60" t="inlineStr"/>
      <c r="AC201" s="61" t="inlineStr"/>
      <c r="AD201" s="60" t="inlineStr"/>
      <c r="AE201" s="60" t="inlineStr"/>
      <c r="AF201" s="60" t="inlineStr">
        <is>
          <t>238</t>
        </is>
      </c>
      <c r="AG201" s="60" t="inlineStr">
        <is>
          <t>Nghi</t>
        </is>
      </c>
      <c r="AH201" s="60" t="inlineStr"/>
      <c r="AI201" s="60" t="inlineStr">
        <is>
          <t>QCC</t>
        </is>
      </c>
      <c r="AJ201" s="60" t="inlineStr"/>
      <c r="AK201" s="60" t="inlineStr"/>
      <c r="AL201" s="60" t="inlineStr"/>
      <c r="AM201" s="60" t="inlineStr">
        <is>
          <t>Nghi</t>
        </is>
      </c>
      <c r="AN201" s="60" t="inlineStr"/>
      <c r="AO201" s="60" t="n"/>
      <c r="AP201" s="60" t="n"/>
      <c r="AQ201" s="60" t="n"/>
      <c r="AR201" s="60" t="n"/>
      <c r="AS201" s="60" t="n"/>
      <c r="AT201" s="60" t="n"/>
      <c r="AU201" s="60" t="n"/>
      <c r="AV201" s="60" t="n"/>
      <c r="AW201" s="60" t="n"/>
      <c r="AX201" s="60" t="n"/>
      <c r="AY201" s="60" t="n"/>
      <c r="AZ201" s="60" t="n"/>
      <c r="BA201" s="60" t="n"/>
      <c r="BB201" s="60" t="n"/>
      <c r="BC201" s="60" t="n"/>
      <c r="BD201" s="60" t="n"/>
      <c r="BE201" s="60" t="n"/>
      <c r="BF201" s="60" t="n"/>
      <c r="BG201" s="60" t="n"/>
      <c r="BH201" s="60" t="n"/>
      <c r="BI201" s="60" t="n"/>
      <c r="BJ201" s="60" t="n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A1738</t>
        </is>
      </c>
      <c r="B202" s="56" t="inlineStr">
        <is>
          <t>Nguyễn Châu Điền</t>
        </is>
      </c>
      <c r="C202" s="57" t="inlineStr">
        <is>
          <t>X1 Xi Line 1-1</t>
        </is>
      </c>
      <c r="D202" s="58" t="inlineStr">
        <is>
          <t>Trực tiếp</t>
        </is>
      </c>
      <c r="E202" s="59" t="inlineStr">
        <is>
          <t>2020-12-01</t>
        </is>
      </c>
      <c r="F202" s="59" t="inlineStr"/>
      <c r="G202" s="60" t="inlineStr"/>
      <c r="H202" s="60" t="inlineStr"/>
      <c r="I202" s="60" t="inlineStr">
        <is>
          <t>Nghi</t>
        </is>
      </c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>
        <is>
          <t>240</t>
        </is>
      </c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>
        <is>
          <t>Nghi</t>
        </is>
      </c>
      <c r="AN202" s="60" t="inlineStr"/>
      <c r="AO202" s="60" t="n"/>
      <c r="AP202" s="60" t="n"/>
      <c r="AQ202" s="60" t="n"/>
      <c r="AR202" s="60" t="n"/>
      <c r="AS202" s="60" t="n"/>
      <c r="AT202" s="60" t="n"/>
      <c r="AU202" s="60" t="n"/>
      <c r="AV202" s="60" t="n"/>
      <c r="AW202" s="60" t="n"/>
      <c r="AX202" s="60" t="n"/>
      <c r="AY202" s="61" t="n"/>
      <c r="AZ202" s="60" t="n"/>
      <c r="BA202" s="61" t="n"/>
      <c r="BB202" s="60" t="n"/>
      <c r="BC202" s="60" t="n"/>
      <c r="BD202" s="60" t="n"/>
      <c r="BE202" s="61" t="n"/>
      <c r="BF202" s="60" t="n"/>
      <c r="BG202" s="61" t="n"/>
      <c r="BH202" s="60" t="n"/>
      <c r="BI202" s="61" t="n"/>
      <c r="BJ202" s="60" t="n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A1741</t>
        </is>
      </c>
      <c r="B203" s="56" t="inlineStr">
        <is>
          <t>Ngô Thị Hoàng Yến</t>
        </is>
      </c>
      <c r="C203" s="57" t="inlineStr">
        <is>
          <t>X1 Ép - A</t>
        </is>
      </c>
      <c r="D203" s="58" t="inlineStr">
        <is>
          <t>Trực tiếp</t>
        </is>
      </c>
      <c r="E203" s="59" t="inlineStr">
        <is>
          <t>2020-12-04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/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>
        <is>
          <t>QCC</t>
        </is>
      </c>
      <c r="AM203" s="60" t="inlineStr">
        <is>
          <t>1</t>
        </is>
      </c>
      <c r="AN203" s="60" t="inlineStr">
        <is>
          <t>QCC</t>
        </is>
      </c>
      <c r="AO203" s="60" t="n"/>
      <c r="AP203" s="60" t="n"/>
      <c r="AQ203" s="60" t="n"/>
      <c r="AR203" s="60" t="n"/>
      <c r="AS203" s="60" t="n"/>
      <c r="AT203" s="60" t="n"/>
      <c r="AU203" s="60" t="n"/>
      <c r="AV203" s="60" t="n"/>
      <c r="AW203" s="60" t="n"/>
      <c r="AX203" s="60" t="n"/>
      <c r="AY203" s="60" t="n"/>
      <c r="AZ203" s="60" t="n"/>
      <c r="BA203" s="60" t="n"/>
      <c r="BB203" s="60" t="n"/>
      <c r="BC203" s="60" t="n"/>
      <c r="BD203" s="60" t="n"/>
      <c r="BE203" s="60" t="n"/>
      <c r="BF203" s="60" t="n"/>
      <c r="BG203" s="60" t="n"/>
      <c r="BH203" s="60" t="n"/>
      <c r="BI203" s="60" t="n"/>
      <c r="BJ203" s="60" t="n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A1743</t>
        </is>
      </c>
      <c r="B204" s="56" t="inlineStr">
        <is>
          <t>Lê Thanh Hải</t>
        </is>
      </c>
      <c r="C204" s="57" t="inlineStr">
        <is>
          <t>X1 Ép -  Kỹ thuật</t>
        </is>
      </c>
      <c r="D204" s="58" t="inlineStr">
        <is>
          <t>Trực tiếp</t>
        </is>
      </c>
      <c r="E204" s="59" t="inlineStr">
        <is>
          <t>2020-12-01</t>
        </is>
      </c>
      <c r="F204" s="59" t="inlineStr"/>
      <c r="G204" s="60" t="inlineStr"/>
      <c r="H204" s="60" t="inlineStr"/>
      <c r="I204" s="60" t="inlineStr">
        <is>
          <t>Nghi</t>
        </is>
      </c>
      <c r="J204" s="60" t="inlineStr"/>
      <c r="K204" s="60" t="inlineStr"/>
      <c r="L204" s="60" t="inlineStr"/>
      <c r="M204" s="60" t="inlineStr"/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>
        <is>
          <t>Nghi</t>
        </is>
      </c>
      <c r="V204" s="60" t="inlineStr"/>
      <c r="W204" s="60" t="inlineStr"/>
      <c r="X204" s="60" t="inlineStr"/>
      <c r="Y204" s="60" t="inlineStr"/>
      <c r="Z204" s="60" t="inlineStr"/>
      <c r="AA204" s="60" t="inlineStr"/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>
        <is>
          <t>Nghi</t>
        </is>
      </c>
      <c r="AN204" s="60" t="inlineStr"/>
      <c r="AO204" s="60" t="n"/>
      <c r="AP204" s="60" t="n"/>
      <c r="AQ204" s="60" t="n"/>
      <c r="AR204" s="60" t="n"/>
      <c r="AS204" s="60" t="n"/>
      <c r="AT204" s="60" t="n"/>
      <c r="AU204" s="60" t="n"/>
      <c r="AV204" s="60" t="n"/>
      <c r="AW204" s="60" t="n"/>
      <c r="AX204" s="60" t="n"/>
      <c r="AY204" s="60" t="n"/>
      <c r="AZ204" s="60" t="n"/>
      <c r="BA204" s="60" t="n"/>
      <c r="BB204" s="60" t="n"/>
      <c r="BC204" s="60" t="n"/>
      <c r="BD204" s="60" t="n"/>
      <c r="BE204" s="60" t="n"/>
      <c r="BF204" s="60" t="n"/>
      <c r="BG204" s="60" t="n"/>
      <c r="BH204" s="60" t="n"/>
      <c r="BI204" s="60" t="n"/>
      <c r="BJ204" s="60" t="n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A1760</t>
        </is>
      </c>
      <c r="B205" s="56" t="inlineStr">
        <is>
          <t>Hồ Bách Nam</t>
        </is>
      </c>
      <c r="C205" s="57" t="inlineStr">
        <is>
          <t>X1 Ép -  Kỹ thuật</t>
        </is>
      </c>
      <c r="D205" s="58" t="inlineStr">
        <is>
          <t>Trực tiếp</t>
        </is>
      </c>
      <c r="E205" s="59" t="inlineStr">
        <is>
          <t>2020-12-14</t>
        </is>
      </c>
      <c r="F205" s="59" t="inlineStr"/>
      <c r="G205" s="60" t="inlineStr"/>
      <c r="H205" s="60" t="inlineStr"/>
      <c r="I205" s="60" t="inlineStr"/>
      <c r="J205" s="60" t="inlineStr"/>
      <c r="K205" s="60" t="inlineStr"/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>
        <is>
          <t>233</t>
        </is>
      </c>
      <c r="V205" s="60" t="inlineStr"/>
      <c r="W205" s="60" t="inlineStr"/>
      <c r="X205" s="60" t="inlineStr"/>
      <c r="Y205" s="60" t="inlineStr"/>
      <c r="Z205" s="60" t="inlineStr"/>
      <c r="AA205" s="60" t="inlineStr">
        <is>
          <t>14</t>
        </is>
      </c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>
        <is>
          <t>219</t>
        </is>
      </c>
      <c r="AK205" s="60" t="inlineStr"/>
      <c r="AL205" s="60" t="inlineStr">
        <is>
          <t>QCC</t>
        </is>
      </c>
      <c r="AM205" s="60" t="inlineStr">
        <is>
          <t>122</t>
        </is>
      </c>
      <c r="AN205" s="60" t="inlineStr">
        <is>
          <t>QCC</t>
        </is>
      </c>
      <c r="AO205" s="60" t="n"/>
      <c r="AP205" s="60" t="n"/>
      <c r="AQ205" s="60" t="n"/>
      <c r="AR205" s="60" t="n"/>
      <c r="AS205" s="60" t="n"/>
      <c r="AT205" s="60" t="n"/>
      <c r="AU205" s="60" t="n"/>
      <c r="AV205" s="60" t="n"/>
      <c r="AW205" s="60" t="n"/>
      <c r="AX205" s="60" t="n"/>
      <c r="AY205" s="60" t="n"/>
      <c r="AZ205" s="60" t="n"/>
      <c r="BA205" s="60" t="n"/>
      <c r="BB205" s="60" t="n"/>
      <c r="BC205" s="60" t="n"/>
      <c r="BD205" s="60" t="n"/>
      <c r="BE205" s="60" t="n"/>
      <c r="BF205" s="60" t="n"/>
      <c r="BG205" s="60" t="n"/>
      <c r="BH205" s="60" t="n"/>
      <c r="BI205" s="60" t="n"/>
      <c r="BJ205" s="60" t="n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A1761</t>
        </is>
      </c>
      <c r="B206" s="56" t="inlineStr">
        <is>
          <t>Nguyễn Trọng Trí</t>
        </is>
      </c>
      <c r="C206" s="57" t="inlineStr">
        <is>
          <t>X1 Sơn</t>
        </is>
      </c>
      <c r="D206" s="58" t="inlineStr">
        <is>
          <t>Trực tiếp</t>
        </is>
      </c>
      <c r="E206" s="59" t="inlineStr">
        <is>
          <t>2020-12-14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/>
      <c r="O206" s="61" t="inlineStr"/>
      <c r="P206" s="60" t="inlineStr"/>
      <c r="Q206" s="61" t="inlineStr"/>
      <c r="R206" s="61" t="inlineStr"/>
      <c r="S206" s="61" t="inlineStr">
        <is>
          <t>105</t>
        </is>
      </c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/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>
        <is>
          <t>Nghi</t>
        </is>
      </c>
      <c r="AJ206" s="60" t="inlineStr"/>
      <c r="AK206" s="60" t="inlineStr"/>
      <c r="AL206" s="60" t="inlineStr"/>
      <c r="AM206" s="60" t="inlineStr">
        <is>
          <t>Nghi</t>
        </is>
      </c>
      <c r="AN206" s="60" t="inlineStr"/>
      <c r="AO206" s="60" t="n"/>
      <c r="AP206" s="60" t="n"/>
      <c r="AQ206" s="60" t="n"/>
      <c r="AR206" s="60" t="n"/>
      <c r="AS206" s="60" t="n"/>
      <c r="AT206" s="60" t="n"/>
      <c r="AU206" s="60" t="n"/>
      <c r="AV206" s="60" t="n"/>
      <c r="AW206" s="60" t="n"/>
      <c r="AX206" s="60" t="n"/>
      <c r="AY206" s="60" t="n"/>
      <c r="AZ206" s="60" t="n"/>
      <c r="BA206" s="60" t="n"/>
      <c r="BB206" s="60" t="n"/>
      <c r="BC206" s="60" t="n"/>
      <c r="BD206" s="60" t="n"/>
      <c r="BE206" s="60" t="n"/>
      <c r="BF206" s="60" t="n"/>
      <c r="BG206" s="60" t="n"/>
      <c r="BH206" s="60" t="n"/>
      <c r="BI206" s="60" t="n"/>
      <c r="BJ206" s="60" t="n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A1773</t>
        </is>
      </c>
      <c r="B207" s="56" t="inlineStr">
        <is>
          <t>Huỳnh Thị Thanh Thơ</t>
        </is>
      </c>
      <c r="C207" s="57" t="inlineStr">
        <is>
          <t>KINH DOANH</t>
        </is>
      </c>
      <c r="D207" s="58" t="inlineStr">
        <is>
          <t>Gián tiếp</t>
        </is>
      </c>
      <c r="E207" s="59" t="inlineStr">
        <is>
          <t>2020-12-21</t>
        </is>
      </c>
      <c r="F207" s="59" t="inlineStr"/>
      <c r="G207" s="60" t="inlineStr">
        <is>
          <t>5</t>
        </is>
      </c>
      <c r="H207" s="60" t="inlineStr"/>
      <c r="I207" s="60" t="inlineStr"/>
      <c r="J207" s="60" t="inlineStr"/>
      <c r="K207" s="60" t="inlineStr">
        <is>
          <t>2</t>
        </is>
      </c>
      <c r="L207" s="60" t="inlineStr"/>
      <c r="M207" s="60" t="inlineStr">
        <is>
          <t>1</t>
        </is>
      </c>
      <c r="N207" s="60" t="inlineStr"/>
      <c r="O207" s="60" t="inlineStr">
        <is>
          <t>1</t>
        </is>
      </c>
      <c r="P207" s="60" t="inlineStr"/>
      <c r="Q207" s="61" t="inlineStr"/>
      <c r="R207" s="61" t="inlineStr"/>
      <c r="S207" s="61" t="inlineStr">
        <is>
          <t>5</t>
        </is>
      </c>
      <c r="T207" s="60" t="inlineStr"/>
      <c r="U207" s="61" t="inlineStr">
        <is>
          <t>10</t>
        </is>
      </c>
      <c r="V207" s="60" t="inlineStr">
        <is>
          <t>18</t>
        </is>
      </c>
      <c r="W207" s="61" t="inlineStr"/>
      <c r="X207" s="60" t="inlineStr"/>
      <c r="Y207" s="61" t="inlineStr">
        <is>
          <t>5</t>
        </is>
      </c>
      <c r="Z207" s="60" t="inlineStr"/>
      <c r="AA207" s="61" t="inlineStr">
        <is>
          <t>15</t>
        </is>
      </c>
      <c r="AB207" s="60" t="inlineStr"/>
      <c r="AC207" s="61" t="inlineStr">
        <is>
          <t>5</t>
        </is>
      </c>
      <c r="AD207" s="60" t="inlineStr"/>
      <c r="AE207" s="60" t="inlineStr">
        <is>
          <t>5</t>
        </is>
      </c>
      <c r="AF207" s="60" t="inlineStr"/>
      <c r="AG207" s="60" t="inlineStr">
        <is>
          <t>10</t>
        </is>
      </c>
      <c r="AH207" s="60" t="inlineStr"/>
      <c r="AI207" s="60" t="inlineStr">
        <is>
          <t>Nghi</t>
        </is>
      </c>
      <c r="AJ207" s="60" t="inlineStr"/>
      <c r="AK207" s="60" t="inlineStr"/>
      <c r="AL207" s="60" t="inlineStr"/>
      <c r="AM207" s="60" t="inlineStr">
        <is>
          <t>Nghi</t>
        </is>
      </c>
      <c r="AN207" s="60" t="inlineStr"/>
      <c r="AO207" s="60" t="n"/>
      <c r="AP207" s="60" t="n"/>
      <c r="AQ207" s="60" t="n"/>
      <c r="AR207" s="60" t="n"/>
      <c r="AS207" s="60" t="n"/>
      <c r="AT207" s="60" t="n"/>
      <c r="AU207" s="60" t="n"/>
      <c r="AV207" s="60" t="n"/>
      <c r="AW207" s="60" t="n"/>
      <c r="AX207" s="60" t="n"/>
      <c r="AY207" s="60" t="n"/>
      <c r="AZ207" s="60" t="n"/>
      <c r="BA207" s="60" t="n"/>
      <c r="BB207" s="60" t="n"/>
      <c r="BC207" s="60" t="n"/>
      <c r="BD207" s="60" t="n"/>
      <c r="BE207" s="60" t="n"/>
      <c r="BF207" s="60" t="n"/>
      <c r="BG207" s="60" t="n"/>
      <c r="BH207" s="60" t="n"/>
      <c r="BI207" s="60" t="n"/>
      <c r="BJ207" s="60" t="n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A1775</t>
        </is>
      </c>
      <c r="B208" s="56" t="inlineStr">
        <is>
          <t>Nguyễn Bá Phi Long</t>
        </is>
      </c>
      <c r="C208" s="57" t="inlineStr">
        <is>
          <t>X1 Sơn</t>
        </is>
      </c>
      <c r="D208" s="58" t="inlineStr">
        <is>
          <t>Trực tiếp</t>
        </is>
      </c>
      <c r="E208" s="59" t="inlineStr">
        <is>
          <t>2020-12-21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>
        <is>
          <t>239</t>
        </is>
      </c>
      <c r="AK208" s="60" t="inlineStr"/>
      <c r="AL208" s="60" t="inlineStr"/>
      <c r="AM208" s="60" t="inlineStr"/>
      <c r="AN208" s="60" t="inlineStr">
        <is>
          <t>QCC</t>
        </is>
      </c>
      <c r="AO208" s="60" t="n"/>
      <c r="AP208" s="60" t="n"/>
      <c r="AQ208" s="60" t="n"/>
      <c r="AR208" s="60" t="n"/>
      <c r="AS208" s="60" t="n"/>
      <c r="AT208" s="60" t="n"/>
      <c r="AU208" s="60" t="n"/>
      <c r="AV208" s="60" t="n"/>
      <c r="AW208" s="60" t="n"/>
      <c r="AX208" s="60" t="n"/>
      <c r="AY208" s="60" t="n"/>
      <c r="AZ208" s="60" t="n"/>
      <c r="BA208" s="60" t="n"/>
      <c r="BB208" s="60" t="n"/>
      <c r="BC208" s="60" t="n"/>
      <c r="BD208" s="60" t="n"/>
      <c r="BE208" s="60" t="n"/>
      <c r="BF208" s="60" t="n"/>
      <c r="BG208" s="60" t="n"/>
      <c r="BH208" s="60" t="n"/>
      <c r="BI208" s="60" t="n"/>
      <c r="BJ208" s="60" t="n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A1776</t>
        </is>
      </c>
      <c r="B209" s="56" t="inlineStr">
        <is>
          <t>Nguyễn Thái Duy</t>
        </is>
      </c>
      <c r="C209" s="57" t="inlineStr">
        <is>
          <t>X1 Ép -  Kỹ thuật</t>
        </is>
      </c>
      <c r="D209" s="58" t="inlineStr">
        <is>
          <t>Trực tiếp</t>
        </is>
      </c>
      <c r="E209" s="59" t="inlineStr">
        <is>
          <t>2020-12-21</t>
        </is>
      </c>
      <c r="F209" s="59" t="inlineStr"/>
      <c r="G209" s="60" t="inlineStr"/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/>
      <c r="P209" s="60" t="inlineStr"/>
      <c r="Q209" s="61" t="inlineStr"/>
      <c r="R209" s="61" t="inlineStr"/>
      <c r="S209" s="61" t="inlineStr"/>
      <c r="T209" s="60" t="inlineStr"/>
      <c r="U209" s="61" t="inlineStr">
        <is>
          <t>Nghi</t>
        </is>
      </c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>
        <is>
          <t>330</t>
        </is>
      </c>
      <c r="AK209" s="60" t="inlineStr"/>
      <c r="AL209" s="60" t="inlineStr"/>
      <c r="AM209" s="60" t="inlineStr"/>
      <c r="AN209" s="60" t="inlineStr">
        <is>
          <t>QCC</t>
        </is>
      </c>
      <c r="AO209" s="60" t="n"/>
      <c r="AP209" s="60" t="n"/>
      <c r="AQ209" s="60" t="n"/>
      <c r="AR209" s="60" t="n"/>
      <c r="AS209" s="60" t="n"/>
      <c r="AT209" s="60" t="n"/>
      <c r="AU209" s="60" t="n"/>
      <c r="AV209" s="60" t="n"/>
      <c r="AW209" s="60" t="n"/>
      <c r="AX209" s="60" t="n"/>
      <c r="AY209" s="60" t="n"/>
      <c r="AZ209" s="60" t="n"/>
      <c r="BA209" s="60" t="n"/>
      <c r="BB209" s="60" t="n"/>
      <c r="BC209" s="60" t="n"/>
      <c r="BD209" s="60" t="n"/>
      <c r="BE209" s="60" t="n"/>
      <c r="BF209" s="60" t="n"/>
      <c r="BG209" s="60" t="n"/>
      <c r="BH209" s="60" t="n"/>
      <c r="BI209" s="60" t="n"/>
      <c r="BJ209" s="60" t="n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A1777</t>
        </is>
      </c>
      <c r="B210" s="56" t="inlineStr">
        <is>
          <t>Trần Quý Trọng</t>
        </is>
      </c>
      <c r="C210" s="57" t="inlineStr">
        <is>
          <t>X1 Sơn</t>
        </is>
      </c>
      <c r="D210" s="58" t="inlineStr">
        <is>
          <t>Trực tiếp</t>
        </is>
      </c>
      <c r="E210" s="59" t="inlineStr">
        <is>
          <t>2020-12-21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>
        <is>
          <t>QCC</t>
        </is>
      </c>
      <c r="AO210" s="60" t="n"/>
      <c r="AP210" s="60" t="n"/>
      <c r="AQ210" s="60" t="n"/>
      <c r="AR210" s="60" t="n"/>
      <c r="AS210" s="60" t="n"/>
      <c r="AT210" s="60" t="n"/>
      <c r="AU210" s="60" t="n"/>
      <c r="AV210" s="60" t="n"/>
      <c r="AW210" s="60" t="n"/>
      <c r="AX210" s="60" t="n"/>
      <c r="AY210" s="60" t="n"/>
      <c r="AZ210" s="60" t="n"/>
      <c r="BA210" s="60" t="n"/>
      <c r="BB210" s="60" t="n"/>
      <c r="BC210" s="60" t="n"/>
      <c r="BD210" s="60" t="n"/>
      <c r="BE210" s="60" t="n"/>
      <c r="BF210" s="60" t="n"/>
      <c r="BG210" s="60" t="n"/>
      <c r="BH210" s="60" t="n"/>
      <c r="BI210" s="60" t="n"/>
      <c r="BJ210" s="60" t="n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A178</t>
        </is>
      </c>
      <c r="B211" s="56" t="inlineStr">
        <is>
          <t>Phạm Thanh Tú</t>
        </is>
      </c>
      <c r="C211" s="57" t="inlineStr">
        <is>
          <t>X2 Line 2-1</t>
        </is>
      </c>
      <c r="D211" s="58" t="inlineStr">
        <is>
          <t>Trực tiếp</t>
        </is>
      </c>
      <c r="E211" s="59" t="inlineStr">
        <is>
          <t>2010-09-28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/>
      <c r="R211" s="60" t="inlineStr"/>
      <c r="S211" s="60" t="inlineStr"/>
      <c r="T211" s="60" t="inlineStr"/>
      <c r="U211" s="60" t="inlineStr">
        <is>
          <t>Nghi</t>
        </is>
      </c>
      <c r="V211" s="60" t="inlineStr"/>
      <c r="W211" s="60" t="inlineStr"/>
      <c r="X211" s="60" t="inlineStr"/>
      <c r="Y211" s="60" t="inlineStr">
        <is>
          <t>Nghi</t>
        </is>
      </c>
      <c r="Z211" s="60" t="inlineStr"/>
      <c r="AA211" s="60" t="inlineStr">
        <is>
          <t>Nghi</t>
        </is>
      </c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>
        <is>
          <t>QCC</t>
        </is>
      </c>
      <c r="AO211" s="60" t="n"/>
      <c r="AP211" s="60" t="n"/>
      <c r="AQ211" s="60" t="n"/>
      <c r="AR211" s="60" t="n"/>
      <c r="AS211" s="60" t="n"/>
      <c r="AT211" s="60" t="n"/>
      <c r="AU211" s="60" t="n"/>
      <c r="AV211" s="60" t="n"/>
      <c r="AW211" s="60" t="n"/>
      <c r="AX211" s="60" t="n"/>
      <c r="AY211" s="60" t="n"/>
      <c r="AZ211" s="60" t="n"/>
      <c r="BA211" s="60" t="n"/>
      <c r="BB211" s="60" t="n"/>
      <c r="BC211" s="60" t="n"/>
      <c r="BD211" s="60" t="n"/>
      <c r="BE211" s="60" t="n"/>
      <c r="BF211" s="60" t="n"/>
      <c r="BG211" s="60" t="n"/>
      <c r="BH211" s="60" t="n"/>
      <c r="BI211" s="60" t="n"/>
      <c r="BJ211" s="60" t="n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A1781</t>
        </is>
      </c>
      <c r="B212" s="56" t="inlineStr">
        <is>
          <t>Nguyễn Duy Hoàng</t>
        </is>
      </c>
      <c r="C212" s="57" t="inlineStr">
        <is>
          <t>X1 Sơn</t>
        </is>
      </c>
      <c r="D212" s="58" t="inlineStr">
        <is>
          <t>Trực tiếp</t>
        </is>
      </c>
      <c r="E212" s="59" t="inlineStr">
        <is>
          <t>2021-01-04</t>
        </is>
      </c>
      <c r="F212" s="59" t="inlineStr"/>
      <c r="G212" s="60" t="inlineStr"/>
      <c r="H212" s="60" t="inlineStr"/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/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>
        <is>
          <t>QCC</t>
        </is>
      </c>
      <c r="AO212" s="60" t="n"/>
      <c r="AP212" s="60" t="n"/>
      <c r="AQ212" s="60" t="n"/>
      <c r="AR212" s="60" t="n"/>
      <c r="AS212" s="60" t="n"/>
      <c r="AT212" s="60" t="n"/>
      <c r="AU212" s="60" t="n"/>
      <c r="AV212" s="60" t="n"/>
      <c r="AW212" s="60" t="n"/>
      <c r="AX212" s="60" t="n"/>
      <c r="AY212" s="60" t="n"/>
      <c r="AZ212" s="60" t="n"/>
      <c r="BA212" s="60" t="n"/>
      <c r="BB212" s="60" t="n"/>
      <c r="BC212" s="60" t="n"/>
      <c r="BD212" s="60" t="n"/>
      <c r="BE212" s="60" t="n"/>
      <c r="BF212" s="60" t="n"/>
      <c r="BG212" s="60" t="n"/>
      <c r="BH212" s="60" t="n"/>
      <c r="BI212" s="60" t="n"/>
      <c r="BJ212" s="60" t="n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A1782</t>
        </is>
      </c>
      <c r="B213" s="56" t="inlineStr">
        <is>
          <t>Nguyễn Thị Yến Như</t>
        </is>
      </c>
      <c r="C213" s="57" t="inlineStr">
        <is>
          <t>QA/QC X1 Ép</t>
        </is>
      </c>
      <c r="D213" s="58" t="inlineStr">
        <is>
          <t>Trực tiếp</t>
        </is>
      </c>
      <c r="E213" s="59" t="inlineStr">
        <is>
          <t>2020-12-24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>
        <is>
          <t>Nghi</t>
        </is>
      </c>
      <c r="Z213" s="60" t="inlineStr"/>
      <c r="AA213" s="61" t="inlineStr">
        <is>
          <t>Nghi</t>
        </is>
      </c>
      <c r="AB213" s="60" t="inlineStr"/>
      <c r="AC213" s="60" t="inlineStr">
        <is>
          <t>Nghi</t>
        </is>
      </c>
      <c r="AD213" s="60" t="inlineStr"/>
      <c r="AE213" s="60" t="inlineStr">
        <is>
          <t>Nghi</t>
        </is>
      </c>
      <c r="AF213" s="60" t="inlineStr"/>
      <c r="AG213" s="60" t="inlineStr">
        <is>
          <t>Nghi</t>
        </is>
      </c>
      <c r="AH213" s="60" t="inlineStr"/>
      <c r="AI213" s="60" t="inlineStr">
        <is>
          <t>Nghi</t>
        </is>
      </c>
      <c r="AJ213" s="60" t="inlineStr"/>
      <c r="AK213" s="60" t="inlineStr"/>
      <c r="AL213" s="60" t="inlineStr"/>
      <c r="AM213" s="60" t="inlineStr">
        <is>
          <t>Nghi</t>
        </is>
      </c>
      <c r="AN213" s="60" t="inlineStr"/>
      <c r="AO213" s="61" t="n"/>
      <c r="AP213" s="60" t="n"/>
      <c r="AQ213" s="60" t="n"/>
      <c r="AR213" s="60" t="n"/>
      <c r="AS213" s="60" t="n"/>
      <c r="AT213" s="60" t="n"/>
      <c r="AU213" s="60" t="n"/>
      <c r="AV213" s="60" t="n"/>
      <c r="AW213" s="60" t="n"/>
      <c r="AX213" s="60" t="n"/>
      <c r="AY213" s="61" t="n"/>
      <c r="AZ213" s="60" t="n"/>
      <c r="BA213" s="61" t="n"/>
      <c r="BB213" s="60" t="n"/>
      <c r="BC213" s="61" t="n"/>
      <c r="BD213" s="60" t="n"/>
      <c r="BE213" s="60" t="n"/>
      <c r="BF213" s="60" t="n"/>
      <c r="BG213" s="60" t="n"/>
      <c r="BH213" s="60" t="n"/>
      <c r="BI213" s="60" t="n"/>
      <c r="BJ213" s="60" t="n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A1792</t>
        </is>
      </c>
      <c r="B214" s="56" t="inlineStr">
        <is>
          <t>Cao Thị Anh Đào</t>
        </is>
      </c>
      <c r="C214" s="57" t="inlineStr">
        <is>
          <t>Kế hoạch</t>
        </is>
      </c>
      <c r="D214" s="58" t="inlineStr">
        <is>
          <t>Gián tiếp</t>
        </is>
      </c>
      <c r="E214" s="59" t="inlineStr">
        <is>
          <t>2021-01-20</t>
        </is>
      </c>
      <c r="F214" s="59" t="inlineStr"/>
      <c r="G214" s="60" t="inlineStr"/>
      <c r="H214" s="60" t="inlineStr">
        <is>
          <t>QCC</t>
        </is>
      </c>
      <c r="I214" s="61" t="inlineStr"/>
      <c r="J214" s="60" t="inlineStr"/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>
        <is>
          <t>Nghi</t>
        </is>
      </c>
      <c r="V214" s="60" t="inlineStr"/>
      <c r="W214" s="61" t="inlineStr"/>
      <c r="X214" s="60" t="inlineStr"/>
      <c r="Y214" s="61" t="inlineStr"/>
      <c r="Z214" s="60" t="inlineStr"/>
      <c r="AA214" s="61" t="inlineStr"/>
      <c r="AB214" s="60" t="inlineStr"/>
      <c r="AC214" s="61" t="inlineStr">
        <is>
          <t>225</t>
        </is>
      </c>
      <c r="AD214" s="60" t="inlineStr"/>
      <c r="AE214" s="61" t="inlineStr"/>
      <c r="AF214" s="61" t="inlineStr"/>
      <c r="AG214" s="61" t="inlineStr"/>
      <c r="AH214" s="60" t="inlineStr">
        <is>
          <t>41</t>
        </is>
      </c>
      <c r="AI214" s="60" t="inlineStr">
        <is>
          <t>1</t>
        </is>
      </c>
      <c r="AJ214" s="60" t="inlineStr">
        <is>
          <t>QCC</t>
        </is>
      </c>
      <c r="AK214" s="61" t="inlineStr"/>
      <c r="AL214" s="60" t="inlineStr"/>
      <c r="AM214" s="61" t="inlineStr"/>
      <c r="AN214" s="60" t="inlineStr">
        <is>
          <t>QCC</t>
        </is>
      </c>
      <c r="AO214" s="61" t="n"/>
      <c r="AP214" s="60" t="n"/>
      <c r="AQ214" s="61" t="n"/>
      <c r="AR214" s="60" t="n"/>
      <c r="AS214" s="61" t="n"/>
      <c r="AT214" s="61" t="n"/>
      <c r="AU214" s="61" t="n"/>
      <c r="AV214" s="60" t="n"/>
      <c r="AW214" s="60" t="n"/>
      <c r="AX214" s="60" t="n"/>
      <c r="AY214" s="60" t="n"/>
      <c r="AZ214" s="60" t="n"/>
      <c r="BA214" s="60" t="n"/>
      <c r="BB214" s="60" t="n"/>
      <c r="BC214" s="60" t="n"/>
      <c r="BD214" s="60" t="n"/>
      <c r="BE214" s="60" t="n"/>
      <c r="BF214" s="60" t="n"/>
      <c r="BG214" s="60" t="n"/>
      <c r="BH214" s="60" t="n"/>
      <c r="BI214" s="60" t="n"/>
      <c r="BJ214" s="60" t="n"/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A1795</t>
        </is>
      </c>
      <c r="B215" s="56" t="inlineStr">
        <is>
          <t>Ngô Thị Hiền</t>
        </is>
      </c>
      <c r="C215" s="57" t="inlineStr">
        <is>
          <t>Nhân Sự</t>
        </is>
      </c>
      <c r="D215" s="58" t="inlineStr">
        <is>
          <t>Gián tiếp</t>
        </is>
      </c>
      <c r="E215" s="59" t="inlineStr">
        <is>
          <t>2021-01-12</t>
        </is>
      </c>
      <c r="F215" s="59" t="inlineStr"/>
      <c r="G215" s="60" t="inlineStr"/>
      <c r="H215" s="60" t="inlineStr">
        <is>
          <t>QCC</t>
        </is>
      </c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>
        <is>
          <t>3</t>
        </is>
      </c>
      <c r="P215" s="60" t="inlineStr"/>
      <c r="Q215" s="60" t="inlineStr">
        <is>
          <t>1</t>
        </is>
      </c>
      <c r="R215" s="60" t="inlineStr"/>
      <c r="S215" s="61" t="inlineStr"/>
      <c r="T215" s="60" t="inlineStr"/>
      <c r="U215" s="61" t="inlineStr">
        <is>
          <t>Nghi</t>
        </is>
      </c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>
        <is>
          <t>265</t>
        </is>
      </c>
      <c r="AK215" s="61" t="inlineStr"/>
      <c r="AL215" s="60" t="inlineStr"/>
      <c r="AM215" s="61" t="inlineStr"/>
      <c r="AN215" s="60" t="inlineStr">
        <is>
          <t>QCC</t>
        </is>
      </c>
      <c r="AO215" s="61" t="n"/>
      <c r="AP215" s="60" t="n"/>
      <c r="AQ215" s="60" t="n"/>
      <c r="AR215" s="60" t="n"/>
      <c r="AS215" s="60" t="n"/>
      <c r="AT215" s="60" t="n"/>
      <c r="AU215" s="60" t="n"/>
      <c r="AV215" s="60" t="n"/>
      <c r="AW215" s="60" t="n"/>
      <c r="AX215" s="60" t="n"/>
      <c r="AY215" s="60" t="n"/>
      <c r="AZ215" s="60" t="n"/>
      <c r="BA215" s="60" t="n"/>
      <c r="BB215" s="60" t="n"/>
      <c r="BC215" s="60" t="n"/>
      <c r="BD215" s="60" t="n"/>
      <c r="BE215" s="60" t="n"/>
      <c r="BF215" s="60" t="n"/>
      <c r="BG215" s="60" t="n"/>
      <c r="BH215" s="60" t="n"/>
      <c r="BI215" s="60" t="n"/>
      <c r="BJ215" s="60" t="n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A1797</t>
        </is>
      </c>
      <c r="B216" s="56" t="inlineStr">
        <is>
          <t>Phạm Thái Huy</t>
        </is>
      </c>
      <c r="C216" s="57" t="inlineStr">
        <is>
          <t>X1 Ép - A</t>
        </is>
      </c>
      <c r="D216" s="58" t="inlineStr">
        <is>
          <t>Trực tiếp</t>
        </is>
      </c>
      <c r="E216" s="59" t="inlineStr">
        <is>
          <t>2021-03-09</t>
        </is>
      </c>
      <c r="F216" s="59" t="inlineStr"/>
      <c r="G216" s="60" t="inlineStr">
        <is>
          <t>Nghi</t>
        </is>
      </c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/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/>
      <c r="AL216" s="60" t="inlineStr"/>
      <c r="AM216" s="61" t="inlineStr"/>
      <c r="AN216" s="60" t="inlineStr">
        <is>
          <t>QCC</t>
        </is>
      </c>
      <c r="AO216" s="61" t="n"/>
      <c r="AP216" s="60" t="n"/>
      <c r="AQ216" s="60" t="n"/>
      <c r="AR216" s="60" t="n"/>
      <c r="AS216" s="60" t="n"/>
      <c r="AT216" s="60" t="n"/>
      <c r="AU216" s="60" t="n"/>
      <c r="AV216" s="60" t="n"/>
      <c r="AW216" s="60" t="n"/>
      <c r="AX216" s="60" t="n"/>
      <c r="AY216" s="60" t="n"/>
      <c r="AZ216" s="60" t="n"/>
      <c r="BA216" s="60" t="n"/>
      <c r="BB216" s="60" t="n"/>
      <c r="BC216" s="60" t="n"/>
      <c r="BD216" s="60" t="n"/>
      <c r="BE216" s="60" t="n"/>
      <c r="BF216" s="60" t="n"/>
      <c r="BG216" s="60" t="n"/>
      <c r="BH216" s="60" t="n"/>
      <c r="BI216" s="60" t="n"/>
      <c r="BJ216" s="60" t="n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A1798</t>
        </is>
      </c>
      <c r="B217" s="56" t="inlineStr">
        <is>
          <t>Huỳnh Việt Khương</t>
        </is>
      </c>
      <c r="C217" s="57" t="inlineStr">
        <is>
          <t>Khuôn Thiết kế</t>
        </is>
      </c>
      <c r="D217" s="58" t="inlineStr">
        <is>
          <t>Gián tiếp</t>
        </is>
      </c>
      <c r="E217" s="59" t="inlineStr">
        <is>
          <t>2021-01-18</t>
        </is>
      </c>
      <c r="F217" s="59" t="inlineStr"/>
      <c r="G217" s="60" t="inlineStr">
        <is>
          <t>Nghi</t>
        </is>
      </c>
      <c r="H217" s="60" t="inlineStr"/>
      <c r="I217" s="61" t="inlineStr"/>
      <c r="J217" s="60" t="inlineStr"/>
      <c r="K217" s="61" t="inlineStr">
        <is>
          <t>Nghi</t>
        </is>
      </c>
      <c r="L217" s="60" t="inlineStr"/>
      <c r="M217" s="61" t="inlineStr">
        <is>
          <t>6</t>
        </is>
      </c>
      <c r="N217" s="60" t="inlineStr"/>
      <c r="O217" s="60" t="inlineStr">
        <is>
          <t>3</t>
        </is>
      </c>
      <c r="P217" s="60" t="inlineStr"/>
      <c r="Q217" s="60" t="inlineStr"/>
      <c r="R217" s="60" t="inlineStr"/>
      <c r="S217" s="61" t="inlineStr">
        <is>
          <t>4</t>
        </is>
      </c>
      <c r="T217" s="60" t="inlineStr"/>
      <c r="U217" s="60" t="inlineStr">
        <is>
          <t>15</t>
        </is>
      </c>
      <c r="V217" s="60" t="inlineStr"/>
      <c r="W217" s="61" t="inlineStr"/>
      <c r="X217" s="60" t="inlineStr"/>
      <c r="Y217" s="61" t="inlineStr">
        <is>
          <t>5</t>
        </is>
      </c>
      <c r="Z217" s="60" t="inlineStr"/>
      <c r="AA217" s="60" t="inlineStr">
        <is>
          <t>5</t>
        </is>
      </c>
      <c r="AB217" s="60" t="inlineStr"/>
      <c r="AC217" s="60" t="inlineStr">
        <is>
          <t>7</t>
        </is>
      </c>
      <c r="AD217" s="60" t="inlineStr"/>
      <c r="AE217" s="60" t="inlineStr">
        <is>
          <t>7</t>
        </is>
      </c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>
        <is>
          <t>2</t>
        </is>
      </c>
      <c r="AN217" s="60" t="inlineStr">
        <is>
          <t>QCC</t>
        </is>
      </c>
      <c r="AO217" s="60" t="n"/>
      <c r="AP217" s="60" t="n"/>
      <c r="AQ217" s="60" t="n"/>
      <c r="AR217" s="60" t="n"/>
      <c r="AS217" s="60" t="n"/>
      <c r="AT217" s="60" t="n"/>
      <c r="AU217" s="60" t="n"/>
      <c r="AV217" s="60" t="n"/>
      <c r="AW217" s="60" t="n"/>
      <c r="AX217" s="60" t="n"/>
      <c r="AY217" s="60" t="n"/>
      <c r="AZ217" s="60" t="n"/>
      <c r="BA217" s="60" t="n"/>
      <c r="BB217" s="60" t="n"/>
      <c r="BC217" s="60" t="n"/>
      <c r="BD217" s="60" t="n"/>
      <c r="BE217" s="60" t="n"/>
      <c r="BF217" s="60" t="n"/>
      <c r="BG217" s="60" t="n"/>
      <c r="BH217" s="60" t="n"/>
      <c r="BI217" s="60" t="n"/>
      <c r="BJ217" s="60" t="n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A1802</t>
        </is>
      </c>
      <c r="B218" s="56" t="inlineStr">
        <is>
          <t>Lê Thị Thu Ngân</t>
        </is>
      </c>
      <c r="C218" s="57" t="inlineStr">
        <is>
          <t>X1 Ép - B</t>
        </is>
      </c>
      <c r="D218" s="58" t="inlineStr">
        <is>
          <t>Trực tiếp</t>
        </is>
      </c>
      <c r="E218" s="59" t="inlineStr">
        <is>
          <t>2021-03-10</t>
        </is>
      </c>
      <c r="F218" s="59" t="inlineStr"/>
      <c r="G218" s="60" t="inlineStr"/>
      <c r="H218" s="60" t="inlineStr"/>
      <c r="I218" s="60" t="inlineStr">
        <is>
          <t>4</t>
        </is>
      </c>
      <c r="J218" s="60" t="inlineStr"/>
      <c r="K218" s="61" t="inlineStr"/>
      <c r="L218" s="60" t="inlineStr"/>
      <c r="M218" s="61" t="inlineStr"/>
      <c r="N218" s="60" t="inlineStr"/>
      <c r="O218" s="61" t="inlineStr"/>
      <c r="P218" s="60" t="inlineStr"/>
      <c r="Q218" s="60" t="inlineStr"/>
      <c r="R218" s="60" t="inlineStr"/>
      <c r="S218" s="61" t="inlineStr"/>
      <c r="T218" s="60" t="inlineStr"/>
      <c r="U218" s="61" t="inlineStr"/>
      <c r="V218" s="60" t="inlineStr"/>
      <c r="W218" s="61" t="inlineStr"/>
      <c r="X218" s="60" t="inlineStr"/>
      <c r="Y218" s="60" t="inlineStr"/>
      <c r="Z218" s="60" t="inlineStr"/>
      <c r="AA218" s="61" t="inlineStr"/>
      <c r="AB218" s="60" t="inlineStr"/>
      <c r="AC218" s="61" t="inlineStr"/>
      <c r="AD218" s="60" t="inlineStr"/>
      <c r="AE218" s="60" t="inlineStr"/>
      <c r="AF218" s="60" t="inlineStr"/>
      <c r="AG218" s="61" t="inlineStr"/>
      <c r="AH218" s="60" t="inlineStr"/>
      <c r="AI218" s="61" t="inlineStr"/>
      <c r="AJ218" s="60" t="inlineStr"/>
      <c r="AK218" s="61" t="inlineStr"/>
      <c r="AL218" s="60" t="inlineStr"/>
      <c r="AM218" s="60" t="inlineStr"/>
      <c r="AN218" s="60" t="inlineStr">
        <is>
          <t>QCC</t>
        </is>
      </c>
      <c r="AO218" s="60" t="n"/>
      <c r="AP218" s="60" t="n"/>
      <c r="AQ218" s="60" t="n"/>
      <c r="AR218" s="60" t="n"/>
      <c r="AS218" s="60" t="n"/>
      <c r="AT218" s="60" t="n"/>
      <c r="AU218" s="60" t="n"/>
      <c r="AV218" s="60" t="n"/>
      <c r="AW218" s="60" t="n"/>
      <c r="AX218" s="60" t="n"/>
      <c r="AY218" s="60" t="n"/>
      <c r="AZ218" s="60" t="n"/>
      <c r="BA218" s="60" t="n"/>
      <c r="BB218" s="60" t="n"/>
      <c r="BC218" s="60" t="n"/>
      <c r="BD218" s="60" t="n"/>
      <c r="BE218" s="60" t="n"/>
      <c r="BF218" s="60" t="n"/>
      <c r="BG218" s="60" t="n"/>
      <c r="BH218" s="60" t="n"/>
      <c r="BI218" s="60" t="n"/>
      <c r="BJ218" s="60" t="n"/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A1805</t>
        </is>
      </c>
      <c r="B219" s="56" t="inlineStr">
        <is>
          <t>Phạm Thị Vân Hà</t>
        </is>
      </c>
      <c r="C219" s="57" t="inlineStr">
        <is>
          <t>X2 Line 2-6</t>
        </is>
      </c>
      <c r="D219" s="58" t="inlineStr">
        <is>
          <t>Trực tiếp</t>
        </is>
      </c>
      <c r="E219" s="59" t="inlineStr">
        <is>
          <t>2021-02-22</t>
        </is>
      </c>
      <c r="F219" s="59" t="inlineStr"/>
      <c r="G219" s="60" t="inlineStr"/>
      <c r="H219" s="60" t="inlineStr">
        <is>
          <t>1</t>
        </is>
      </c>
      <c r="I219" s="61" t="inlineStr"/>
      <c r="J219" s="60" t="inlineStr"/>
      <c r="K219" s="61" t="inlineStr"/>
      <c r="L219" s="60" t="inlineStr">
        <is>
          <t>238</t>
        </is>
      </c>
      <c r="M219" s="61" t="inlineStr">
        <is>
          <t>Nghi</t>
        </is>
      </c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>
        <is>
          <t>QCC</t>
        </is>
      </c>
      <c r="AO219" s="60" t="n"/>
      <c r="AP219" s="60" t="n"/>
      <c r="AQ219" s="60" t="n"/>
      <c r="AR219" s="60" t="n"/>
      <c r="AS219" s="60" t="n"/>
      <c r="AT219" s="60" t="n"/>
      <c r="AU219" s="60" t="n"/>
      <c r="AV219" s="60" t="n"/>
      <c r="AW219" s="60" t="n"/>
      <c r="AX219" s="60" t="n"/>
      <c r="AY219" s="60" t="n"/>
      <c r="AZ219" s="60" t="n"/>
      <c r="BA219" s="60" t="n"/>
      <c r="BB219" s="60" t="n"/>
      <c r="BC219" s="60" t="n"/>
      <c r="BD219" s="60" t="n"/>
      <c r="BE219" s="60" t="n"/>
      <c r="BF219" s="60" t="n"/>
      <c r="BG219" s="60" t="n"/>
      <c r="BH219" s="60" t="n"/>
      <c r="BI219" s="60" t="n"/>
      <c r="BJ219" s="60" t="n"/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A1809</t>
        </is>
      </c>
      <c r="B220" s="56" t="inlineStr">
        <is>
          <t>Kim Rạch Tha</t>
        </is>
      </c>
      <c r="C220" s="57" t="inlineStr">
        <is>
          <t>Kho X1</t>
        </is>
      </c>
      <c r="D220" s="58" t="inlineStr">
        <is>
          <t>Trực tiếp</t>
        </is>
      </c>
      <c r="E220" s="59" t="inlineStr">
        <is>
          <t>2021-02-23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/>
      <c r="X220" s="60" t="inlineStr"/>
      <c r="Y220" s="60" t="inlineStr">
        <is>
          <t>Nghi</t>
        </is>
      </c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>
        <is>
          <t>QCC</t>
        </is>
      </c>
      <c r="AO220" s="60" t="n"/>
      <c r="AP220" s="60" t="n"/>
      <c r="AQ220" s="60" t="n"/>
      <c r="AR220" s="60" t="n"/>
      <c r="AS220" s="60" t="n"/>
      <c r="AT220" s="60" t="n"/>
      <c r="AU220" s="60" t="n"/>
      <c r="AV220" s="60" t="n"/>
      <c r="AW220" s="60" t="n"/>
      <c r="AX220" s="60" t="n"/>
      <c r="AY220" s="60" t="n"/>
      <c r="AZ220" s="60" t="n"/>
      <c r="BA220" s="60" t="n"/>
      <c r="BB220" s="60" t="n"/>
      <c r="BC220" s="60" t="n"/>
      <c r="BD220" s="60" t="n"/>
      <c r="BE220" s="60" t="n"/>
      <c r="BF220" s="60" t="n"/>
      <c r="BG220" s="60" t="n"/>
      <c r="BH220" s="60" t="n"/>
      <c r="BI220" s="60" t="n"/>
      <c r="BJ220" s="60" t="n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A1812</t>
        </is>
      </c>
      <c r="B221" s="56" t="inlineStr">
        <is>
          <t>Võ Hoàng Anh Kiệt</t>
        </is>
      </c>
      <c r="C221" s="57" t="inlineStr">
        <is>
          <t>X1 Ép - B</t>
        </is>
      </c>
      <c r="D221" s="58" t="inlineStr">
        <is>
          <t>Trực tiếp</t>
        </is>
      </c>
      <c r="E221" s="59" t="inlineStr">
        <is>
          <t>2021-02-22</t>
        </is>
      </c>
      <c r="F221" s="59" t="inlineStr"/>
      <c r="G221" s="60" t="inlineStr"/>
      <c r="H221" s="60" t="inlineStr"/>
      <c r="I221" s="61" t="inlineStr">
        <is>
          <t>240</t>
        </is>
      </c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/>
      <c r="R221" s="60" t="inlineStr"/>
      <c r="S221" s="60" t="inlineStr"/>
      <c r="T221" s="60" t="inlineStr">
        <is>
          <t>212</t>
        </is>
      </c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>
        <is>
          <t>39</t>
        </is>
      </c>
      <c r="AN221" s="60" t="inlineStr">
        <is>
          <t>QCC</t>
        </is>
      </c>
      <c r="AO221" s="60" t="n"/>
      <c r="AP221" s="60" t="n"/>
      <c r="AQ221" s="60" t="n"/>
      <c r="AR221" s="60" t="n"/>
      <c r="AS221" s="60" t="n"/>
      <c r="AT221" s="60" t="n"/>
      <c r="AU221" s="60" t="n"/>
      <c r="AV221" s="60" t="n"/>
      <c r="AW221" s="60" t="n"/>
      <c r="AX221" s="60" t="n"/>
      <c r="AY221" s="60" t="n"/>
      <c r="AZ221" s="60" t="n"/>
      <c r="BA221" s="60" t="n"/>
      <c r="BB221" s="60" t="n"/>
      <c r="BC221" s="60" t="n"/>
      <c r="BD221" s="60" t="n"/>
      <c r="BE221" s="60" t="n"/>
      <c r="BF221" s="60" t="n"/>
      <c r="BG221" s="60" t="n"/>
      <c r="BH221" s="60" t="n"/>
      <c r="BI221" s="60" t="n"/>
      <c r="BJ221" s="60" t="n"/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A1816</t>
        </is>
      </c>
      <c r="B222" s="56" t="inlineStr">
        <is>
          <t>Trần Thanh An</t>
        </is>
      </c>
      <c r="C222" s="57" t="inlineStr">
        <is>
          <t>X1 Ép - B</t>
        </is>
      </c>
      <c r="D222" s="58" t="inlineStr">
        <is>
          <t>Trực tiếp</t>
        </is>
      </c>
      <c r="E222" s="59" t="inlineStr">
        <is>
          <t>2021-02-24</t>
        </is>
      </c>
      <c r="F222" s="59" t="inlineStr"/>
      <c r="G222" s="60" t="inlineStr"/>
      <c r="H222" s="60" t="inlineStr"/>
      <c r="I222" s="61" t="inlineStr">
        <is>
          <t>240</t>
        </is>
      </c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/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>
        <is>
          <t>Nghi</t>
        </is>
      </c>
      <c r="AJ222" s="60" t="inlineStr"/>
      <c r="AK222" s="61" t="inlineStr"/>
      <c r="AL222" s="60" t="inlineStr"/>
      <c r="AM222" s="61" t="inlineStr"/>
      <c r="AN222" s="60" t="inlineStr">
        <is>
          <t>QCC</t>
        </is>
      </c>
      <c r="AO222" s="61" t="n"/>
      <c r="AP222" s="60" t="n"/>
      <c r="AQ222" s="61" t="n"/>
      <c r="AR222" s="60" t="n"/>
      <c r="AS222" s="61" t="n"/>
      <c r="AT222" s="61" t="n"/>
      <c r="AU222" s="61" t="n"/>
      <c r="AV222" s="60" t="n"/>
      <c r="AW222" s="60" t="n"/>
      <c r="AX222" s="60" t="n"/>
      <c r="AY222" s="60" t="n"/>
      <c r="AZ222" s="60" t="n"/>
      <c r="BA222" s="60" t="n"/>
      <c r="BB222" s="60" t="n"/>
      <c r="BC222" s="60" t="n"/>
      <c r="BD222" s="60" t="n"/>
      <c r="BE222" s="60" t="n"/>
      <c r="BF222" s="60" t="n"/>
      <c r="BG222" s="60" t="n"/>
      <c r="BH222" s="60" t="n"/>
      <c r="BI222" s="60" t="n"/>
      <c r="BJ222" s="60" t="n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A1818</t>
        </is>
      </c>
      <c r="B223" s="56" t="inlineStr">
        <is>
          <t>Nguyễn Thị Phụng Kiều</t>
        </is>
      </c>
      <c r="C223" s="57" t="inlineStr">
        <is>
          <t>X1 Ép - B</t>
        </is>
      </c>
      <c r="D223" s="58" t="inlineStr">
        <is>
          <t>Trực tiếp</t>
        </is>
      </c>
      <c r="E223" s="59" t="inlineStr">
        <is>
          <t>2021-02-24</t>
        </is>
      </c>
      <c r="F223" s="59" t="inlineStr"/>
      <c r="G223" s="60" t="inlineStr"/>
      <c r="H223" s="60" t="inlineStr"/>
      <c r="I223" s="60" t="inlineStr">
        <is>
          <t>4</t>
        </is>
      </c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>
        <is>
          <t>6</t>
        </is>
      </c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>
        <is>
          <t>QCC</t>
        </is>
      </c>
      <c r="AO223" s="60" t="n"/>
      <c r="AP223" s="60" t="n"/>
      <c r="AQ223" s="60" t="n"/>
      <c r="AR223" s="60" t="n"/>
      <c r="AS223" s="60" t="n"/>
      <c r="AT223" s="60" t="n"/>
      <c r="AU223" s="60" t="n"/>
      <c r="AV223" s="60" t="n"/>
      <c r="AW223" s="60" t="n"/>
      <c r="AX223" s="60" t="n"/>
      <c r="AY223" s="60" t="n"/>
      <c r="AZ223" s="60" t="n"/>
      <c r="BA223" s="61" t="n"/>
      <c r="BB223" s="60" t="n"/>
      <c r="BC223" s="61" t="n"/>
      <c r="BD223" s="60" t="n"/>
      <c r="BE223" s="61" t="n"/>
      <c r="BF223" s="60" t="n"/>
      <c r="BG223" s="61" t="n"/>
      <c r="BH223" s="61" t="n"/>
      <c r="BI223" s="60" t="n"/>
      <c r="BJ223" s="60" t="n"/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A1823</t>
        </is>
      </c>
      <c r="B224" s="56" t="inlineStr">
        <is>
          <t>Nguyễn Văn Hòa</t>
        </is>
      </c>
      <c r="C224" s="57" t="inlineStr">
        <is>
          <t>Hành Chính</t>
        </is>
      </c>
      <c r="D224" s="58" t="inlineStr">
        <is>
          <t>Trực tiếp</t>
        </is>
      </c>
      <c r="E224" s="59" t="inlineStr">
        <is>
          <t>2021-02-24</t>
        </is>
      </c>
      <c r="F224" s="59" t="inlineStr"/>
      <c r="G224" s="60" t="inlineStr"/>
      <c r="H224" s="60" t="inlineStr">
        <is>
          <t>31</t>
        </is>
      </c>
      <c r="I224" s="61" t="inlineStr"/>
      <c r="J224" s="60" t="inlineStr">
        <is>
          <t>71</t>
        </is>
      </c>
      <c r="K224" s="60" t="inlineStr"/>
      <c r="L224" s="60" t="inlineStr">
        <is>
          <t>70</t>
        </is>
      </c>
      <c r="M224" s="61" t="inlineStr"/>
      <c r="N224" s="60" t="inlineStr">
        <is>
          <t>58</t>
        </is>
      </c>
      <c r="O224" s="61" t="inlineStr"/>
      <c r="P224" s="60" t="inlineStr">
        <is>
          <t>66</t>
        </is>
      </c>
      <c r="Q224" s="60" t="inlineStr"/>
      <c r="R224" s="60" t="inlineStr">
        <is>
          <t>64</t>
        </is>
      </c>
      <c r="S224" s="61" t="inlineStr"/>
      <c r="T224" s="60" t="inlineStr">
        <is>
          <t>62</t>
        </is>
      </c>
      <c r="U224" s="61" t="inlineStr"/>
      <c r="V224" s="60" t="inlineStr">
        <is>
          <t>77</t>
        </is>
      </c>
      <c r="W224" s="61" t="inlineStr"/>
      <c r="X224" s="60" t="inlineStr">
        <is>
          <t>65</t>
        </is>
      </c>
      <c r="Y224" s="60" t="inlineStr"/>
      <c r="Z224" s="60" t="inlineStr">
        <is>
          <t>65</t>
        </is>
      </c>
      <c r="AA224" s="61" t="inlineStr"/>
      <c r="AB224" s="60" t="inlineStr">
        <is>
          <t>61</t>
        </is>
      </c>
      <c r="AC224" s="60" t="inlineStr"/>
      <c r="AD224" s="60" t="inlineStr">
        <is>
          <t>73</t>
        </is>
      </c>
      <c r="AE224" s="60" t="inlineStr"/>
      <c r="AF224" s="60" t="inlineStr">
        <is>
          <t>31</t>
        </is>
      </c>
      <c r="AG224" s="61" t="inlineStr"/>
      <c r="AH224" s="60" t="inlineStr">
        <is>
          <t>39</t>
        </is>
      </c>
      <c r="AI224" s="60" t="inlineStr"/>
      <c r="AJ224" s="60" t="inlineStr">
        <is>
          <t>66</t>
        </is>
      </c>
      <c r="AK224" s="60" t="inlineStr"/>
      <c r="AL224" s="60" t="inlineStr">
        <is>
          <t>25</t>
        </is>
      </c>
      <c r="AM224" s="60" t="inlineStr"/>
      <c r="AN224" s="60" t="inlineStr">
        <is>
          <t>QCC</t>
        </is>
      </c>
      <c r="AO224" s="60" t="n"/>
      <c r="AP224" s="60" t="n"/>
      <c r="AQ224" s="60" t="n"/>
      <c r="AR224" s="60" t="n"/>
      <c r="AS224" s="60" t="n"/>
      <c r="AT224" s="60" t="n"/>
      <c r="AU224" s="60" t="n"/>
      <c r="AV224" s="60" t="n"/>
      <c r="AW224" s="60" t="n"/>
      <c r="AX224" s="60" t="n"/>
      <c r="AY224" s="60" t="n"/>
      <c r="AZ224" s="60" t="n"/>
      <c r="BA224" s="60" t="n"/>
      <c r="BB224" s="60" t="n"/>
      <c r="BC224" s="60" t="n"/>
      <c r="BD224" s="60" t="n"/>
      <c r="BE224" s="60" t="n"/>
      <c r="BF224" s="60" t="n"/>
      <c r="BG224" s="60" t="n"/>
      <c r="BH224" s="60" t="n"/>
      <c r="BI224" s="60" t="n"/>
      <c r="BJ224" s="60" t="n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A1824</t>
        </is>
      </c>
      <c r="B225" s="56" t="inlineStr">
        <is>
          <t>Nguyễn Thành Thật</t>
        </is>
      </c>
      <c r="C225" s="57" t="inlineStr">
        <is>
          <t>Kho X1</t>
        </is>
      </c>
      <c r="D225" s="58" t="inlineStr">
        <is>
          <t>Trực tiếp</t>
        </is>
      </c>
      <c r="E225" s="59" t="inlineStr">
        <is>
          <t>2021-02-25</t>
        </is>
      </c>
      <c r="F225" s="59" t="inlineStr"/>
      <c r="G225" s="60" t="inlineStr"/>
      <c r="H225" s="60" t="inlineStr"/>
      <c r="I225" s="60" t="inlineStr"/>
      <c r="J225" s="60" t="inlineStr"/>
      <c r="K225" s="60" t="inlineStr"/>
      <c r="L225" s="60" t="inlineStr"/>
      <c r="M225" s="60" t="inlineStr">
        <is>
          <t>Nghi</t>
        </is>
      </c>
      <c r="N225" s="60" t="inlineStr"/>
      <c r="O225" s="60" t="inlineStr"/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>
        <is>
          <t>QCC</t>
        </is>
      </c>
      <c r="AO225" s="60" t="n"/>
      <c r="AP225" s="60" t="n"/>
      <c r="AQ225" s="60" t="n"/>
      <c r="AR225" s="60" t="n"/>
      <c r="AS225" s="60" t="n"/>
      <c r="AT225" s="60" t="n"/>
      <c r="AU225" s="60" t="n"/>
      <c r="AV225" s="60" t="n"/>
      <c r="AW225" s="61" t="n"/>
      <c r="AX225" s="60" t="n"/>
      <c r="AY225" s="60" t="n"/>
      <c r="AZ225" s="60" t="n"/>
      <c r="BA225" s="60" t="n"/>
      <c r="BB225" s="60" t="n"/>
      <c r="BC225" s="60" t="n"/>
      <c r="BD225" s="60" t="n"/>
      <c r="BE225" s="60" t="n"/>
      <c r="BF225" s="60" t="n"/>
      <c r="BG225" s="60" t="n"/>
      <c r="BH225" s="60" t="n"/>
      <c r="BI225" s="60" t="n"/>
      <c r="BJ225" s="60" t="n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A1833</t>
        </is>
      </c>
      <c r="B226" s="56" t="inlineStr">
        <is>
          <t>Trương Hữu Nghị</t>
        </is>
      </c>
      <c r="C226" s="57" t="inlineStr">
        <is>
          <t>X2 Line 2-2</t>
        </is>
      </c>
      <c r="D226" s="58" t="inlineStr">
        <is>
          <t>Trực tiếp</t>
        </is>
      </c>
      <c r="E226" s="59" t="inlineStr">
        <is>
          <t>2021-02-25</t>
        </is>
      </c>
      <c r="F226" s="59" t="inlineStr"/>
      <c r="G226" s="60" t="inlineStr"/>
      <c r="H226" s="60" t="inlineStr"/>
      <c r="I226" s="60" t="inlineStr">
        <is>
          <t>240</t>
        </is>
      </c>
      <c r="J226" s="60" t="inlineStr"/>
      <c r="K226" s="60" t="inlineStr"/>
      <c r="L226" s="60" t="inlineStr"/>
      <c r="M226" s="60" t="inlineStr"/>
      <c r="N226" s="60" t="inlineStr">
        <is>
          <t>177</t>
        </is>
      </c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>
        <is>
          <t>QCC</t>
        </is>
      </c>
      <c r="AO226" s="60" t="n"/>
      <c r="AP226" s="60" t="n"/>
      <c r="AQ226" s="60" t="n"/>
      <c r="AR226" s="60" t="n"/>
      <c r="AS226" s="60" t="n"/>
      <c r="AT226" s="60" t="n"/>
      <c r="AU226" s="60" t="n"/>
      <c r="AV226" s="60" t="n"/>
      <c r="AW226" s="60" t="n"/>
      <c r="AX226" s="60" t="n"/>
      <c r="AY226" s="61" t="n"/>
      <c r="AZ226" s="60" t="n"/>
      <c r="BA226" s="61" t="n"/>
      <c r="BB226" s="60" t="n"/>
      <c r="BC226" s="61" t="n"/>
      <c r="BD226" s="60" t="n"/>
      <c r="BE226" s="60" t="n"/>
      <c r="BF226" s="60" t="n"/>
      <c r="BG226" s="60" t="n"/>
      <c r="BH226" s="60" t="n"/>
      <c r="BI226" s="60" t="n"/>
      <c r="BJ226" s="60" t="n"/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A1834</t>
        </is>
      </c>
      <c r="B227" s="56" t="inlineStr">
        <is>
          <t>Nguyễn Minh Tiến</t>
        </is>
      </c>
      <c r="C227" s="57" t="inlineStr">
        <is>
          <t>X2 Line 2-2</t>
        </is>
      </c>
      <c r="D227" s="58" t="inlineStr">
        <is>
          <t>Trực tiếp</t>
        </is>
      </c>
      <c r="E227" s="59" t="inlineStr">
        <is>
          <t>2021-02-25</t>
        </is>
      </c>
      <c r="F227" s="59" t="inlineStr"/>
      <c r="G227" s="60" t="inlineStr">
        <is>
          <t>Nghi</t>
        </is>
      </c>
      <c r="H227" s="60" t="inlineStr"/>
      <c r="I227" s="60" t="inlineStr"/>
      <c r="J227" s="60" t="inlineStr"/>
      <c r="K227" s="60" t="inlineStr"/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/>
      <c r="S227" s="60" t="inlineStr"/>
      <c r="T227" s="60" t="inlineStr"/>
      <c r="U227" s="60" t="inlineStr"/>
      <c r="V227" s="60" t="inlineStr"/>
      <c r="W227" s="60" t="inlineStr"/>
      <c r="X227" s="60" t="inlineStr"/>
      <c r="Y227" s="60" t="inlineStr"/>
      <c r="Z227" s="60" t="inlineStr"/>
      <c r="AA227" s="60" t="inlineStr"/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>
        <is>
          <t>Nghi</t>
        </is>
      </c>
      <c r="AN227" s="60" t="inlineStr"/>
      <c r="AO227" s="60" t="n"/>
      <c r="AP227" s="60" t="n"/>
      <c r="AQ227" s="60" t="n"/>
      <c r="AR227" s="60" t="n"/>
      <c r="AS227" s="60" t="n"/>
      <c r="AT227" s="60" t="n"/>
      <c r="AU227" s="60" t="n"/>
      <c r="AV227" s="60" t="n"/>
      <c r="AW227" s="60" t="n"/>
      <c r="AX227" s="60" t="n"/>
      <c r="AY227" s="60" t="n"/>
      <c r="AZ227" s="60" t="n"/>
      <c r="BA227" s="60" t="n"/>
      <c r="BB227" s="60" t="n"/>
      <c r="BC227" s="60" t="n"/>
      <c r="BD227" s="60" t="n"/>
      <c r="BE227" s="60" t="n"/>
      <c r="BF227" s="60" t="n"/>
      <c r="BG227" s="60" t="n"/>
      <c r="BH227" s="60" t="n"/>
      <c r="BI227" s="60" t="n"/>
      <c r="BJ227" s="60" t="n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A1835</t>
        </is>
      </c>
      <c r="B228" s="56" t="inlineStr">
        <is>
          <t>Phan Văn Hai</t>
        </is>
      </c>
      <c r="C228" s="57" t="inlineStr">
        <is>
          <t>Hành Chính</t>
        </is>
      </c>
      <c r="D228" s="58" t="inlineStr">
        <is>
          <t>Trực tiếp</t>
        </is>
      </c>
      <c r="E228" s="59" t="inlineStr">
        <is>
          <t>2021-02-26</t>
        </is>
      </c>
      <c r="F228" s="59" t="inlineStr"/>
      <c r="G228" s="60" t="inlineStr"/>
      <c r="H228" s="60" t="inlineStr">
        <is>
          <t>33</t>
        </is>
      </c>
      <c r="I228" s="60" t="inlineStr">
        <is>
          <t>Nghi</t>
        </is>
      </c>
      <c r="J228" s="60" t="inlineStr"/>
      <c r="K228" s="60" t="inlineStr"/>
      <c r="L228" s="60" t="inlineStr">
        <is>
          <t>72</t>
        </is>
      </c>
      <c r="M228" s="60" t="inlineStr"/>
      <c r="N228" s="60" t="inlineStr">
        <is>
          <t>56</t>
        </is>
      </c>
      <c r="O228" s="60" t="inlineStr"/>
      <c r="P228" s="60" t="inlineStr">
        <is>
          <t>48</t>
        </is>
      </c>
      <c r="Q228" s="61" t="inlineStr"/>
      <c r="R228" s="61" t="inlineStr">
        <is>
          <t>62</t>
        </is>
      </c>
      <c r="S228" s="61" t="inlineStr"/>
      <c r="T228" s="60" t="inlineStr">
        <is>
          <t>55</t>
        </is>
      </c>
      <c r="U228" s="60" t="inlineStr"/>
      <c r="V228" s="60" t="inlineStr"/>
      <c r="W228" s="60" t="inlineStr">
        <is>
          <t>240</t>
        </is>
      </c>
      <c r="X228" s="60" t="inlineStr">
        <is>
          <t>57</t>
        </is>
      </c>
      <c r="Y228" s="60" t="inlineStr"/>
      <c r="Z228" s="60" t="inlineStr">
        <is>
          <t>46</t>
        </is>
      </c>
      <c r="AA228" s="60" t="inlineStr"/>
      <c r="AB228" s="60" t="inlineStr">
        <is>
          <t>20</t>
        </is>
      </c>
      <c r="AC228" s="60" t="inlineStr"/>
      <c r="AD228" s="60" t="inlineStr"/>
      <c r="AE228" s="60" t="inlineStr"/>
      <c r="AF228" s="60" t="inlineStr">
        <is>
          <t>19</t>
        </is>
      </c>
      <c r="AG228" s="60" t="inlineStr"/>
      <c r="AH228" s="60" t="inlineStr">
        <is>
          <t>39</t>
        </is>
      </c>
      <c r="AI228" s="60" t="inlineStr"/>
      <c r="AJ228" s="60" t="inlineStr">
        <is>
          <t>10</t>
        </is>
      </c>
      <c r="AK228" s="60" t="inlineStr"/>
      <c r="AL228" s="60" t="inlineStr">
        <is>
          <t>44</t>
        </is>
      </c>
      <c r="AM228" s="60" t="inlineStr">
        <is>
          <t>Nghi</t>
        </is>
      </c>
      <c r="AN228" s="60" t="inlineStr"/>
      <c r="AO228" s="60" t="n"/>
      <c r="AP228" s="60" t="n"/>
      <c r="AQ228" s="60" t="n"/>
      <c r="AR228" s="60" t="n"/>
      <c r="AS228" s="60" t="n"/>
      <c r="AT228" s="60" t="n"/>
      <c r="AU228" s="60" t="n"/>
      <c r="AV228" s="60" t="n"/>
      <c r="AW228" s="60" t="n"/>
      <c r="AX228" s="60" t="n"/>
      <c r="AY228" s="60" t="n"/>
      <c r="AZ228" s="60" t="n"/>
      <c r="BA228" s="60" t="n"/>
      <c r="BB228" s="60" t="n"/>
      <c r="BC228" s="60" t="n"/>
      <c r="BD228" s="60" t="n"/>
      <c r="BE228" s="60" t="n"/>
      <c r="BF228" s="60" t="n"/>
      <c r="BG228" s="60" t="n"/>
      <c r="BH228" s="60" t="n"/>
      <c r="BI228" s="60" t="n"/>
      <c r="BJ228" s="60" t="n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A1838</t>
        </is>
      </c>
      <c r="B229" s="56" t="inlineStr">
        <is>
          <t>Trương Thị Hoài Ngân</t>
        </is>
      </c>
      <c r="C229" s="57" t="inlineStr">
        <is>
          <t>X2 Line 2-4</t>
        </is>
      </c>
      <c r="D229" s="58" t="inlineStr">
        <is>
          <t>Trực tiếp</t>
        </is>
      </c>
      <c r="E229" s="59" t="inlineStr">
        <is>
          <t>2021-02-26</t>
        </is>
      </c>
      <c r="F229" s="59" t="inlineStr"/>
      <c r="G229" s="60" t="inlineStr">
        <is>
          <t>Nghi</t>
        </is>
      </c>
      <c r="H229" s="60" t="inlineStr"/>
      <c r="I229" s="60" t="inlineStr">
        <is>
          <t>Nghi</t>
        </is>
      </c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>
        <is>
          <t>QCC</t>
        </is>
      </c>
      <c r="AO229" s="60" t="n"/>
      <c r="AP229" s="60" t="n"/>
      <c r="AQ229" s="60" t="n"/>
      <c r="AR229" s="60" t="n"/>
      <c r="AS229" s="60" t="n"/>
      <c r="AT229" s="60" t="n"/>
      <c r="AU229" s="60" t="n"/>
      <c r="AV229" s="60" t="n"/>
      <c r="AW229" s="60" t="n"/>
      <c r="AX229" s="60" t="n"/>
      <c r="AY229" s="60" t="n"/>
      <c r="AZ229" s="60" t="n"/>
      <c r="BA229" s="60" t="n"/>
      <c r="BB229" s="60" t="n"/>
      <c r="BC229" s="60" t="n"/>
      <c r="BD229" s="60" t="n"/>
      <c r="BE229" s="60" t="n"/>
      <c r="BF229" s="60" t="n"/>
      <c r="BG229" s="60" t="n"/>
      <c r="BH229" s="60" t="n"/>
      <c r="BI229" s="60" t="n"/>
      <c r="BJ229" s="60" t="n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A1839</t>
        </is>
      </c>
      <c r="B230" s="56" t="inlineStr">
        <is>
          <t>Trương Thị Bảo Hà</t>
        </is>
      </c>
      <c r="C230" s="57" t="inlineStr">
        <is>
          <t>X1 Ép - B</t>
        </is>
      </c>
      <c r="D230" s="58" t="inlineStr">
        <is>
          <t>Trực tiếp</t>
        </is>
      </c>
      <c r="E230" s="59" t="inlineStr">
        <is>
          <t>2021-02-26</t>
        </is>
      </c>
      <c r="F230" s="59" t="inlineStr"/>
      <c r="G230" s="60" t="inlineStr"/>
      <c r="H230" s="60" t="inlineStr"/>
      <c r="I230" s="60" t="inlineStr">
        <is>
          <t>240</t>
        </is>
      </c>
      <c r="J230" s="60" t="inlineStr"/>
      <c r="K230" s="60" t="inlineStr"/>
      <c r="L230" s="60" t="inlineStr">
        <is>
          <t>60</t>
        </is>
      </c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>
        <is>
          <t>201</t>
        </is>
      </c>
      <c r="AA230" s="61" t="inlineStr">
        <is>
          <t>39</t>
        </is>
      </c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>
        <is>
          <t>QCC</t>
        </is>
      </c>
      <c r="AO230" s="60" t="n"/>
      <c r="AP230" s="60" t="n"/>
      <c r="AQ230" s="60" t="n"/>
      <c r="AR230" s="60" t="n"/>
      <c r="AS230" s="60" t="n"/>
      <c r="AT230" s="60" t="n"/>
      <c r="AU230" s="60" t="n"/>
      <c r="AV230" s="60" t="n"/>
      <c r="AW230" s="60" t="n"/>
      <c r="AX230" s="60" t="n"/>
      <c r="AY230" s="60" t="n"/>
      <c r="AZ230" s="60" t="n"/>
      <c r="BA230" s="60" t="n"/>
      <c r="BB230" s="60" t="n"/>
      <c r="BC230" s="60" t="n"/>
      <c r="BD230" s="60" t="n"/>
      <c r="BE230" s="60" t="n"/>
      <c r="BF230" s="60" t="n"/>
      <c r="BG230" s="60" t="n"/>
      <c r="BH230" s="60" t="n"/>
      <c r="BI230" s="60" t="n"/>
      <c r="BJ230" s="60" t="n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A1841</t>
        </is>
      </c>
      <c r="B231" s="56" t="inlineStr">
        <is>
          <t>Nguyễn Thị Đẹp</t>
        </is>
      </c>
      <c r="C231" s="57" t="inlineStr">
        <is>
          <t>QC X1 Sơn In</t>
        </is>
      </c>
      <c r="D231" s="58" t="inlineStr">
        <is>
          <t>Trực tiếp</t>
        </is>
      </c>
      <c r="E231" s="59" t="inlineStr">
        <is>
          <t>2021-03-02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/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>
        <is>
          <t>5</t>
        </is>
      </c>
      <c r="Z231" s="60" t="inlineStr"/>
      <c r="AA231" s="60" t="inlineStr"/>
      <c r="AB231" s="60" t="inlineStr"/>
      <c r="AC231" s="60" t="inlineStr">
        <is>
          <t>Nghi</t>
        </is>
      </c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>
        <is>
          <t>QCC</t>
        </is>
      </c>
      <c r="AO231" s="60" t="n"/>
      <c r="AP231" s="60" t="n"/>
      <c r="AQ231" s="60" t="n"/>
      <c r="AR231" s="60" t="n"/>
      <c r="AS231" s="60" t="n"/>
      <c r="AT231" s="60" t="n"/>
      <c r="AU231" s="60" t="n"/>
      <c r="AV231" s="60" t="n"/>
      <c r="AW231" s="60" t="n"/>
      <c r="AX231" s="60" t="n"/>
      <c r="AY231" s="60" t="n"/>
      <c r="AZ231" s="60" t="n"/>
      <c r="BA231" s="60" t="n"/>
      <c r="BB231" s="60" t="n"/>
      <c r="BC231" s="60" t="n"/>
      <c r="BD231" s="60" t="n"/>
      <c r="BE231" s="60" t="n"/>
      <c r="BF231" s="60" t="n"/>
      <c r="BG231" s="60" t="n"/>
      <c r="BH231" s="60" t="n"/>
      <c r="BI231" s="60" t="n"/>
      <c r="BJ231" s="60" t="n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A1844</t>
        </is>
      </c>
      <c r="B232" s="56" t="inlineStr">
        <is>
          <t>Nguyễn Thị Bích Hương</t>
        </is>
      </c>
      <c r="C232" s="57" t="inlineStr">
        <is>
          <t>R&amp;D Nhựa</t>
        </is>
      </c>
      <c r="D232" s="58" t="inlineStr">
        <is>
          <t>Gián tiếp</t>
        </is>
      </c>
      <c r="E232" s="59" t="inlineStr">
        <is>
          <t>2021-03-01</t>
        </is>
      </c>
      <c r="F232" s="59" t="inlineStr"/>
      <c r="G232" s="60" t="inlineStr">
        <is>
          <t>Nghi</t>
        </is>
      </c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>
        <is>
          <t>Nghi</t>
        </is>
      </c>
      <c r="P232" s="60" t="inlineStr"/>
      <c r="Q232" s="61" t="inlineStr"/>
      <c r="R232" s="60" t="inlineStr">
        <is>
          <t>QCC</t>
        </is>
      </c>
      <c r="S232" s="61" t="inlineStr"/>
      <c r="T232" s="60" t="inlineStr"/>
      <c r="U232" s="60" t="inlineStr">
        <is>
          <t>Nghi</t>
        </is>
      </c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>
        <is>
          <t>QCC</t>
        </is>
      </c>
      <c r="AO232" s="60" t="n"/>
      <c r="AP232" s="60" t="n"/>
      <c r="AQ232" s="60" t="n"/>
      <c r="AR232" s="60" t="n"/>
      <c r="AS232" s="60" t="n"/>
      <c r="AT232" s="60" t="n"/>
      <c r="AU232" s="60" t="n"/>
      <c r="AV232" s="60" t="n"/>
      <c r="AW232" s="60" t="n"/>
      <c r="AX232" s="60" t="n"/>
      <c r="AY232" s="60" t="n"/>
      <c r="AZ232" s="60" t="n"/>
      <c r="BA232" s="60" t="n"/>
      <c r="BB232" s="60" t="n"/>
      <c r="BC232" s="60" t="n"/>
      <c r="BD232" s="60" t="n"/>
      <c r="BE232" s="60" t="n"/>
      <c r="BF232" s="60" t="n"/>
      <c r="BG232" s="60" t="n"/>
      <c r="BH232" s="60" t="n"/>
      <c r="BI232" s="60" t="n"/>
      <c r="BJ232" s="60" t="n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A1852</t>
        </is>
      </c>
      <c r="B233" s="56" t="inlineStr">
        <is>
          <t>Nguyễn Thị Tuyết Mai</t>
        </is>
      </c>
      <c r="C233" s="57" t="inlineStr">
        <is>
          <t>X1 Ép - A</t>
        </is>
      </c>
      <c r="D233" s="58" t="inlineStr">
        <is>
          <t>Trực tiếp</t>
        </is>
      </c>
      <c r="E233" s="59" t="inlineStr">
        <is>
          <t>2021-03-04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/>
      <c r="AL233" s="60" t="inlineStr"/>
      <c r="AM233" s="60" t="inlineStr">
        <is>
          <t>Nghi</t>
        </is>
      </c>
      <c r="AN233" s="60" t="inlineStr"/>
      <c r="AO233" s="60" t="n"/>
      <c r="AP233" s="60" t="n"/>
      <c r="AQ233" s="60" t="n"/>
      <c r="AR233" s="60" t="n"/>
      <c r="AS233" s="60" t="n"/>
      <c r="AT233" s="60" t="n"/>
      <c r="AU233" s="60" t="n"/>
      <c r="AV233" s="60" t="n"/>
      <c r="AW233" s="60" t="n"/>
      <c r="AX233" s="60" t="n"/>
      <c r="AY233" s="60" t="n"/>
      <c r="AZ233" s="60" t="n"/>
      <c r="BA233" s="60" t="n"/>
      <c r="BB233" s="60" t="n"/>
      <c r="BC233" s="60" t="n"/>
      <c r="BD233" s="60" t="n"/>
      <c r="BE233" s="60" t="n"/>
      <c r="BF233" s="60" t="n"/>
      <c r="BG233" s="60" t="n"/>
      <c r="BH233" s="60" t="n"/>
      <c r="BI233" s="60" t="n"/>
      <c r="BJ233" s="60" t="n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A1853</t>
        </is>
      </c>
      <c r="B234" s="56" t="inlineStr">
        <is>
          <t>Nguyễn Quốc Huy</t>
        </is>
      </c>
      <c r="C234" s="57" t="inlineStr">
        <is>
          <t>Khuôn Lập trình-gia công</t>
        </is>
      </c>
      <c r="D234" s="58" t="inlineStr">
        <is>
          <t>Trực tiếp</t>
        </is>
      </c>
      <c r="E234" s="59" t="inlineStr">
        <is>
          <t>2021-03-04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>
        <is>
          <t>QCC</t>
        </is>
      </c>
      <c r="AO234" s="60" t="n"/>
      <c r="AP234" s="60" t="n"/>
      <c r="AQ234" s="60" t="n"/>
      <c r="AR234" s="60" t="n"/>
      <c r="AS234" s="60" t="n"/>
      <c r="AT234" s="60" t="n"/>
      <c r="AU234" s="60" t="n"/>
      <c r="AV234" s="60" t="n"/>
      <c r="AW234" s="60" t="n"/>
      <c r="AX234" s="60" t="n"/>
      <c r="AY234" s="60" t="n"/>
      <c r="AZ234" s="60" t="n"/>
      <c r="BA234" s="60" t="n"/>
      <c r="BB234" s="60" t="n"/>
      <c r="BC234" s="60" t="n"/>
      <c r="BD234" s="60" t="n"/>
      <c r="BE234" s="60" t="n"/>
      <c r="BF234" s="60" t="n"/>
      <c r="BG234" s="60" t="n"/>
      <c r="BH234" s="60" t="n"/>
      <c r="BI234" s="60" t="n"/>
      <c r="BJ234" s="60" t="n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A1854</t>
        </is>
      </c>
      <c r="B235" s="56" t="inlineStr">
        <is>
          <t>Lê Hoài Phương</t>
        </is>
      </c>
      <c r="C235" s="57" t="inlineStr">
        <is>
          <t>X1 Ép - B</t>
        </is>
      </c>
      <c r="D235" s="58" t="inlineStr">
        <is>
          <t>Trực tiếp</t>
        </is>
      </c>
      <c r="E235" s="59" t="inlineStr">
        <is>
          <t>2021-03-12</t>
        </is>
      </c>
      <c r="F235" s="59" t="inlineStr"/>
      <c r="G235" s="60" t="inlineStr"/>
      <c r="H235" s="60" t="inlineStr"/>
      <c r="I235" s="60" t="inlineStr">
        <is>
          <t>6</t>
        </is>
      </c>
      <c r="J235" s="60" t="inlineStr"/>
      <c r="K235" s="60" t="inlineStr"/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/>
      <c r="T235" s="60" t="inlineStr"/>
      <c r="U235" s="61" t="inlineStr"/>
      <c r="V235" s="60" t="inlineStr"/>
      <c r="W235" s="61" t="inlineStr"/>
      <c r="X235" s="60" t="inlineStr"/>
      <c r="Y235" s="61" t="inlineStr"/>
      <c r="Z235" s="60" t="inlineStr"/>
      <c r="AA235" s="61" t="inlineStr">
        <is>
          <t>Nghi</t>
        </is>
      </c>
      <c r="AB235" s="60" t="inlineStr"/>
      <c r="AC235" s="61" t="inlineStr">
        <is>
          <t>Nghi</t>
        </is>
      </c>
      <c r="AD235" s="60" t="inlineStr"/>
      <c r="AE235" s="61" t="inlineStr">
        <is>
          <t>Nghi</t>
        </is>
      </c>
      <c r="AF235" s="61" t="inlineStr"/>
      <c r="AG235" s="61" t="inlineStr"/>
      <c r="AH235" s="60" t="inlineStr"/>
      <c r="AI235" s="60" t="inlineStr"/>
      <c r="AJ235" s="60" t="inlineStr"/>
      <c r="AK235" s="60" t="inlineStr"/>
      <c r="AL235" s="60" t="inlineStr"/>
      <c r="AM235" s="60" t="inlineStr"/>
      <c r="AN235" s="60" t="inlineStr">
        <is>
          <t>QCC</t>
        </is>
      </c>
      <c r="AO235" s="60" t="n"/>
      <c r="AP235" s="60" t="n"/>
      <c r="AQ235" s="60" t="n"/>
      <c r="AR235" s="60" t="n"/>
      <c r="AS235" s="60" t="n"/>
      <c r="AT235" s="60" t="n"/>
      <c r="AU235" s="60" t="n"/>
      <c r="AV235" s="60" t="n"/>
      <c r="AW235" s="60" t="n"/>
      <c r="AX235" s="60" t="n"/>
      <c r="AY235" s="60" t="n"/>
      <c r="AZ235" s="60" t="n"/>
      <c r="BA235" s="60" t="n"/>
      <c r="BB235" s="60" t="n"/>
      <c r="BC235" s="60" t="n"/>
      <c r="BD235" s="60" t="n"/>
      <c r="BE235" s="60" t="n"/>
      <c r="BF235" s="60" t="n"/>
      <c r="BG235" s="60" t="n"/>
      <c r="BH235" s="60" t="n"/>
      <c r="BI235" s="60" t="n"/>
      <c r="BJ235" s="60" t="n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A187</t>
        </is>
      </c>
      <c r="B236" s="56" t="inlineStr">
        <is>
          <t>Trần Thị Hồng</t>
        </is>
      </c>
      <c r="C236" s="57" t="inlineStr">
        <is>
          <t>X2 Line 2-1</t>
        </is>
      </c>
      <c r="D236" s="58" t="inlineStr">
        <is>
          <t>Trực tiếp</t>
        </is>
      </c>
      <c r="E236" s="59" t="inlineStr">
        <is>
          <t>2010-10-05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>
        <is>
          <t>Nghi</t>
        </is>
      </c>
      <c r="AN236" s="60" t="inlineStr"/>
      <c r="AO236" s="60" t="n"/>
      <c r="AP236" s="60" t="n"/>
      <c r="AQ236" s="60" t="n"/>
      <c r="AR236" s="60" t="n"/>
      <c r="AS236" s="60" t="n"/>
      <c r="AT236" s="60" t="n"/>
      <c r="AU236" s="60" t="n"/>
      <c r="AV236" s="60" t="n"/>
      <c r="AW236" s="60" t="n"/>
      <c r="AX236" s="60" t="n"/>
      <c r="AY236" s="60" t="n"/>
      <c r="AZ236" s="60" t="n"/>
      <c r="BA236" s="60" t="n"/>
      <c r="BB236" s="60" t="n"/>
      <c r="BC236" s="60" t="n"/>
      <c r="BD236" s="60" t="n"/>
      <c r="BE236" s="60" t="n"/>
      <c r="BF236" s="60" t="n"/>
      <c r="BG236" s="60" t="n"/>
      <c r="BH236" s="60" t="n"/>
      <c r="BI236" s="60" t="n"/>
      <c r="BJ236" s="60" t="n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A1870</t>
        </is>
      </c>
      <c r="B237" s="56" t="inlineStr">
        <is>
          <t>Phan Thị Bích Ngân</t>
        </is>
      </c>
      <c r="C237" s="57" t="inlineStr">
        <is>
          <t>X1 Ép - B</t>
        </is>
      </c>
      <c r="D237" s="58" t="inlineStr">
        <is>
          <t>Trực tiếp</t>
        </is>
      </c>
      <c r="E237" s="59" t="inlineStr">
        <is>
          <t>2021-03-25</t>
        </is>
      </c>
      <c r="F237" s="59" t="inlineStr"/>
      <c r="G237" s="60" t="inlineStr"/>
      <c r="H237" s="60" t="inlineStr"/>
      <c r="I237" s="60" t="inlineStr">
        <is>
          <t>240</t>
        </is>
      </c>
      <c r="J237" s="60" t="inlineStr"/>
      <c r="K237" s="60" t="inlineStr"/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>
        <is>
          <t>Nghi</t>
        </is>
      </c>
      <c r="AN237" s="60" t="inlineStr"/>
      <c r="AO237" s="60" t="n"/>
      <c r="AP237" s="60" t="n"/>
      <c r="AQ237" s="60" t="n"/>
      <c r="AR237" s="60" t="n"/>
      <c r="AS237" s="60" t="n"/>
      <c r="AT237" s="60" t="n"/>
      <c r="AU237" s="60" t="n"/>
      <c r="AV237" s="60" t="n"/>
      <c r="AW237" s="60" t="n"/>
      <c r="AX237" s="60" t="n"/>
      <c r="AY237" s="60" t="n"/>
      <c r="AZ237" s="60" t="n"/>
      <c r="BA237" s="60" t="n"/>
      <c r="BB237" s="60" t="n"/>
      <c r="BC237" s="60" t="n"/>
      <c r="BD237" s="60" t="n"/>
      <c r="BE237" s="60" t="n"/>
      <c r="BF237" s="60" t="n"/>
      <c r="BG237" s="60" t="n"/>
      <c r="BH237" s="60" t="n"/>
      <c r="BI237" s="60" t="n"/>
      <c r="BJ237" s="60" t="n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A1873</t>
        </is>
      </c>
      <c r="B238" s="56" t="inlineStr">
        <is>
          <t>Đặng Thanh Thi</t>
        </is>
      </c>
      <c r="C238" s="57" t="inlineStr">
        <is>
          <t>X1 Ép - B</t>
        </is>
      </c>
      <c r="D238" s="58" t="inlineStr">
        <is>
          <t>Trực tiếp</t>
        </is>
      </c>
      <c r="E238" s="59" t="inlineStr">
        <is>
          <t>2021-03-05</t>
        </is>
      </c>
      <c r="F238" s="59" t="inlineStr"/>
      <c r="G238" s="60" t="inlineStr"/>
      <c r="H238" s="60" t="inlineStr"/>
      <c r="I238" s="61" t="inlineStr">
        <is>
          <t>2</t>
        </is>
      </c>
      <c r="J238" s="60" t="inlineStr"/>
      <c r="K238" s="60" t="inlineStr"/>
      <c r="L238" s="60" t="inlineStr"/>
      <c r="M238" s="60" t="inlineStr"/>
      <c r="N238" s="60" t="inlineStr"/>
      <c r="O238" s="61" t="inlineStr"/>
      <c r="P238" s="60" t="inlineStr"/>
      <c r="Q238" s="60" t="inlineStr"/>
      <c r="R238" s="60" t="inlineStr"/>
      <c r="S238" s="60" t="inlineStr"/>
      <c r="T238" s="60" t="inlineStr"/>
      <c r="U238" s="60" t="inlineStr"/>
      <c r="V238" s="60" t="inlineStr"/>
      <c r="W238" s="60" t="inlineStr"/>
      <c r="X238" s="60" t="inlineStr"/>
      <c r="Y238" s="60" t="inlineStr">
        <is>
          <t>Nghi</t>
        </is>
      </c>
      <c r="Z238" s="60" t="inlineStr"/>
      <c r="AA238" s="60" t="inlineStr"/>
      <c r="AB238" s="60" t="inlineStr"/>
      <c r="AC238" s="60" t="inlineStr"/>
      <c r="AD238" s="60" t="inlineStr"/>
      <c r="AE238" s="60" t="inlineStr"/>
      <c r="AF238" s="60" t="inlineStr"/>
      <c r="AG238" s="60" t="inlineStr"/>
      <c r="AH238" s="60" t="inlineStr"/>
      <c r="AI238" s="60" t="inlineStr"/>
      <c r="AJ238" s="60" t="inlineStr"/>
      <c r="AK238" s="60" t="inlineStr"/>
      <c r="AL238" s="60" t="inlineStr"/>
      <c r="AM238" s="60" t="inlineStr"/>
      <c r="AN238" s="60" t="inlineStr">
        <is>
          <t>QCC</t>
        </is>
      </c>
      <c r="AO238" s="60" t="n"/>
      <c r="AP238" s="60" t="n"/>
      <c r="AQ238" s="61" t="n"/>
      <c r="AR238" s="60" t="n"/>
      <c r="AS238" s="60" t="n"/>
      <c r="AT238" s="60" t="n"/>
      <c r="AU238" s="60" t="n"/>
      <c r="AV238" s="60" t="n"/>
      <c r="AW238" s="60" t="n"/>
      <c r="AX238" s="60" t="n"/>
      <c r="AY238" s="61" t="n"/>
      <c r="AZ238" s="60" t="n"/>
      <c r="BA238" s="60" t="n"/>
      <c r="BB238" s="60" t="n"/>
      <c r="BC238" s="60" t="n"/>
      <c r="BD238" s="60" t="n"/>
      <c r="BE238" s="61" t="n"/>
      <c r="BF238" s="60" t="n"/>
      <c r="BG238" s="60" t="n"/>
      <c r="BH238" s="60" t="n"/>
      <c r="BI238" s="60" t="n"/>
      <c r="BJ238" s="60" t="n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A1874</t>
        </is>
      </c>
      <c r="B239" s="56" t="inlineStr">
        <is>
          <t>Lê Thị Cẩm Tú</t>
        </is>
      </c>
      <c r="C239" s="57" t="inlineStr">
        <is>
          <t>X1 Ép - A</t>
        </is>
      </c>
      <c r="D239" s="58" t="inlineStr">
        <is>
          <t>Trực tiếp</t>
        </is>
      </c>
      <c r="E239" s="59" t="inlineStr">
        <is>
          <t>2021-03-05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>
        <is>
          <t>Nghi</t>
        </is>
      </c>
      <c r="AN239" s="60" t="inlineStr"/>
      <c r="AO239" s="60" t="n"/>
      <c r="AP239" s="60" t="n"/>
      <c r="AQ239" s="60" t="n"/>
      <c r="AR239" s="60" t="n"/>
      <c r="AS239" s="60" t="n"/>
      <c r="AT239" s="60" t="n"/>
      <c r="AU239" s="60" t="n"/>
      <c r="AV239" s="60" t="n"/>
      <c r="AW239" s="60" t="n"/>
      <c r="AX239" s="60" t="n"/>
      <c r="AY239" s="60" t="n"/>
      <c r="AZ239" s="60" t="n"/>
      <c r="BA239" s="60" t="n"/>
      <c r="BB239" s="60" t="n"/>
      <c r="BC239" s="60" t="n"/>
      <c r="BD239" s="60" t="n"/>
      <c r="BE239" s="60" t="n"/>
      <c r="BF239" s="60" t="n"/>
      <c r="BG239" s="60" t="n"/>
      <c r="BH239" s="60" t="n"/>
      <c r="BI239" s="60" t="n"/>
      <c r="BJ239" s="60" t="n"/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A1877</t>
        </is>
      </c>
      <c r="B240" s="56" t="inlineStr">
        <is>
          <t>Lê Thị Thanh Thanh</t>
        </is>
      </c>
      <c r="C240" s="57" t="inlineStr">
        <is>
          <t>Khuôn Lập trình-gia công</t>
        </is>
      </c>
      <c r="D240" s="58" t="inlineStr">
        <is>
          <t>Trực tiếp</t>
        </is>
      </c>
      <c r="E240" s="59" t="inlineStr">
        <is>
          <t>2021-03-08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/>
      <c r="R240" s="61" t="inlineStr">
        <is>
          <t>240</t>
        </is>
      </c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/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>
        <is>
          <t>QCC</t>
        </is>
      </c>
      <c r="AM240" s="60" t="inlineStr"/>
      <c r="AN240" s="60" t="inlineStr">
        <is>
          <t>QCC</t>
        </is>
      </c>
      <c r="AO240" s="60" t="n"/>
      <c r="AP240" s="60" t="n"/>
      <c r="AQ240" s="60" t="n"/>
      <c r="AR240" s="60" t="n"/>
      <c r="AS240" s="60" t="n"/>
      <c r="AT240" s="60" t="n"/>
      <c r="AU240" s="60" t="n"/>
      <c r="AV240" s="60" t="n"/>
      <c r="AW240" s="60" t="n"/>
      <c r="AX240" s="60" t="n"/>
      <c r="AY240" s="60" t="n"/>
      <c r="AZ240" s="60" t="n"/>
      <c r="BA240" s="60" t="n"/>
      <c r="BB240" s="60" t="n"/>
      <c r="BC240" s="60" t="n"/>
      <c r="BD240" s="60" t="n"/>
      <c r="BE240" s="60" t="n"/>
      <c r="BF240" s="60" t="n"/>
      <c r="BG240" s="60" t="n"/>
      <c r="BH240" s="60" t="n"/>
      <c r="BI240" s="60" t="n"/>
      <c r="BJ240" s="60" t="n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A1878</t>
        </is>
      </c>
      <c r="B241" s="56" t="inlineStr">
        <is>
          <t>Huỳnh Ngọc Bích</t>
        </is>
      </c>
      <c r="C241" s="57" t="inlineStr">
        <is>
          <t>X1 Ép - B</t>
        </is>
      </c>
      <c r="D241" s="58" t="inlineStr">
        <is>
          <t>Trực tiếp</t>
        </is>
      </c>
      <c r="E241" s="59" t="inlineStr">
        <is>
          <t>2021-03-12</t>
        </is>
      </c>
      <c r="F241" s="59" t="inlineStr"/>
      <c r="G241" s="60" t="inlineStr"/>
      <c r="H241" s="60" t="inlineStr"/>
      <c r="I241" s="61" t="inlineStr">
        <is>
          <t>240</t>
        </is>
      </c>
      <c r="J241" s="60" t="inlineStr"/>
      <c r="K241" s="60" t="inlineStr"/>
      <c r="L241" s="60" t="inlineStr"/>
      <c r="M241" s="60" t="inlineStr"/>
      <c r="N241" s="60" t="inlineStr">
        <is>
          <t>QCC</t>
        </is>
      </c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>
        <is>
          <t>Nghi</t>
        </is>
      </c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>
        <is>
          <t>QCC</t>
        </is>
      </c>
      <c r="AO241" s="60" t="n"/>
      <c r="AP241" s="60" t="n"/>
      <c r="AQ241" s="60" t="n"/>
      <c r="AR241" s="60" t="n"/>
      <c r="AS241" s="60" t="n"/>
      <c r="AT241" s="60" t="n"/>
      <c r="AU241" s="60" t="n"/>
      <c r="AV241" s="60" t="n"/>
      <c r="AW241" s="60" t="n"/>
      <c r="AX241" s="60" t="n"/>
      <c r="AY241" s="60" t="n"/>
      <c r="AZ241" s="60" t="n"/>
      <c r="BA241" s="60" t="n"/>
      <c r="BB241" s="60" t="n"/>
      <c r="BC241" s="60" t="n"/>
      <c r="BD241" s="60" t="n"/>
      <c r="BE241" s="60" t="n"/>
      <c r="BF241" s="60" t="n"/>
      <c r="BG241" s="60" t="n"/>
      <c r="BH241" s="60" t="n"/>
      <c r="BI241" s="60" t="n"/>
      <c r="BJ241" s="60" t="n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A1880</t>
        </is>
      </c>
      <c r="B242" s="56" t="inlineStr">
        <is>
          <t>Trương Thị Thơ</t>
        </is>
      </c>
      <c r="C242" s="57" t="inlineStr">
        <is>
          <t>X1 Ép - B</t>
        </is>
      </c>
      <c r="D242" s="58" t="inlineStr">
        <is>
          <t>Trực tiếp</t>
        </is>
      </c>
      <c r="E242" s="59" t="inlineStr">
        <is>
          <t>2021-03-12</t>
        </is>
      </c>
      <c r="F242" s="59" t="inlineStr"/>
      <c r="G242" s="60" t="inlineStr"/>
      <c r="H242" s="60" t="inlineStr"/>
      <c r="I242" s="60" t="inlineStr">
        <is>
          <t>4</t>
        </is>
      </c>
      <c r="J242" s="60" t="inlineStr"/>
      <c r="K242" s="60" t="inlineStr"/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>
        <is>
          <t>QCC</t>
        </is>
      </c>
      <c r="AO242" s="60" t="n"/>
      <c r="AP242" s="60" t="n"/>
      <c r="AQ242" s="60" t="n"/>
      <c r="AR242" s="60" t="n"/>
      <c r="AS242" s="60" t="n"/>
      <c r="AT242" s="60" t="n"/>
      <c r="AU242" s="60" t="n"/>
      <c r="AV242" s="60" t="n"/>
      <c r="AW242" s="60" t="n"/>
      <c r="AX242" s="60" t="n"/>
      <c r="AY242" s="60" t="n"/>
      <c r="AZ242" s="60" t="n"/>
      <c r="BA242" s="61" t="n"/>
      <c r="BB242" s="60" t="n"/>
      <c r="BC242" s="61" t="n"/>
      <c r="BD242" s="60" t="n"/>
      <c r="BE242" s="61" t="n"/>
      <c r="BF242" s="60" t="n"/>
      <c r="BG242" s="61" t="n"/>
      <c r="BH242" s="61" t="n"/>
      <c r="BI242" s="60" t="n"/>
      <c r="BJ242" s="60" t="n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A1882</t>
        </is>
      </c>
      <c r="B243" s="56" t="inlineStr">
        <is>
          <t>Trần Văn Lộc</t>
        </is>
      </c>
      <c r="C243" s="57" t="inlineStr">
        <is>
          <t>X1 Ép - B</t>
        </is>
      </c>
      <c r="D243" s="58" t="inlineStr">
        <is>
          <t>Trực tiếp</t>
        </is>
      </c>
      <c r="E243" s="59" t="inlineStr">
        <is>
          <t>2021-03-12</t>
        </is>
      </c>
      <c r="F243" s="59" t="inlineStr"/>
      <c r="G243" s="60" t="inlineStr"/>
      <c r="H243" s="60" t="inlineStr"/>
      <c r="I243" s="61" t="inlineStr">
        <is>
          <t>240</t>
        </is>
      </c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>
        <is>
          <t>Nghi</t>
        </is>
      </c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>
        <is>
          <t>Nghi</t>
        </is>
      </c>
      <c r="AJ243" s="60" t="inlineStr"/>
      <c r="AK243" s="60" t="inlineStr"/>
      <c r="AL243" s="60" t="inlineStr"/>
      <c r="AM243" s="60" t="inlineStr"/>
      <c r="AN243" s="60" t="inlineStr">
        <is>
          <t>QCC</t>
        </is>
      </c>
      <c r="AO243" s="60" t="n"/>
      <c r="AP243" s="60" t="n"/>
      <c r="AQ243" s="60" t="n"/>
      <c r="AR243" s="60" t="n"/>
      <c r="AS243" s="60" t="n"/>
      <c r="AT243" s="60" t="n"/>
      <c r="AU243" s="60" t="n"/>
      <c r="AV243" s="60" t="n"/>
      <c r="AW243" s="60" t="n"/>
      <c r="AX243" s="60" t="n"/>
      <c r="AY243" s="60" t="n"/>
      <c r="AZ243" s="60" t="n"/>
      <c r="BA243" s="60" t="n"/>
      <c r="BB243" s="60" t="n"/>
      <c r="BC243" s="60" t="n"/>
      <c r="BD243" s="60" t="n"/>
      <c r="BE243" s="60" t="n"/>
      <c r="BF243" s="60" t="n"/>
      <c r="BG243" s="60" t="n"/>
      <c r="BH243" s="60" t="n"/>
      <c r="BI243" s="60" t="n"/>
      <c r="BJ243" s="60" t="n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A1886</t>
        </is>
      </c>
      <c r="B244" s="56" t="inlineStr">
        <is>
          <t>Huỳnh Chánh Hiệu</t>
        </is>
      </c>
      <c r="C244" s="57" t="inlineStr">
        <is>
          <t>Kho X1</t>
        </is>
      </c>
      <c r="D244" s="58" t="inlineStr">
        <is>
          <t>Trực tiếp</t>
        </is>
      </c>
      <c r="E244" s="59" t="inlineStr">
        <is>
          <t>2021-04-12</t>
        </is>
      </c>
      <c r="F244" s="59" t="inlineStr"/>
      <c r="G244" s="60" t="inlineStr"/>
      <c r="H244" s="60" t="inlineStr"/>
      <c r="I244" s="61" t="inlineStr"/>
      <c r="J244" s="60" t="inlineStr"/>
      <c r="K244" s="61" t="inlineStr"/>
      <c r="L244" s="60" t="inlineStr"/>
      <c r="M244" s="61" t="inlineStr">
        <is>
          <t>Nghi</t>
        </is>
      </c>
      <c r="N244" s="60" t="inlineStr"/>
      <c r="O244" s="61" t="inlineStr">
        <is>
          <t>Nghi</t>
        </is>
      </c>
      <c r="P244" s="60" t="inlineStr"/>
      <c r="Q244" s="60" t="inlineStr"/>
      <c r="R244" s="60" t="inlineStr"/>
      <c r="S244" s="61" t="inlineStr"/>
      <c r="T244" s="60" t="inlineStr"/>
      <c r="U244" s="61" t="inlineStr"/>
      <c r="V244" s="60" t="inlineStr"/>
      <c r="W244" s="61" t="inlineStr"/>
      <c r="X244" s="60" t="inlineStr"/>
      <c r="Y244" s="60" t="inlineStr"/>
      <c r="Z244" s="60" t="inlineStr"/>
      <c r="AA244" s="60" t="inlineStr"/>
      <c r="AB244" s="60" t="inlineStr"/>
      <c r="AC244" s="60" t="inlineStr"/>
      <c r="AD244" s="60" t="inlineStr"/>
      <c r="AE244" s="60" t="inlineStr"/>
      <c r="AF244" s="60" t="inlineStr"/>
      <c r="AG244" s="60" t="inlineStr"/>
      <c r="AH244" s="60" t="inlineStr"/>
      <c r="AI244" s="60" t="inlineStr"/>
      <c r="AJ244" s="60" t="inlineStr"/>
      <c r="AK244" s="60" t="inlineStr"/>
      <c r="AL244" s="60" t="inlineStr"/>
      <c r="AM244" s="60" t="inlineStr"/>
      <c r="AN244" s="60" t="inlineStr">
        <is>
          <t>QCC</t>
        </is>
      </c>
      <c r="AO244" s="60" t="n"/>
      <c r="AP244" s="60" t="n"/>
      <c r="AQ244" s="60" t="n"/>
      <c r="AR244" s="60" t="n"/>
      <c r="AS244" s="60" t="n"/>
      <c r="AT244" s="60" t="n"/>
      <c r="AU244" s="60" t="n"/>
      <c r="AV244" s="60" t="n"/>
      <c r="AW244" s="60" t="n"/>
      <c r="AX244" s="60" t="n"/>
      <c r="AY244" s="60" t="n"/>
      <c r="AZ244" s="60" t="n"/>
      <c r="BA244" s="60" t="n"/>
      <c r="BB244" s="60" t="n"/>
      <c r="BC244" s="60" t="n"/>
      <c r="BD244" s="60" t="n"/>
      <c r="BE244" s="60" t="n"/>
      <c r="BF244" s="60" t="n"/>
      <c r="BG244" s="60" t="n"/>
      <c r="BH244" s="60" t="n"/>
      <c r="BI244" s="60" t="n"/>
      <c r="BJ244" s="60" t="n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A1888</t>
        </is>
      </c>
      <c r="B245" s="56" t="inlineStr">
        <is>
          <t>Bùi Văn Dỉnh</t>
        </is>
      </c>
      <c r="C245" s="57" t="inlineStr">
        <is>
          <t>Tuyển Dụng</t>
        </is>
      </c>
      <c r="D245" s="58" t="inlineStr">
        <is>
          <t>Gián tiếp</t>
        </is>
      </c>
      <c r="E245" s="59" t="inlineStr">
        <is>
          <t>2021-03-17</t>
        </is>
      </c>
      <c r="F245" s="59" t="inlineStr"/>
      <c r="G245" s="60" t="inlineStr"/>
      <c r="H245" s="60" t="inlineStr">
        <is>
          <t>QCC</t>
        </is>
      </c>
      <c r="I245" s="60" t="inlineStr"/>
      <c r="J245" s="60" t="inlineStr"/>
      <c r="K245" s="60" t="inlineStr"/>
      <c r="L245" s="60" t="inlineStr"/>
      <c r="M245" s="60" t="inlineStr"/>
      <c r="N245" s="60" t="inlineStr"/>
      <c r="O245" s="60" t="inlineStr"/>
      <c r="P245" s="60" t="inlineStr">
        <is>
          <t>247</t>
        </is>
      </c>
      <c r="Q245" s="61" t="inlineStr"/>
      <c r="R245" s="61" t="inlineStr"/>
      <c r="S245" s="60" t="inlineStr"/>
      <c r="T245" s="60" t="inlineStr"/>
      <c r="U245" s="60" t="inlineStr">
        <is>
          <t>Nghi</t>
        </is>
      </c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>
        <is>
          <t>QCC</t>
        </is>
      </c>
      <c r="AO245" s="60" t="n"/>
      <c r="AP245" s="60" t="n"/>
      <c r="AQ245" s="60" t="n"/>
      <c r="AR245" s="60" t="n"/>
      <c r="AS245" s="60" t="n"/>
      <c r="AT245" s="60" t="n"/>
      <c r="AU245" s="60" t="n"/>
      <c r="AV245" s="60" t="n"/>
      <c r="AW245" s="60" t="n"/>
      <c r="AX245" s="60" t="n"/>
      <c r="AY245" s="60" t="n"/>
      <c r="AZ245" s="60" t="n"/>
      <c r="BA245" s="60" t="n"/>
      <c r="BB245" s="60" t="n"/>
      <c r="BC245" s="60" t="n"/>
      <c r="BD245" s="60" t="n"/>
      <c r="BE245" s="60" t="n"/>
      <c r="BF245" s="60" t="n"/>
      <c r="BG245" s="60" t="n"/>
      <c r="BH245" s="60" t="n"/>
      <c r="BI245" s="60" t="n"/>
      <c r="BJ245" s="60" t="n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A1889</t>
        </is>
      </c>
      <c r="B246" s="56" t="inlineStr">
        <is>
          <t>Trần Văn Thảnh</t>
        </is>
      </c>
      <c r="C246" s="57" t="inlineStr">
        <is>
          <t>R&amp;D</t>
        </is>
      </c>
      <c r="D246" s="58" t="inlineStr">
        <is>
          <t>Gián tiếp</t>
        </is>
      </c>
      <c r="E246" s="59" t="inlineStr">
        <is>
          <t>2021-03-22</t>
        </is>
      </c>
      <c r="F246" s="59" t="inlineStr"/>
      <c r="G246" s="60" t="inlineStr">
        <is>
          <t>Nghi</t>
        </is>
      </c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/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>
        <is>
          <t>Nghi</t>
        </is>
      </c>
      <c r="AN246" s="60" t="inlineStr"/>
      <c r="AO246" s="61" t="n"/>
      <c r="AP246" s="60" t="n"/>
      <c r="AQ246" s="60" t="n"/>
      <c r="AR246" s="60" t="n"/>
      <c r="AS246" s="60" t="n"/>
      <c r="AT246" s="60" t="n"/>
      <c r="AU246" s="60" t="n"/>
      <c r="AV246" s="60" t="n"/>
      <c r="AW246" s="60" t="n"/>
      <c r="AX246" s="60" t="n"/>
      <c r="AY246" s="60" t="n"/>
      <c r="AZ246" s="60" t="n"/>
      <c r="BA246" s="60" t="n"/>
      <c r="BB246" s="60" t="n"/>
      <c r="BC246" s="60" t="n"/>
      <c r="BD246" s="60" t="n"/>
      <c r="BE246" s="60" t="n"/>
      <c r="BF246" s="60" t="n"/>
      <c r="BG246" s="60" t="n"/>
      <c r="BH246" s="60" t="n"/>
      <c r="BI246" s="60" t="n"/>
      <c r="BJ246" s="60" t="n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A1895</t>
        </is>
      </c>
      <c r="B247" s="56" t="inlineStr">
        <is>
          <t>Nguyễn Huy Hoàng</t>
        </is>
      </c>
      <c r="C247" s="57" t="inlineStr">
        <is>
          <t>Kho X1</t>
        </is>
      </c>
      <c r="D247" s="58" t="inlineStr">
        <is>
          <t>Trực tiếp</t>
        </is>
      </c>
      <c r="E247" s="59" t="inlineStr">
        <is>
          <t>2021-03-17</t>
        </is>
      </c>
      <c r="F247" s="59" t="inlineStr"/>
      <c r="G247" s="60" t="inlineStr"/>
      <c r="H247" s="60" t="inlineStr"/>
      <c r="I247" s="61" t="inlineStr"/>
      <c r="J247" s="60" t="inlineStr"/>
      <c r="K247" s="61" t="inlineStr">
        <is>
          <t>1</t>
        </is>
      </c>
      <c r="L247" s="60" t="inlineStr"/>
      <c r="M247" s="61" t="inlineStr"/>
      <c r="N247" s="60" t="inlineStr">
        <is>
          <t>58</t>
        </is>
      </c>
      <c r="O247" s="61" t="inlineStr"/>
      <c r="P247" s="60" t="inlineStr"/>
      <c r="Q247" s="60" t="inlineStr"/>
      <c r="R247" s="60" t="inlineStr"/>
      <c r="S247" s="61" t="inlineStr">
        <is>
          <t>Nghi</t>
        </is>
      </c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>
        <is>
          <t>QCC</t>
        </is>
      </c>
      <c r="AO247" s="61" t="n"/>
      <c r="AP247" s="60" t="n"/>
      <c r="AQ247" s="61" t="n"/>
      <c r="AR247" s="60" t="n"/>
      <c r="AS247" s="60" t="n"/>
      <c r="AT247" s="60" t="n"/>
      <c r="AU247" s="60" t="n"/>
      <c r="AV247" s="60" t="n"/>
      <c r="AW247" s="60" t="n"/>
      <c r="AX247" s="60" t="n"/>
      <c r="AY247" s="61" t="n"/>
      <c r="AZ247" s="60" t="n"/>
      <c r="BA247" s="60" t="n"/>
      <c r="BB247" s="60" t="n"/>
      <c r="BC247" s="60" t="n"/>
      <c r="BD247" s="60" t="n"/>
      <c r="BE247" s="61" t="n"/>
      <c r="BF247" s="60" t="n"/>
      <c r="BG247" s="60" t="n"/>
      <c r="BH247" s="60" t="n"/>
      <c r="BI247" s="60" t="n"/>
      <c r="BJ247" s="60" t="n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A1896</t>
        </is>
      </c>
      <c r="B248" s="56" t="inlineStr">
        <is>
          <t>Nguyễn Văn Tưng</t>
        </is>
      </c>
      <c r="C248" s="57" t="inlineStr">
        <is>
          <t>X2 Line 2-6</t>
        </is>
      </c>
      <c r="D248" s="58" t="inlineStr">
        <is>
          <t>Trực tiếp</t>
        </is>
      </c>
      <c r="E248" s="59" t="inlineStr">
        <is>
          <t>2021-03-17</t>
        </is>
      </c>
      <c r="F248" s="59" t="inlineStr"/>
      <c r="G248" s="60" t="inlineStr"/>
      <c r="H248" s="60" t="inlineStr"/>
      <c r="I248" s="61" t="inlineStr"/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>
        <is>
          <t>Nghi</t>
        </is>
      </c>
      <c r="AJ248" s="60" t="inlineStr"/>
      <c r="AK248" s="61" t="inlineStr"/>
      <c r="AL248" s="60" t="inlineStr"/>
      <c r="AM248" s="60" t="inlineStr">
        <is>
          <t>Nghi</t>
        </is>
      </c>
      <c r="AN248" s="60" t="inlineStr"/>
      <c r="AO248" s="60" t="n"/>
      <c r="AP248" s="60" t="n"/>
      <c r="AQ248" s="61" t="n"/>
      <c r="AR248" s="60" t="n"/>
      <c r="AS248" s="60" t="n"/>
      <c r="AT248" s="60" t="n"/>
      <c r="AU248" s="60" t="n"/>
      <c r="AV248" s="60" t="n"/>
      <c r="AW248" s="60" t="n"/>
      <c r="AX248" s="60" t="n"/>
      <c r="AY248" s="61" t="n"/>
      <c r="AZ248" s="60" t="n"/>
      <c r="BA248" s="60" t="n"/>
      <c r="BB248" s="60" t="n"/>
      <c r="BC248" s="60" t="n"/>
      <c r="BD248" s="60" t="n"/>
      <c r="BE248" s="61" t="n"/>
      <c r="BF248" s="60" t="n"/>
      <c r="BG248" s="60" t="n"/>
      <c r="BH248" s="60" t="n"/>
      <c r="BI248" s="60" t="n"/>
      <c r="BJ248" s="60" t="n"/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A1907</t>
        </is>
      </c>
      <c r="B249" s="56" t="inlineStr">
        <is>
          <t>Nguyễn Thu Lắm</t>
        </is>
      </c>
      <c r="C249" s="57" t="inlineStr">
        <is>
          <t>X1 Ép</t>
        </is>
      </c>
      <c r="D249" s="58" t="inlineStr">
        <is>
          <t>Trực tiếp</t>
        </is>
      </c>
      <c r="E249" s="59" t="inlineStr">
        <is>
          <t>2021-03-22</t>
        </is>
      </c>
      <c r="F249" s="59" t="inlineStr"/>
      <c r="G249" s="60" t="inlineStr">
        <is>
          <t>Nghi</t>
        </is>
      </c>
      <c r="H249" s="60" t="inlineStr"/>
      <c r="I249" s="60" t="inlineStr"/>
      <c r="J249" s="60" t="inlineStr"/>
      <c r="K249" s="60" t="inlineStr">
        <is>
          <t>Nghi</t>
        </is>
      </c>
      <c r="L249" s="60" t="inlineStr"/>
      <c r="M249" s="60" t="inlineStr">
        <is>
          <t>Nghi</t>
        </is>
      </c>
      <c r="N249" s="60" t="inlineStr"/>
      <c r="O249" s="61" t="inlineStr">
        <is>
          <t>Nghi</t>
        </is>
      </c>
      <c r="P249" s="60" t="inlineStr"/>
      <c r="Q249" s="61" t="inlineStr">
        <is>
          <t>Nghi</t>
        </is>
      </c>
      <c r="R249" s="61" t="inlineStr"/>
      <c r="S249" s="61" t="inlineStr">
        <is>
          <t>Nghi</t>
        </is>
      </c>
      <c r="T249" s="60" t="inlineStr"/>
      <c r="U249" s="61" t="inlineStr">
        <is>
          <t>Nghi</t>
        </is>
      </c>
      <c r="V249" s="60" t="inlineStr"/>
      <c r="W249" s="61" t="inlineStr"/>
      <c r="X249" s="60" t="inlineStr"/>
      <c r="Y249" s="61" t="inlineStr">
        <is>
          <t>Nghi</t>
        </is>
      </c>
      <c r="Z249" s="60" t="inlineStr"/>
      <c r="AA249" s="61" t="inlineStr">
        <is>
          <t>Nghi</t>
        </is>
      </c>
      <c r="AB249" s="60" t="inlineStr"/>
      <c r="AC249" s="61" t="inlineStr">
        <is>
          <t>Nghi</t>
        </is>
      </c>
      <c r="AD249" s="60" t="inlineStr"/>
      <c r="AE249" s="61" t="inlineStr">
        <is>
          <t>Nghi</t>
        </is>
      </c>
      <c r="AF249" s="61" t="inlineStr"/>
      <c r="AG249" s="61" t="inlineStr">
        <is>
          <t>Nghi</t>
        </is>
      </c>
      <c r="AH249" s="60" t="inlineStr"/>
      <c r="AI249" s="61" t="inlineStr">
        <is>
          <t>Nghi</t>
        </is>
      </c>
      <c r="AJ249" s="60" t="inlineStr"/>
      <c r="AK249" s="61" t="inlineStr"/>
      <c r="AL249" s="60" t="inlineStr"/>
      <c r="AM249" s="61" t="inlineStr">
        <is>
          <t>Nghi</t>
        </is>
      </c>
      <c r="AN249" s="60" t="inlineStr"/>
      <c r="AO249" s="61" t="n"/>
      <c r="AP249" s="60" t="n"/>
      <c r="AQ249" s="61" t="n"/>
      <c r="AR249" s="60" t="n"/>
      <c r="AS249" s="61" t="n"/>
      <c r="AT249" s="61" t="n"/>
      <c r="AU249" s="61" t="n"/>
      <c r="AV249" s="60" t="n"/>
      <c r="AW249" s="60" t="n"/>
      <c r="AX249" s="60" t="n"/>
      <c r="AY249" s="61" t="n"/>
      <c r="AZ249" s="60" t="n"/>
      <c r="BA249" s="61" t="n"/>
      <c r="BB249" s="60" t="n"/>
      <c r="BC249" s="60" t="n"/>
      <c r="BD249" s="60" t="n"/>
      <c r="BE249" s="60" t="n"/>
      <c r="BF249" s="60" t="n"/>
      <c r="BG249" s="60" t="n"/>
      <c r="BH249" s="60" t="n"/>
      <c r="BI249" s="60" t="n"/>
      <c r="BJ249" s="60" t="n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A1909</t>
        </is>
      </c>
      <c r="B250" s="56" t="inlineStr">
        <is>
          <t>Lê Thị Ánh Quyên</t>
        </is>
      </c>
      <c r="C250" s="57" t="inlineStr">
        <is>
          <t>X2 Line 2-4</t>
        </is>
      </c>
      <c r="D250" s="58" t="inlineStr">
        <is>
          <t>Trực tiếp</t>
        </is>
      </c>
      <c r="E250" s="59" t="inlineStr">
        <is>
          <t>2021-03-22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>
        <is>
          <t>85</t>
        </is>
      </c>
      <c r="M250" s="61" t="inlineStr">
        <is>
          <t>50</t>
        </is>
      </c>
      <c r="N250" s="60" t="inlineStr"/>
      <c r="O250" s="61" t="inlineStr"/>
      <c r="P250" s="60" t="inlineStr"/>
      <c r="Q250" s="61" t="inlineStr"/>
      <c r="R250" s="61" t="inlineStr"/>
      <c r="S250" s="61" t="inlineStr">
        <is>
          <t>Nghi</t>
        </is>
      </c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>
        <is>
          <t>QCC</t>
        </is>
      </c>
      <c r="AO250" s="60" t="n"/>
      <c r="AP250" s="60" t="n"/>
      <c r="AQ250" s="60" t="n"/>
      <c r="AR250" s="60" t="n"/>
      <c r="AS250" s="60" t="n"/>
      <c r="AT250" s="60" t="n"/>
      <c r="AU250" s="60" t="n"/>
      <c r="AV250" s="60" t="n"/>
      <c r="AW250" s="60" t="n"/>
      <c r="AX250" s="60" t="n"/>
      <c r="AY250" s="60" t="n"/>
      <c r="AZ250" s="60" t="n"/>
      <c r="BA250" s="60" t="n"/>
      <c r="BB250" s="60" t="n"/>
      <c r="BC250" s="60" t="n"/>
      <c r="BD250" s="60" t="n"/>
      <c r="BE250" s="60" t="n"/>
      <c r="BF250" s="60" t="n"/>
      <c r="BG250" s="60" t="n"/>
      <c r="BH250" s="60" t="n"/>
      <c r="BI250" s="60" t="n"/>
      <c r="BJ250" s="60" t="n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A1913</t>
        </is>
      </c>
      <c r="B251" s="56" t="inlineStr">
        <is>
          <t>Nguyễn Ngọc Linh</t>
        </is>
      </c>
      <c r="C251" s="57" t="inlineStr">
        <is>
          <t>QA/QC X2</t>
        </is>
      </c>
      <c r="D251" s="58" t="inlineStr">
        <is>
          <t>Trực tiếp</t>
        </is>
      </c>
      <c r="E251" s="59" t="inlineStr">
        <is>
          <t>2021-03-22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/>
      <c r="AJ251" s="60" t="inlineStr"/>
      <c r="AK251" s="60" t="inlineStr"/>
      <c r="AL251" s="60" t="inlineStr"/>
      <c r="AM251" s="60" t="inlineStr"/>
      <c r="AN251" s="60" t="inlineStr">
        <is>
          <t>QCC</t>
        </is>
      </c>
      <c r="AO251" s="61" t="n"/>
      <c r="AP251" s="60" t="n"/>
      <c r="AQ251" s="61" t="n"/>
      <c r="AR251" s="60" t="n"/>
      <c r="AS251" s="61" t="n"/>
      <c r="AT251" s="61" t="n"/>
      <c r="AU251" s="61" t="n"/>
      <c r="AV251" s="60" t="n"/>
      <c r="AW251" s="60" t="n"/>
      <c r="AX251" s="60" t="n"/>
      <c r="AY251" s="60" t="n"/>
      <c r="AZ251" s="60" t="n"/>
      <c r="BA251" s="60" t="n"/>
      <c r="BB251" s="60" t="n"/>
      <c r="BC251" s="60" t="n"/>
      <c r="BD251" s="60" t="n"/>
      <c r="BE251" s="60" t="n"/>
      <c r="BF251" s="60" t="n"/>
      <c r="BG251" s="60" t="n"/>
      <c r="BH251" s="60" t="n"/>
      <c r="BI251" s="60" t="n"/>
      <c r="BJ251" s="60" t="n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A1914</t>
        </is>
      </c>
      <c r="B252" s="56" t="inlineStr">
        <is>
          <t>Nguyễn Tấn Đông</t>
        </is>
      </c>
      <c r="C252" s="57" t="inlineStr">
        <is>
          <t>R&amp;D Nhựa</t>
        </is>
      </c>
      <c r="D252" s="58" t="inlineStr">
        <is>
          <t>Gián tiếp</t>
        </is>
      </c>
      <c r="E252" s="59" t="inlineStr">
        <is>
          <t>2021-03-24</t>
        </is>
      </c>
      <c r="F252" s="59" t="inlineStr"/>
      <c r="G252" s="60" t="inlineStr"/>
      <c r="H252" s="60" t="inlineStr"/>
      <c r="I252" s="61" t="inlineStr"/>
      <c r="J252" s="60" t="inlineStr"/>
      <c r="K252" s="61" t="inlineStr"/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>
        <is>
          <t>Nghi</t>
        </is>
      </c>
      <c r="V252" s="60" t="inlineStr"/>
      <c r="W252" s="61" t="inlineStr"/>
      <c r="X252" s="60" t="inlineStr"/>
      <c r="Y252" s="61" t="inlineStr">
        <is>
          <t>1</t>
        </is>
      </c>
      <c r="Z252" s="60" t="inlineStr"/>
      <c r="AA252" s="60" t="inlineStr"/>
      <c r="AB252" s="60" t="inlineStr"/>
      <c r="AC252" s="60" t="inlineStr"/>
      <c r="AD252" s="60" t="inlineStr"/>
      <c r="AE252" s="60" t="inlineStr"/>
      <c r="AF252" s="60" t="inlineStr"/>
      <c r="AG252" s="60" t="inlineStr"/>
      <c r="AH252" s="60" t="inlineStr"/>
      <c r="AI252" s="60" t="inlineStr"/>
      <c r="AJ252" s="60" t="inlineStr"/>
      <c r="AK252" s="60" t="inlineStr"/>
      <c r="AL252" s="60" t="inlineStr"/>
      <c r="AM252" s="60" t="inlineStr"/>
      <c r="AN252" s="60" t="inlineStr">
        <is>
          <t>QCC</t>
        </is>
      </c>
      <c r="AO252" s="60" t="n"/>
      <c r="AP252" s="60" t="n"/>
      <c r="AQ252" s="60" t="n"/>
      <c r="AR252" s="60" t="n"/>
      <c r="AS252" s="60" t="n"/>
      <c r="AT252" s="60" t="n"/>
      <c r="AU252" s="60" t="n"/>
      <c r="AV252" s="60" t="n"/>
      <c r="AW252" s="60" t="n"/>
      <c r="AX252" s="60" t="n"/>
      <c r="AY252" s="60" t="n"/>
      <c r="AZ252" s="60" t="n"/>
      <c r="BA252" s="60" t="n"/>
      <c r="BB252" s="60" t="n"/>
      <c r="BC252" s="60" t="n"/>
      <c r="BD252" s="60" t="n"/>
      <c r="BE252" s="60" t="n"/>
      <c r="BF252" s="60" t="n"/>
      <c r="BG252" s="60" t="n"/>
      <c r="BH252" s="60" t="n"/>
      <c r="BI252" s="60" t="n"/>
      <c r="BJ252" s="60" t="n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A1916</t>
        </is>
      </c>
      <c r="B253" s="56" t="inlineStr">
        <is>
          <t>Lê Tấn Lực</t>
        </is>
      </c>
      <c r="C253" s="57" t="inlineStr">
        <is>
          <t>X1 Ép - A</t>
        </is>
      </c>
      <c r="D253" s="58" t="inlineStr">
        <is>
          <t>Trực tiếp</t>
        </is>
      </c>
      <c r="E253" s="59" t="inlineStr">
        <is>
          <t>2021-03-24</t>
        </is>
      </c>
      <c r="F253" s="59" t="inlineStr"/>
      <c r="G253" s="60" t="inlineStr"/>
      <c r="H253" s="60" t="inlineStr"/>
      <c r="I253" s="61" t="inlineStr"/>
      <c r="J253" s="60" t="inlineStr"/>
      <c r="K253" s="61" t="inlineStr">
        <is>
          <t>7</t>
        </is>
      </c>
      <c r="L253" s="60" t="inlineStr">
        <is>
          <t>14</t>
        </is>
      </c>
      <c r="M253" s="61" t="inlineStr">
        <is>
          <t>7</t>
        </is>
      </c>
      <c r="N253" s="60" t="inlineStr">
        <is>
          <t>9</t>
        </is>
      </c>
      <c r="O253" s="61" t="inlineStr">
        <is>
          <t>7</t>
        </is>
      </c>
      <c r="P253" s="60" t="inlineStr">
        <is>
          <t>14</t>
        </is>
      </c>
      <c r="Q253" s="60" t="inlineStr">
        <is>
          <t>5</t>
        </is>
      </c>
      <c r="R253" s="60" t="inlineStr"/>
      <c r="S253" s="60" t="inlineStr">
        <is>
          <t>QCC</t>
        </is>
      </c>
      <c r="T253" s="60" t="inlineStr">
        <is>
          <t>6</t>
        </is>
      </c>
      <c r="U253" s="60" t="inlineStr">
        <is>
          <t>3</t>
        </is>
      </c>
      <c r="V253" s="60" t="inlineStr">
        <is>
          <t>QCC</t>
        </is>
      </c>
      <c r="W253" s="60" t="inlineStr"/>
      <c r="X253" s="60" t="inlineStr"/>
      <c r="Y253" s="60" t="inlineStr"/>
      <c r="Z253" s="60" t="inlineStr"/>
      <c r="AA253" s="60" t="inlineStr"/>
      <c r="AB253" s="60" t="inlineStr"/>
      <c r="AC253" s="60" t="inlineStr"/>
      <c r="AD253" s="60" t="inlineStr">
        <is>
          <t>239</t>
        </is>
      </c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>
        <is>
          <t>QCC</t>
        </is>
      </c>
      <c r="AO253" s="60" t="n"/>
      <c r="AP253" s="60" t="n"/>
      <c r="AQ253" s="61" t="n"/>
      <c r="AR253" s="60" t="n"/>
      <c r="AS253" s="60" t="n"/>
      <c r="AT253" s="60" t="n"/>
      <c r="AU253" s="60" t="n"/>
      <c r="AV253" s="60" t="n"/>
      <c r="AW253" s="60" t="n"/>
      <c r="AX253" s="60" t="n"/>
      <c r="AY253" s="61" t="n"/>
      <c r="AZ253" s="60" t="n"/>
      <c r="BA253" s="60" t="n"/>
      <c r="BB253" s="60" t="n"/>
      <c r="BC253" s="60" t="n"/>
      <c r="BD253" s="60" t="n"/>
      <c r="BE253" s="61" t="n"/>
      <c r="BF253" s="60" t="n"/>
      <c r="BG253" s="60" t="n"/>
      <c r="BH253" s="60" t="n"/>
      <c r="BI253" s="60" t="n"/>
      <c r="BJ253" s="60" t="n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A1917</t>
        </is>
      </c>
      <c r="B254" s="56" t="inlineStr">
        <is>
          <t>Phạm Hồng Điệp</t>
        </is>
      </c>
      <c r="C254" s="57" t="inlineStr">
        <is>
          <t>X1 Ép - B</t>
        </is>
      </c>
      <c r="D254" s="58" t="inlineStr">
        <is>
          <t>Trực tiếp</t>
        </is>
      </c>
      <c r="E254" s="59" t="inlineStr">
        <is>
          <t>2021-03-24</t>
        </is>
      </c>
      <c r="F254" s="59" t="inlineStr"/>
      <c r="G254" s="60" t="inlineStr">
        <is>
          <t>Nghi</t>
        </is>
      </c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>
        <is>
          <t>33</t>
        </is>
      </c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/>
      <c r="AN254" s="60" t="inlineStr">
        <is>
          <t>QCC</t>
        </is>
      </c>
      <c r="AO254" s="61" t="n"/>
      <c r="AP254" s="60" t="n"/>
      <c r="AQ254" s="60" t="n"/>
      <c r="AR254" s="60" t="n"/>
      <c r="AS254" s="60" t="n"/>
      <c r="AT254" s="60" t="n"/>
      <c r="AU254" s="60" t="n"/>
      <c r="AV254" s="60" t="n"/>
      <c r="AW254" s="60" t="n"/>
      <c r="AX254" s="60" t="n"/>
      <c r="AY254" s="60" t="n"/>
      <c r="AZ254" s="60" t="n"/>
      <c r="BA254" s="60" t="n"/>
      <c r="BB254" s="60" t="n"/>
      <c r="BC254" s="60" t="n"/>
      <c r="BD254" s="60" t="n"/>
      <c r="BE254" s="60" t="n"/>
      <c r="BF254" s="60" t="n"/>
      <c r="BG254" s="60" t="n"/>
      <c r="BH254" s="60" t="n"/>
      <c r="BI254" s="60" t="n"/>
      <c r="BJ254" s="60" t="n"/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A1918</t>
        </is>
      </c>
      <c r="B255" s="56" t="inlineStr">
        <is>
          <t>Lê Hoàng Nam</t>
        </is>
      </c>
      <c r="C255" s="57" t="inlineStr">
        <is>
          <t>X1 Ép - A</t>
        </is>
      </c>
      <c r="D255" s="58" t="inlineStr">
        <is>
          <t>Trực tiếp</t>
        </is>
      </c>
      <c r="E255" s="59" t="inlineStr">
        <is>
          <t>2021-04-12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/>
      <c r="T255" s="60" t="inlineStr"/>
      <c r="U255" s="60" t="inlineStr"/>
      <c r="V255" s="60" t="inlineStr"/>
      <c r="W255" s="61" t="inlineStr">
        <is>
          <t>240</t>
        </is>
      </c>
      <c r="X255" s="60" t="inlineStr"/>
      <c r="Y255" s="61" t="inlineStr"/>
      <c r="Z255" s="60" t="inlineStr"/>
      <c r="AA255" s="60" t="inlineStr"/>
      <c r="AB255" s="60" t="inlineStr"/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>
        <is>
          <t>QCC</t>
        </is>
      </c>
      <c r="AM255" s="60" t="inlineStr">
        <is>
          <t>3</t>
        </is>
      </c>
      <c r="AN255" s="60" t="inlineStr">
        <is>
          <t>QCC</t>
        </is>
      </c>
      <c r="AO255" s="60" t="n"/>
      <c r="AP255" s="60" t="n"/>
      <c r="AQ255" s="60" t="n"/>
      <c r="AR255" s="60" t="n"/>
      <c r="AS255" s="60" t="n"/>
      <c r="AT255" s="60" t="n"/>
      <c r="AU255" s="60" t="n"/>
      <c r="AV255" s="60" t="n"/>
      <c r="AW255" s="60" t="n"/>
      <c r="AX255" s="60" t="n"/>
      <c r="AY255" s="60" t="n"/>
      <c r="AZ255" s="60" t="n"/>
      <c r="BA255" s="60" t="n"/>
      <c r="BB255" s="60" t="n"/>
      <c r="BC255" s="60" t="n"/>
      <c r="BD255" s="60" t="n"/>
      <c r="BE255" s="60" t="n"/>
      <c r="BF255" s="60" t="n"/>
      <c r="BG255" s="60" t="n"/>
      <c r="BH255" s="60" t="n"/>
      <c r="BI255" s="60" t="n"/>
      <c r="BJ255" s="60" t="n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A1919</t>
        </is>
      </c>
      <c r="B256" s="56" t="inlineStr">
        <is>
          <t>Phan Xuân Kim</t>
        </is>
      </c>
      <c r="C256" s="57" t="inlineStr">
        <is>
          <t>Bảo trì X2</t>
        </is>
      </c>
      <c r="D256" s="58" t="inlineStr">
        <is>
          <t>Trực tiếp</t>
        </is>
      </c>
      <c r="E256" s="59" t="inlineStr">
        <is>
          <t>2021-03-25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/>
      <c r="P256" s="60" t="inlineStr"/>
      <c r="Q256" s="61" t="inlineStr"/>
      <c r="R256" s="61" t="inlineStr"/>
      <c r="S256" s="61" t="inlineStr"/>
      <c r="T256" s="60" t="inlineStr"/>
      <c r="U256" s="60" t="inlineStr"/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>
        <is>
          <t>120</t>
        </is>
      </c>
      <c r="AC256" s="60" t="inlineStr"/>
      <c r="AD256" s="60" t="inlineStr"/>
      <c r="AE256" s="60" t="inlineStr">
        <is>
          <t>56</t>
        </is>
      </c>
      <c r="AF256" s="60" t="inlineStr"/>
      <c r="AG256" s="60" t="inlineStr"/>
      <c r="AH256" s="60" t="inlineStr"/>
      <c r="AI256" s="60" t="inlineStr"/>
      <c r="AJ256" s="60" t="inlineStr"/>
      <c r="AK256" s="60" t="inlineStr"/>
      <c r="AL256" s="60" t="inlineStr"/>
      <c r="AM256" s="60" t="inlineStr"/>
      <c r="AN256" s="60" t="inlineStr">
        <is>
          <t>QCC</t>
        </is>
      </c>
      <c r="AO256" s="60" t="n"/>
      <c r="AP256" s="60" t="n"/>
      <c r="AQ256" s="61" t="n"/>
      <c r="AR256" s="60" t="n"/>
      <c r="AS256" s="61" t="n"/>
      <c r="AT256" s="61" t="n"/>
      <c r="AU256" s="61" t="n"/>
      <c r="AV256" s="60" t="n"/>
      <c r="AW256" s="60" t="n"/>
      <c r="AX256" s="60" t="n"/>
      <c r="AY256" s="61" t="n"/>
      <c r="AZ256" s="60" t="n"/>
      <c r="BA256" s="61" t="n"/>
      <c r="BB256" s="60" t="n"/>
      <c r="BC256" s="60" t="n"/>
      <c r="BD256" s="60" t="n"/>
      <c r="BE256" s="60" t="n"/>
      <c r="BF256" s="60" t="n"/>
      <c r="BG256" s="60" t="n"/>
      <c r="BH256" s="60" t="n"/>
      <c r="BI256" s="60" t="n"/>
      <c r="BJ256" s="60" t="n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A1921</t>
        </is>
      </c>
      <c r="B257" s="56" t="inlineStr">
        <is>
          <t>Trần Vân Hy</t>
        </is>
      </c>
      <c r="C257" s="57" t="inlineStr">
        <is>
          <t>X2 Line 2-4</t>
        </is>
      </c>
      <c r="D257" s="58" t="inlineStr">
        <is>
          <t>Trực tiếp</t>
        </is>
      </c>
      <c r="E257" s="59" t="inlineStr">
        <is>
          <t>2021-03-25</t>
        </is>
      </c>
      <c r="F257" s="59" t="inlineStr"/>
      <c r="G257" s="60" t="inlineStr"/>
      <c r="H257" s="60" t="inlineStr"/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>
        <is>
          <t>QCC</t>
        </is>
      </c>
      <c r="AO257" s="60" t="n"/>
      <c r="AP257" s="60" t="n"/>
      <c r="AQ257" s="60" t="n"/>
      <c r="AR257" s="60" t="n"/>
      <c r="AS257" s="60" t="n"/>
      <c r="AT257" s="60" t="n"/>
      <c r="AU257" s="60" t="n"/>
      <c r="AV257" s="60" t="n"/>
      <c r="AW257" s="60" t="n"/>
      <c r="AX257" s="60" t="n"/>
      <c r="AY257" s="60" t="n"/>
      <c r="AZ257" s="60" t="n"/>
      <c r="BA257" s="60" t="n"/>
      <c r="BB257" s="60" t="n"/>
      <c r="BC257" s="60" t="n"/>
      <c r="BD257" s="60" t="n"/>
      <c r="BE257" s="60" t="n"/>
      <c r="BF257" s="60" t="n"/>
      <c r="BG257" s="60" t="n"/>
      <c r="BH257" s="60" t="n"/>
      <c r="BI257" s="60" t="n"/>
      <c r="BJ257" s="60" t="n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A1923</t>
        </is>
      </c>
      <c r="B258" s="56" t="inlineStr">
        <is>
          <t>Phạm Quốc Việt</t>
        </is>
      </c>
      <c r="C258" s="57" t="inlineStr">
        <is>
          <t>MUA HÀNG</t>
        </is>
      </c>
      <c r="D258" s="58" t="inlineStr">
        <is>
          <t>Gián tiếp</t>
        </is>
      </c>
      <c r="E258" s="59" t="inlineStr">
        <is>
          <t>2021-04-01</t>
        </is>
      </c>
      <c r="F258" s="59" t="inlineStr"/>
      <c r="G258" s="60" t="inlineStr"/>
      <c r="H258" s="60" t="inlineStr"/>
      <c r="I258" s="61" t="inlineStr"/>
      <c r="J258" s="60" t="inlineStr"/>
      <c r="K258" s="61" t="inlineStr"/>
      <c r="L258" s="60" t="inlineStr"/>
      <c r="M258" s="61" t="inlineStr"/>
      <c r="N258" s="60" t="inlineStr">
        <is>
          <t>QCC</t>
        </is>
      </c>
      <c r="O258" s="61" t="inlineStr"/>
      <c r="P258" s="60" t="inlineStr"/>
      <c r="Q258" s="60" t="inlineStr"/>
      <c r="R258" s="60" t="inlineStr"/>
      <c r="S258" s="61" t="inlineStr">
        <is>
          <t>Nghi</t>
        </is>
      </c>
      <c r="T258" s="60" t="inlineStr"/>
      <c r="U258" s="61" t="inlineStr">
        <is>
          <t>Nghi</t>
        </is>
      </c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/>
      <c r="AG258" s="61" t="inlineStr">
        <is>
          <t>Nghi</t>
        </is>
      </c>
      <c r="AH258" s="60" t="inlineStr"/>
      <c r="AI258" s="61" t="inlineStr"/>
      <c r="AJ258" s="60" t="inlineStr"/>
      <c r="AK258" s="61" t="inlineStr"/>
      <c r="AL258" s="60" t="inlineStr"/>
      <c r="AM258" s="61" t="inlineStr"/>
      <c r="AN258" s="60" t="inlineStr">
        <is>
          <t>QCC</t>
        </is>
      </c>
      <c r="AO258" s="61" t="n"/>
      <c r="AP258" s="60" t="n"/>
      <c r="AQ258" s="60" t="n"/>
      <c r="AR258" s="60" t="n"/>
      <c r="AS258" s="60" t="n"/>
      <c r="AT258" s="60" t="n"/>
      <c r="AU258" s="60" t="n"/>
      <c r="AV258" s="60" t="n"/>
      <c r="AW258" s="60" t="n"/>
      <c r="AX258" s="60" t="n"/>
      <c r="AY258" s="60" t="n"/>
      <c r="AZ258" s="60" t="n"/>
      <c r="BA258" s="60" t="n"/>
      <c r="BB258" s="60" t="n"/>
      <c r="BC258" s="60" t="n"/>
      <c r="BD258" s="60" t="n"/>
      <c r="BE258" s="60" t="n"/>
      <c r="BF258" s="60" t="n"/>
      <c r="BG258" s="60" t="n"/>
      <c r="BH258" s="60" t="n"/>
      <c r="BI258" s="60" t="n"/>
      <c r="BJ258" s="60" t="n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A1925</t>
        </is>
      </c>
      <c r="B259" s="56" t="inlineStr">
        <is>
          <t>Nguyễn Thị Cẩm Tiên</t>
        </is>
      </c>
      <c r="C259" s="57" t="inlineStr">
        <is>
          <t>QA/QC X1 Ép</t>
        </is>
      </c>
      <c r="D259" s="58" t="inlineStr">
        <is>
          <t>Trực tiếp</t>
        </is>
      </c>
      <c r="E259" s="59" t="inlineStr">
        <is>
          <t>2021-03-29</t>
        </is>
      </c>
      <c r="F259" s="59" t="inlineStr"/>
      <c r="G259" s="60" t="inlineStr"/>
      <c r="H259" s="60" t="inlineStr"/>
      <c r="I259" s="61" t="inlineStr">
        <is>
          <t>5</t>
        </is>
      </c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>
        <is>
          <t>235</t>
        </is>
      </c>
      <c r="AI259" s="61" t="inlineStr"/>
      <c r="AJ259" s="60" t="inlineStr"/>
      <c r="AK259" s="61" t="inlineStr"/>
      <c r="AL259" s="60" t="inlineStr">
        <is>
          <t>QCC</t>
        </is>
      </c>
      <c r="AM259" s="61" t="inlineStr">
        <is>
          <t>1</t>
        </is>
      </c>
      <c r="AN259" s="60" t="inlineStr">
        <is>
          <t>QCC</t>
        </is>
      </c>
      <c r="AO259" s="61" t="n"/>
      <c r="AP259" s="60" t="n"/>
      <c r="AQ259" s="60" t="n"/>
      <c r="AR259" s="60" t="n"/>
      <c r="AS259" s="60" t="n"/>
      <c r="AT259" s="60" t="n"/>
      <c r="AU259" s="60" t="n"/>
      <c r="AV259" s="60" t="n"/>
      <c r="AW259" s="60" t="n"/>
      <c r="AX259" s="60" t="n"/>
      <c r="AY259" s="60" t="n"/>
      <c r="AZ259" s="60" t="n"/>
      <c r="BA259" s="60" t="n"/>
      <c r="BB259" s="60" t="n"/>
      <c r="BC259" s="60" t="n"/>
      <c r="BD259" s="60" t="n"/>
      <c r="BE259" s="60" t="n"/>
      <c r="BF259" s="60" t="n"/>
      <c r="BG259" s="60" t="n"/>
      <c r="BH259" s="60" t="n"/>
      <c r="BI259" s="60" t="n"/>
      <c r="BJ259" s="60" t="n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A1926</t>
        </is>
      </c>
      <c r="B260" s="56" t="inlineStr">
        <is>
          <t>Huỳnh Văn Tư</t>
        </is>
      </c>
      <c r="C260" s="57" t="inlineStr">
        <is>
          <t>Hành Chính</t>
        </is>
      </c>
      <c r="D260" s="58" t="inlineStr">
        <is>
          <t>Trực tiếp</t>
        </is>
      </c>
      <c r="E260" s="59" t="inlineStr">
        <is>
          <t>2021-04-07</t>
        </is>
      </c>
      <c r="F260" s="59" t="inlineStr"/>
      <c r="G260" s="60" t="inlineStr"/>
      <c r="H260" s="60" t="inlineStr">
        <is>
          <t>35</t>
        </is>
      </c>
      <c r="I260" s="61" t="inlineStr"/>
      <c r="J260" s="60" t="inlineStr">
        <is>
          <t>49</t>
        </is>
      </c>
      <c r="K260" s="61" t="inlineStr"/>
      <c r="L260" s="60" t="inlineStr">
        <is>
          <t>78</t>
        </is>
      </c>
      <c r="M260" s="61" t="inlineStr"/>
      <c r="N260" s="60" t="inlineStr">
        <is>
          <t>53</t>
        </is>
      </c>
      <c r="O260" s="61" t="inlineStr"/>
      <c r="P260" s="60" t="inlineStr">
        <is>
          <t>64</t>
        </is>
      </c>
      <c r="Q260" s="60" t="inlineStr"/>
      <c r="R260" s="60" t="inlineStr">
        <is>
          <t>55</t>
        </is>
      </c>
      <c r="S260" s="60" t="inlineStr"/>
      <c r="T260" s="60" t="inlineStr">
        <is>
          <t>48</t>
        </is>
      </c>
      <c r="U260" s="60" t="inlineStr"/>
      <c r="V260" s="60" t="inlineStr">
        <is>
          <t>54</t>
        </is>
      </c>
      <c r="W260" s="60" t="inlineStr"/>
      <c r="X260" s="60" t="inlineStr">
        <is>
          <t>32</t>
        </is>
      </c>
      <c r="Y260" s="60" t="inlineStr"/>
      <c r="Z260" s="60" t="inlineStr">
        <is>
          <t>42</t>
        </is>
      </c>
      <c r="AA260" s="60" t="inlineStr"/>
      <c r="AB260" s="60" t="inlineStr">
        <is>
          <t>43</t>
        </is>
      </c>
      <c r="AC260" s="60" t="inlineStr"/>
      <c r="AD260" s="60" t="inlineStr">
        <is>
          <t>20</t>
        </is>
      </c>
      <c r="AE260" s="60" t="inlineStr"/>
      <c r="AF260" s="60" t="inlineStr">
        <is>
          <t>29</t>
        </is>
      </c>
      <c r="AG260" s="60" t="inlineStr"/>
      <c r="AH260" s="60" t="inlineStr">
        <is>
          <t>34</t>
        </is>
      </c>
      <c r="AI260" s="60" t="inlineStr"/>
      <c r="AJ260" s="60" t="inlineStr"/>
      <c r="AK260" s="60" t="inlineStr"/>
      <c r="AL260" s="60" t="inlineStr">
        <is>
          <t>QCC</t>
        </is>
      </c>
      <c r="AM260" s="60" t="inlineStr"/>
      <c r="AN260" s="60" t="inlineStr">
        <is>
          <t>QCC</t>
        </is>
      </c>
      <c r="AO260" s="60" t="n"/>
      <c r="AP260" s="60" t="n"/>
      <c r="AQ260" s="60" t="n"/>
      <c r="AR260" s="60" t="n"/>
      <c r="AS260" s="60" t="n"/>
      <c r="AT260" s="60" t="n"/>
      <c r="AU260" s="60" t="n"/>
      <c r="AV260" s="60" t="n"/>
      <c r="AW260" s="60" t="n"/>
      <c r="AX260" s="60" t="n"/>
      <c r="AY260" s="60" t="n"/>
      <c r="AZ260" s="60" t="n"/>
      <c r="BA260" s="60" t="n"/>
      <c r="BB260" s="60" t="n"/>
      <c r="BC260" s="60" t="n"/>
      <c r="BD260" s="60" t="n"/>
      <c r="BE260" s="60" t="n"/>
      <c r="BF260" s="60" t="n"/>
      <c r="BG260" s="60" t="n"/>
      <c r="BH260" s="60" t="n"/>
      <c r="BI260" s="60" t="n"/>
      <c r="BJ260" s="60" t="n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A1928</t>
        </is>
      </c>
      <c r="B261" s="56" t="inlineStr">
        <is>
          <t>Nguyễn Đại Thắng</t>
        </is>
      </c>
      <c r="C261" s="57" t="inlineStr">
        <is>
          <t>MUA HÀNG</t>
        </is>
      </c>
      <c r="D261" s="58" t="inlineStr">
        <is>
          <t>Gián tiếp</t>
        </is>
      </c>
      <c r="E261" s="59" t="inlineStr">
        <is>
          <t>2021-04-05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>
        <is>
          <t>68</t>
        </is>
      </c>
      <c r="U261" s="61" t="inlineStr">
        <is>
          <t>Nghi</t>
        </is>
      </c>
      <c r="V261" s="60" t="inlineStr"/>
      <c r="W261" s="61" t="inlineStr"/>
      <c r="X261" s="60" t="inlineStr"/>
      <c r="Y261" s="61" t="inlineStr"/>
      <c r="Z261" s="60" t="inlineStr"/>
      <c r="AA261" s="61" t="inlineStr">
        <is>
          <t>QCC</t>
        </is>
      </c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>
        <is>
          <t>QCC</t>
        </is>
      </c>
      <c r="AO261" s="61" t="n"/>
      <c r="AP261" s="60" t="n"/>
      <c r="AQ261" s="60" t="n"/>
      <c r="AR261" s="60" t="n"/>
      <c r="AS261" s="60" t="n"/>
      <c r="AT261" s="60" t="n"/>
      <c r="AU261" s="60" t="n"/>
      <c r="AV261" s="60" t="n"/>
      <c r="AW261" s="60" t="n"/>
      <c r="AX261" s="60" t="n"/>
      <c r="AY261" s="60" t="n"/>
      <c r="AZ261" s="60" t="n"/>
      <c r="BA261" s="60" t="n"/>
      <c r="BB261" s="60" t="n"/>
      <c r="BC261" s="60" t="n"/>
      <c r="BD261" s="60" t="n"/>
      <c r="BE261" s="60" t="n"/>
      <c r="BF261" s="60" t="n"/>
      <c r="BG261" s="60" t="n"/>
      <c r="BH261" s="60" t="n"/>
      <c r="BI261" s="60" t="n"/>
      <c r="BJ261" s="60" t="n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A1929</t>
        </is>
      </c>
      <c r="B262" s="56" t="inlineStr">
        <is>
          <t>Lê Kim Thoa</t>
        </is>
      </c>
      <c r="C262" s="57" t="inlineStr">
        <is>
          <t>Kế hoạch</t>
        </is>
      </c>
      <c r="D262" s="58" t="inlineStr">
        <is>
          <t>Gián tiếp</t>
        </is>
      </c>
      <c r="E262" s="59" t="inlineStr">
        <is>
          <t>2021-04-01</t>
        </is>
      </c>
      <c r="F262" s="59" t="inlineStr"/>
      <c r="G262" s="60" t="inlineStr">
        <is>
          <t>Nghi</t>
        </is>
      </c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>
        <is>
          <t>Nghi</t>
        </is>
      </c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>
        <is>
          <t>201</t>
        </is>
      </c>
      <c r="AD262" s="60" t="inlineStr"/>
      <c r="AE262" s="60" t="inlineStr"/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>
        <is>
          <t>QCC</t>
        </is>
      </c>
      <c r="AO262" s="60" t="n"/>
      <c r="AP262" s="60" t="n"/>
      <c r="AQ262" s="60" t="n"/>
      <c r="AR262" s="60" t="n"/>
      <c r="AS262" s="60" t="n"/>
      <c r="AT262" s="60" t="n"/>
      <c r="AU262" s="60" t="n"/>
      <c r="AV262" s="60" t="n"/>
      <c r="AW262" s="61" t="n"/>
      <c r="AX262" s="60" t="n"/>
      <c r="AY262" s="60" t="n"/>
      <c r="AZ262" s="60" t="n"/>
      <c r="BA262" s="60" t="n"/>
      <c r="BB262" s="60" t="n"/>
      <c r="BC262" s="60" t="n"/>
      <c r="BD262" s="60" t="n"/>
      <c r="BE262" s="60" t="n"/>
      <c r="BF262" s="60" t="n"/>
      <c r="BG262" s="60" t="n"/>
      <c r="BH262" s="60" t="n"/>
      <c r="BI262" s="60" t="n"/>
      <c r="BJ262" s="60" t="n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A193</t>
        </is>
      </c>
      <c r="B263" s="56" t="inlineStr">
        <is>
          <t>Trần Thị Diệu</t>
        </is>
      </c>
      <c r="C263" s="57" t="inlineStr">
        <is>
          <t>X1 Ép - A</t>
        </is>
      </c>
      <c r="D263" s="58" t="inlineStr">
        <is>
          <t>Trực tiếp</t>
        </is>
      </c>
      <c r="E263" s="59" t="inlineStr">
        <is>
          <t>2010-10-08</t>
        </is>
      </c>
      <c r="F263" s="59" t="inlineStr"/>
      <c r="G263" s="60" t="inlineStr"/>
      <c r="H263" s="60" t="inlineStr"/>
      <c r="I263" s="60" t="inlineStr">
        <is>
          <t>Nghi</t>
        </is>
      </c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/>
      <c r="AB263" s="60" t="inlineStr"/>
      <c r="AC263" s="60" t="inlineStr"/>
      <c r="AD263" s="60" t="inlineStr"/>
      <c r="AE263" s="60" t="inlineStr"/>
      <c r="AF263" s="60" t="inlineStr"/>
      <c r="AG263" s="60" t="inlineStr">
        <is>
          <t>Nghi</t>
        </is>
      </c>
      <c r="AH263" s="60" t="inlineStr"/>
      <c r="AI263" s="60" t="inlineStr"/>
      <c r="AJ263" s="60" t="inlineStr"/>
      <c r="AK263" s="60" t="inlineStr"/>
      <c r="AL263" s="60" t="inlineStr">
        <is>
          <t>QCC</t>
        </is>
      </c>
      <c r="AM263" s="60" t="inlineStr">
        <is>
          <t>1</t>
        </is>
      </c>
      <c r="AN263" s="60" t="inlineStr">
        <is>
          <t>QCC</t>
        </is>
      </c>
      <c r="AO263" s="60" t="n"/>
      <c r="AP263" s="60" t="n"/>
      <c r="AQ263" s="61" t="n"/>
      <c r="AR263" s="60" t="n"/>
      <c r="AS263" s="61" t="n"/>
      <c r="AT263" s="61" t="n"/>
      <c r="AU263" s="61" t="n"/>
      <c r="AV263" s="60" t="n"/>
      <c r="AW263" s="60" t="n"/>
      <c r="AX263" s="60" t="n"/>
      <c r="AY263" s="60" t="n"/>
      <c r="AZ263" s="60" t="n"/>
      <c r="BA263" s="60" t="n"/>
      <c r="BB263" s="60" t="n"/>
      <c r="BC263" s="60" t="n"/>
      <c r="BD263" s="60" t="n"/>
      <c r="BE263" s="60" t="n"/>
      <c r="BF263" s="60" t="n"/>
      <c r="BG263" s="60" t="n"/>
      <c r="BH263" s="60" t="n"/>
      <c r="BI263" s="60" t="n"/>
      <c r="BJ263" s="60" t="n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A1930</t>
        </is>
      </c>
      <c r="B264" s="56" t="inlineStr">
        <is>
          <t>Nguyễn Gia Bảo</t>
        </is>
      </c>
      <c r="C264" s="57" t="inlineStr">
        <is>
          <t>QA/QC Hành Chính</t>
        </is>
      </c>
      <c r="D264" s="58" t="inlineStr">
        <is>
          <t>Gián tiếp</t>
        </is>
      </c>
      <c r="E264" s="59" t="inlineStr">
        <is>
          <t>2021-04-01</t>
        </is>
      </c>
      <c r="F264" s="59" t="inlineStr"/>
      <c r="G264" s="60" t="inlineStr">
        <is>
          <t>7</t>
        </is>
      </c>
      <c r="H264" s="60" t="inlineStr"/>
      <c r="I264" s="61" t="inlineStr"/>
      <c r="J264" s="60" t="inlineStr"/>
      <c r="K264" s="60" t="inlineStr"/>
      <c r="L264" s="60" t="inlineStr"/>
      <c r="M264" s="60" t="inlineStr"/>
      <c r="N264" s="60" t="inlineStr"/>
      <c r="O264" s="61" t="inlineStr"/>
      <c r="P264" s="60" t="inlineStr"/>
      <c r="Q264" s="60" t="inlineStr"/>
      <c r="R264" s="60" t="inlineStr"/>
      <c r="S264" s="60" t="inlineStr"/>
      <c r="T264" s="60" t="inlineStr"/>
      <c r="U264" s="60" t="inlineStr">
        <is>
          <t>34</t>
        </is>
      </c>
      <c r="V264" s="60" t="inlineStr"/>
      <c r="W264" s="61" t="inlineStr"/>
      <c r="X264" s="60" t="inlineStr"/>
      <c r="Y264" s="60" t="inlineStr">
        <is>
          <t>4</t>
        </is>
      </c>
      <c r="Z264" s="60" t="inlineStr"/>
      <c r="AA264" s="60" t="inlineStr"/>
      <c r="AB264" s="60" t="inlineStr"/>
      <c r="AC264" s="61" t="inlineStr"/>
      <c r="AD264" s="60" t="inlineStr"/>
      <c r="AE264" s="60" t="inlineStr"/>
      <c r="AF264" s="60" t="inlineStr"/>
      <c r="AG264" s="60" t="inlineStr">
        <is>
          <t>2</t>
        </is>
      </c>
      <c r="AH264" s="60" t="inlineStr"/>
      <c r="AI264" s="60" t="inlineStr"/>
      <c r="AJ264" s="60" t="inlineStr"/>
      <c r="AK264" s="61" t="inlineStr"/>
      <c r="AL264" s="60" t="inlineStr"/>
      <c r="AM264" s="60" t="inlineStr"/>
      <c r="AN264" s="60" t="inlineStr">
        <is>
          <t>QCC</t>
        </is>
      </c>
      <c r="AO264" s="60" t="n"/>
      <c r="AP264" s="60" t="n"/>
      <c r="AQ264" s="61" t="n"/>
      <c r="AR264" s="60" t="n"/>
      <c r="AS264" s="60" t="n"/>
      <c r="AT264" s="60" t="n"/>
      <c r="AU264" s="60" t="n"/>
      <c r="AV264" s="60" t="n"/>
      <c r="AW264" s="60" t="n"/>
      <c r="AX264" s="60" t="n"/>
      <c r="AY264" s="61" t="n"/>
      <c r="AZ264" s="60" t="n"/>
      <c r="BA264" s="60" t="n"/>
      <c r="BB264" s="60" t="n"/>
      <c r="BC264" s="60" t="n"/>
      <c r="BD264" s="60" t="n"/>
      <c r="BE264" s="61" t="n"/>
      <c r="BF264" s="60" t="n"/>
      <c r="BG264" s="60" t="n"/>
      <c r="BH264" s="60" t="n"/>
      <c r="BI264" s="60" t="n"/>
      <c r="BJ264" s="60" t="n"/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A1935</t>
        </is>
      </c>
      <c r="B265" s="56" t="inlineStr">
        <is>
          <t>Nguyễn Bùi Hồng Mộng</t>
        </is>
      </c>
      <c r="C265" s="57" t="inlineStr">
        <is>
          <t>Khuôn Lập trình-gia công</t>
        </is>
      </c>
      <c r="D265" s="58" t="inlineStr">
        <is>
          <t>Trực tiếp</t>
        </is>
      </c>
      <c r="E265" s="59" t="inlineStr">
        <is>
          <t>2021-04-02</t>
        </is>
      </c>
      <c r="F265" s="59" t="inlineStr"/>
      <c r="G265" s="60" t="inlineStr"/>
      <c r="H265" s="60" t="inlineStr"/>
      <c r="I265" s="60" t="inlineStr"/>
      <c r="J265" s="60" t="inlineStr"/>
      <c r="K265" s="61" t="inlineStr">
        <is>
          <t>39</t>
        </is>
      </c>
      <c r="L265" s="60" t="inlineStr"/>
      <c r="M265" s="61" t="inlineStr"/>
      <c r="N265" s="60" t="inlineStr"/>
      <c r="O265" s="61" t="inlineStr"/>
      <c r="P265" s="60" t="inlineStr"/>
      <c r="Q265" s="60" t="inlineStr">
        <is>
          <t>Nghi</t>
        </is>
      </c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>
        <is>
          <t>QCC</t>
        </is>
      </c>
      <c r="AM265" s="60" t="inlineStr">
        <is>
          <t>Nghi</t>
        </is>
      </c>
      <c r="AN265" s="60" t="inlineStr"/>
      <c r="AO265" s="60" t="n"/>
      <c r="AP265" s="60" t="n"/>
      <c r="AQ265" s="60" t="n"/>
      <c r="AR265" s="60" t="n"/>
      <c r="AS265" s="60" t="n"/>
      <c r="AT265" s="60" t="n"/>
      <c r="AU265" s="60" t="n"/>
      <c r="AV265" s="60" t="n"/>
      <c r="AW265" s="60" t="n"/>
      <c r="AX265" s="60" t="n"/>
      <c r="AY265" s="60" t="n"/>
      <c r="AZ265" s="60" t="n"/>
      <c r="BA265" s="60" t="n"/>
      <c r="BB265" s="60" t="n"/>
      <c r="BC265" s="60" t="n"/>
      <c r="BD265" s="60" t="n"/>
      <c r="BE265" s="60" t="n"/>
      <c r="BF265" s="60" t="n"/>
      <c r="BG265" s="60" t="n"/>
      <c r="BH265" s="60" t="n"/>
      <c r="BI265" s="60" t="n"/>
      <c r="BJ265" s="60" t="n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A1936</t>
        </is>
      </c>
      <c r="B266" s="56" t="inlineStr">
        <is>
          <t>Nguyễn Duy Thống</t>
        </is>
      </c>
      <c r="C266" s="57" t="inlineStr">
        <is>
          <t>X1 Ép -  Kỹ thuật</t>
        </is>
      </c>
      <c r="D266" s="58" t="inlineStr">
        <is>
          <t>Trực tiếp</t>
        </is>
      </c>
      <c r="E266" s="59" t="inlineStr">
        <is>
          <t>2021-04-02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>
        <is>
          <t>240</t>
        </is>
      </c>
      <c r="Z266" s="60" t="inlineStr">
        <is>
          <t>14</t>
        </is>
      </c>
      <c r="AA266" s="60" t="inlineStr">
        <is>
          <t>8</t>
        </is>
      </c>
      <c r="AB266" s="60" t="inlineStr">
        <is>
          <t>12</t>
        </is>
      </c>
      <c r="AC266" s="60" t="inlineStr">
        <is>
          <t>4</t>
        </is>
      </c>
      <c r="AD266" s="60" t="inlineStr">
        <is>
          <t>11</t>
        </is>
      </c>
      <c r="AE266" s="60" t="inlineStr">
        <is>
          <t>3</t>
        </is>
      </c>
      <c r="AF266" s="60" t="inlineStr">
        <is>
          <t>13</t>
        </is>
      </c>
      <c r="AG266" s="60" t="inlineStr">
        <is>
          <t>2</t>
        </is>
      </c>
      <c r="AH266" s="60" t="inlineStr">
        <is>
          <t>14</t>
        </is>
      </c>
      <c r="AI266" s="60" t="inlineStr">
        <is>
          <t>3</t>
        </is>
      </c>
      <c r="AJ266" s="60" t="inlineStr">
        <is>
          <t>21</t>
        </is>
      </c>
      <c r="AK266" s="60" t="inlineStr"/>
      <c r="AL266" s="60" t="inlineStr">
        <is>
          <t>QCC</t>
        </is>
      </c>
      <c r="AM266" s="60" t="inlineStr"/>
      <c r="AN266" s="60" t="inlineStr">
        <is>
          <t>QCC</t>
        </is>
      </c>
      <c r="AO266" s="60" t="n"/>
      <c r="AP266" s="60" t="n"/>
      <c r="AQ266" s="60" t="n"/>
      <c r="AR266" s="60" t="n"/>
      <c r="AS266" s="60" t="n"/>
      <c r="AT266" s="60" t="n"/>
      <c r="AU266" s="60" t="n"/>
      <c r="AV266" s="60" t="n"/>
      <c r="AW266" s="60" t="n"/>
      <c r="AX266" s="60" t="n"/>
      <c r="AY266" s="60" t="n"/>
      <c r="AZ266" s="60" t="n"/>
      <c r="BA266" s="60" t="n"/>
      <c r="BB266" s="60" t="n"/>
      <c r="BC266" s="60" t="n"/>
      <c r="BD266" s="60" t="n"/>
      <c r="BE266" s="60" t="n"/>
      <c r="BF266" s="60" t="n"/>
      <c r="BG266" s="60" t="n"/>
      <c r="BH266" s="60" t="n"/>
      <c r="BI266" s="60" t="n"/>
      <c r="BJ266" s="60" t="n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A1945</t>
        </is>
      </c>
      <c r="B267" s="62" t="inlineStr">
        <is>
          <t>Thạch Đà Ra</t>
        </is>
      </c>
      <c r="C267" s="63" t="inlineStr">
        <is>
          <t>QA/QC X2</t>
        </is>
      </c>
      <c r="D267" s="58" t="inlineStr">
        <is>
          <t>Trực tiếp</t>
        </is>
      </c>
      <c r="E267" s="59" t="inlineStr">
        <is>
          <t>2021-04-01</t>
        </is>
      </c>
      <c r="F267" s="59" t="inlineStr"/>
      <c r="G267" s="60" t="inlineStr"/>
      <c r="H267" s="60" t="inlineStr"/>
      <c r="I267" s="60" t="inlineStr"/>
      <c r="J267" s="60" t="inlineStr"/>
      <c r="K267" s="60" t="inlineStr"/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/>
      <c r="X267" s="60" t="inlineStr"/>
      <c r="Y267" s="60" t="inlineStr"/>
      <c r="Z267" s="60" t="inlineStr"/>
      <c r="AA267" s="60" t="inlineStr"/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>
        <is>
          <t>Nghi</t>
        </is>
      </c>
      <c r="AJ267" s="60" t="inlineStr"/>
      <c r="AK267" s="60" t="inlineStr"/>
      <c r="AL267" s="60" t="inlineStr"/>
      <c r="AM267" s="60" t="inlineStr">
        <is>
          <t>Nghi</t>
        </is>
      </c>
      <c r="AN267" s="60" t="inlineStr"/>
      <c r="AO267" s="60" t="n"/>
      <c r="AP267" s="60" t="n"/>
      <c r="AQ267" s="60" t="n"/>
      <c r="AR267" s="60" t="n"/>
      <c r="AS267" s="60" t="n"/>
      <c r="AT267" s="60" t="n"/>
      <c r="AU267" s="60" t="n"/>
      <c r="AV267" s="60" t="n"/>
      <c r="AW267" s="60" t="n"/>
      <c r="AX267" s="60" t="n"/>
      <c r="AY267" s="60" t="n"/>
      <c r="AZ267" s="60" t="n"/>
      <c r="BA267" s="60" t="n"/>
      <c r="BB267" s="60" t="n"/>
      <c r="BC267" s="60" t="n"/>
      <c r="BD267" s="60" t="n"/>
      <c r="BE267" s="60" t="n"/>
      <c r="BF267" s="60" t="n"/>
      <c r="BG267" s="60" t="n"/>
      <c r="BH267" s="60" t="n"/>
      <c r="BI267" s="60" t="n"/>
      <c r="BJ267" s="60" t="n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A1946</t>
        </is>
      </c>
      <c r="B268" s="62" t="inlineStr">
        <is>
          <t>Võ Anh Hoàng</t>
        </is>
      </c>
      <c r="C268" s="57" t="inlineStr">
        <is>
          <t>X2 Line 2-2</t>
        </is>
      </c>
      <c r="D268" s="58" t="inlineStr">
        <is>
          <t>Trực tiếp</t>
        </is>
      </c>
      <c r="E268" s="59" t="inlineStr">
        <is>
          <t>2021-04-03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>
        <is>
          <t>Nghi</t>
        </is>
      </c>
      <c r="AN268" s="60" t="inlineStr"/>
      <c r="AO268" s="61" t="n"/>
      <c r="AP268" s="60" t="n"/>
      <c r="AQ268" s="60" t="n"/>
      <c r="AR268" s="60" t="n"/>
      <c r="AS268" s="60" t="n"/>
      <c r="AT268" s="60" t="n"/>
      <c r="AU268" s="60" t="n"/>
      <c r="AV268" s="60" t="n"/>
      <c r="AW268" s="60" t="n"/>
      <c r="AX268" s="60" t="n"/>
      <c r="AY268" s="60" t="n"/>
      <c r="AZ268" s="60" t="n"/>
      <c r="BA268" s="60" t="n"/>
      <c r="BB268" s="60" t="n"/>
      <c r="BC268" s="60" t="n"/>
      <c r="BD268" s="60" t="n"/>
      <c r="BE268" s="60" t="n"/>
      <c r="BF268" s="60" t="n"/>
      <c r="BG268" s="60" t="n"/>
      <c r="BH268" s="60" t="n"/>
      <c r="BI268" s="60" t="n"/>
      <c r="BJ268" s="60" t="n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A1947</t>
        </is>
      </c>
      <c r="B269" s="62" t="inlineStr">
        <is>
          <t>Nguyễn Tiến Đạt</t>
        </is>
      </c>
      <c r="C269" s="57" t="inlineStr">
        <is>
          <t>X1 Ép - A</t>
        </is>
      </c>
      <c r="D269" s="58" t="inlineStr">
        <is>
          <t>Trực tiếp</t>
        </is>
      </c>
      <c r="E269" s="59" t="inlineStr">
        <is>
          <t>2021-04-01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/>
      <c r="AB269" s="60" t="inlineStr"/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>
        <is>
          <t>Nghi</t>
        </is>
      </c>
      <c r="AN269" s="60" t="inlineStr"/>
      <c r="AO269" s="61" t="n"/>
      <c r="AP269" s="60" t="n"/>
      <c r="AQ269" s="60" t="n"/>
      <c r="AR269" s="60" t="n"/>
      <c r="AS269" s="60" t="n"/>
      <c r="AT269" s="60" t="n"/>
      <c r="AU269" s="60" t="n"/>
      <c r="AV269" s="60" t="n"/>
      <c r="AW269" s="60" t="n"/>
      <c r="AX269" s="60" t="n"/>
      <c r="AY269" s="60" t="n"/>
      <c r="AZ269" s="60" t="n"/>
      <c r="BA269" s="60" t="n"/>
      <c r="BB269" s="60" t="n"/>
      <c r="BC269" s="60" t="n"/>
      <c r="BD269" s="60" t="n"/>
      <c r="BE269" s="60" t="n"/>
      <c r="BF269" s="60" t="n"/>
      <c r="BG269" s="60" t="n"/>
      <c r="BH269" s="60" t="n"/>
      <c r="BI269" s="60" t="n"/>
      <c r="BJ269" s="60" t="n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A1948</t>
        </is>
      </c>
      <c r="B270" s="56" t="inlineStr">
        <is>
          <t>Phan Thị Thùy Duy</t>
        </is>
      </c>
      <c r="C270" s="57" t="inlineStr">
        <is>
          <t>QC X1 Sơn In</t>
        </is>
      </c>
      <c r="D270" s="58" t="inlineStr">
        <is>
          <t>Trực tiếp</t>
        </is>
      </c>
      <c r="E270" s="59" t="inlineStr">
        <is>
          <t>2021-04-01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/>
      <c r="R270" s="61" t="inlineStr"/>
      <c r="S270" s="61" t="inlineStr"/>
      <c r="T270" s="60" t="inlineStr"/>
      <c r="U270" s="60" t="inlineStr"/>
      <c r="V270" s="60" t="inlineStr"/>
      <c r="W270" s="61" t="inlineStr"/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/>
      <c r="AF270" s="61" t="inlineStr">
        <is>
          <t>240</t>
        </is>
      </c>
      <c r="AG270" s="61" t="inlineStr"/>
      <c r="AH270" s="60" t="inlineStr"/>
      <c r="AI270" s="60" t="inlineStr"/>
      <c r="AJ270" s="60" t="inlineStr"/>
      <c r="AK270" s="61" t="inlineStr"/>
      <c r="AL270" s="60" t="inlineStr"/>
      <c r="AM270" s="61" t="inlineStr">
        <is>
          <t>Nghi</t>
        </is>
      </c>
      <c r="AN270" s="60" t="inlineStr"/>
      <c r="AO270" s="61" t="n"/>
      <c r="AP270" s="60" t="n"/>
      <c r="AQ270" s="61" t="n"/>
      <c r="AR270" s="60" t="n"/>
      <c r="AS270" s="61" t="n"/>
      <c r="AT270" s="61" t="n"/>
      <c r="AU270" s="61" t="n"/>
      <c r="AV270" s="60" t="n"/>
      <c r="AW270" s="60" t="n"/>
      <c r="AX270" s="60" t="n"/>
      <c r="AY270" s="61" t="n"/>
      <c r="AZ270" s="60" t="n"/>
      <c r="BA270" s="61" t="n"/>
      <c r="BB270" s="60" t="n"/>
      <c r="BC270" s="61" t="n"/>
      <c r="BD270" s="60" t="n"/>
      <c r="BE270" s="61" t="n"/>
      <c r="BF270" s="60" t="n"/>
      <c r="BG270" s="61" t="n"/>
      <c r="BH270" s="61" t="n"/>
      <c r="BI270" s="60" t="n"/>
      <c r="BJ270" s="60" t="n"/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A1950</t>
        </is>
      </c>
      <c r="B271" s="56" t="inlineStr">
        <is>
          <t>Nguyễn Thị Kiều Nga</t>
        </is>
      </c>
      <c r="C271" s="57" t="inlineStr">
        <is>
          <t>X1 Ép - A</t>
        </is>
      </c>
      <c r="D271" s="58" t="inlineStr">
        <is>
          <t>Trực tiếp</t>
        </is>
      </c>
      <c r="E271" s="59" t="inlineStr">
        <is>
          <t>2021-04-01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>
        <is>
          <t>240</t>
        </is>
      </c>
      <c r="X271" s="60" t="inlineStr"/>
      <c r="Y271" s="61" t="inlineStr">
        <is>
          <t>31</t>
        </is>
      </c>
      <c r="Z271" s="60" t="inlineStr"/>
      <c r="AA271" s="61" t="inlineStr"/>
      <c r="AB271" s="60" t="inlineStr"/>
      <c r="AC271" s="61" t="inlineStr"/>
      <c r="AD271" s="60" t="inlineStr"/>
      <c r="AE271" s="60" t="inlineStr">
        <is>
          <t>48</t>
        </is>
      </c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>
        <is>
          <t>Nghi</t>
        </is>
      </c>
      <c r="AN271" s="60" t="inlineStr"/>
      <c r="AO271" s="60" t="n"/>
      <c r="AP271" s="60" t="n"/>
      <c r="AQ271" s="60" t="n"/>
      <c r="AR271" s="60" t="n"/>
      <c r="AS271" s="60" t="n"/>
      <c r="AT271" s="60" t="n"/>
      <c r="AU271" s="60" t="n"/>
      <c r="AV271" s="60" t="n"/>
      <c r="AW271" s="60" t="n"/>
      <c r="AX271" s="60" t="n"/>
      <c r="AY271" s="60" t="n"/>
      <c r="AZ271" s="60" t="n"/>
      <c r="BA271" s="60" t="n"/>
      <c r="BB271" s="60" t="n"/>
      <c r="BC271" s="60" t="n"/>
      <c r="BD271" s="60" t="n"/>
      <c r="BE271" s="60" t="n"/>
      <c r="BF271" s="60" t="n"/>
      <c r="BG271" s="60" t="n"/>
      <c r="BH271" s="60" t="n"/>
      <c r="BI271" s="60" t="n"/>
      <c r="BJ271" s="60" t="n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A1951</t>
        </is>
      </c>
      <c r="B272" s="56" t="inlineStr">
        <is>
          <t>Lâm Thị Ngọc Hương</t>
        </is>
      </c>
      <c r="C272" s="57" t="inlineStr">
        <is>
          <t>X1 Ép - A</t>
        </is>
      </c>
      <c r="D272" s="58" t="inlineStr">
        <is>
          <t>Trực tiếp</t>
        </is>
      </c>
      <c r="E272" s="59" t="inlineStr">
        <is>
          <t>2021-04-01</t>
        </is>
      </c>
      <c r="F272" s="59" t="inlineStr"/>
      <c r="G272" s="60" t="inlineStr"/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/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>
        <is>
          <t>Nghi</t>
        </is>
      </c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>
        <is>
          <t>419</t>
        </is>
      </c>
      <c r="AI272" s="60" t="inlineStr">
        <is>
          <t>Nghi</t>
        </is>
      </c>
      <c r="AJ272" s="60" t="inlineStr"/>
      <c r="AK272" s="60" t="inlineStr"/>
      <c r="AL272" s="60" t="inlineStr"/>
      <c r="AM272" s="60" t="inlineStr">
        <is>
          <t>Nghi</t>
        </is>
      </c>
      <c r="AN272" s="60" t="inlineStr"/>
      <c r="AO272" s="60" t="n"/>
      <c r="AP272" s="60" t="n"/>
      <c r="AQ272" s="60" t="n"/>
      <c r="AR272" s="60" t="n"/>
      <c r="AS272" s="60" t="n"/>
      <c r="AT272" s="60" t="n"/>
      <c r="AU272" s="60" t="n"/>
      <c r="AV272" s="60" t="n"/>
      <c r="AW272" s="60" t="n"/>
      <c r="AX272" s="60" t="n"/>
      <c r="AY272" s="60" t="n"/>
      <c r="AZ272" s="60" t="n"/>
      <c r="BA272" s="60" t="n"/>
      <c r="BB272" s="60" t="n"/>
      <c r="BC272" s="60" t="n"/>
      <c r="BD272" s="60" t="n"/>
      <c r="BE272" s="60" t="n"/>
      <c r="BF272" s="60" t="n"/>
      <c r="BG272" s="60" t="n"/>
      <c r="BH272" s="60" t="n"/>
      <c r="BI272" s="60" t="n"/>
      <c r="BJ272" s="60" t="n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A1959</t>
        </is>
      </c>
      <c r="B273" s="56" t="inlineStr">
        <is>
          <t>Hoàng Thị Trang</t>
        </is>
      </c>
      <c r="C273" s="57" t="inlineStr">
        <is>
          <t>Kế toán Quản Trị</t>
        </is>
      </c>
      <c r="D273" s="58" t="inlineStr">
        <is>
          <t>Gián tiếp</t>
        </is>
      </c>
      <c r="E273" s="59" t="inlineStr">
        <is>
          <t>2021-04-12</t>
        </is>
      </c>
      <c r="F273" s="59" t="inlineStr"/>
      <c r="G273" s="60" t="inlineStr"/>
      <c r="H273" s="60" t="inlineStr">
        <is>
          <t>17</t>
        </is>
      </c>
      <c r="I273" s="60" t="inlineStr"/>
      <c r="J273" s="60" t="inlineStr"/>
      <c r="K273" s="60" t="inlineStr"/>
      <c r="L273" s="60" t="inlineStr"/>
      <c r="M273" s="60" t="inlineStr"/>
      <c r="N273" s="60" t="inlineStr"/>
      <c r="O273" s="60" t="inlineStr"/>
      <c r="P273" s="60" t="inlineStr"/>
      <c r="Q273" s="60" t="inlineStr">
        <is>
          <t>1</t>
        </is>
      </c>
      <c r="R273" s="60" t="inlineStr"/>
      <c r="S273" s="60" t="inlineStr"/>
      <c r="T273" s="60" t="inlineStr"/>
      <c r="U273" s="60" t="inlineStr">
        <is>
          <t>Nghi</t>
        </is>
      </c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>
        <is>
          <t>3</t>
        </is>
      </c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>
        <is>
          <t>QCC</t>
        </is>
      </c>
      <c r="AO273" s="60" t="n"/>
      <c r="AP273" s="60" t="n"/>
      <c r="AQ273" s="60" t="n"/>
      <c r="AR273" s="60" t="n"/>
      <c r="AS273" s="60" t="n"/>
      <c r="AT273" s="60" t="n"/>
      <c r="AU273" s="60" t="n"/>
      <c r="AV273" s="60" t="n"/>
      <c r="AW273" s="60" t="n"/>
      <c r="AX273" s="60" t="n"/>
      <c r="AY273" s="60" t="n"/>
      <c r="AZ273" s="60" t="n"/>
      <c r="BA273" s="61" t="n"/>
      <c r="BB273" s="60" t="n"/>
      <c r="BC273" s="61" t="n"/>
      <c r="BD273" s="60" t="n"/>
      <c r="BE273" s="61" t="n"/>
      <c r="BF273" s="60" t="n"/>
      <c r="BG273" s="61" t="n"/>
      <c r="BH273" s="61" t="n"/>
      <c r="BI273" s="60" t="n"/>
      <c r="BJ273" s="60" t="n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A1963</t>
        </is>
      </c>
      <c r="B274" s="56" t="inlineStr">
        <is>
          <t>Nguyễn Phú Điền</t>
        </is>
      </c>
      <c r="C274" s="57" t="inlineStr">
        <is>
          <t>X1 Ép - A</t>
        </is>
      </c>
      <c r="D274" s="58" t="inlineStr">
        <is>
          <t>Trực tiếp</t>
        </is>
      </c>
      <c r="E274" s="59" t="inlineStr">
        <is>
          <t>2021-04-12</t>
        </is>
      </c>
      <c r="F274" s="59" t="inlineStr"/>
      <c r="G274" s="60" t="inlineStr">
        <is>
          <t>Nghi</t>
        </is>
      </c>
      <c r="H274" s="60" t="inlineStr"/>
      <c r="I274" s="61" t="inlineStr"/>
      <c r="J274" s="60" t="inlineStr"/>
      <c r="K274" s="60" t="inlineStr">
        <is>
          <t>Nghi</t>
        </is>
      </c>
      <c r="L274" s="60" t="inlineStr"/>
      <c r="M274" s="60" t="inlineStr">
        <is>
          <t>Nghi</t>
        </is>
      </c>
      <c r="N274" s="60" t="inlineStr"/>
      <c r="O274" s="61" t="inlineStr">
        <is>
          <t>Nghi</t>
        </is>
      </c>
      <c r="P274" s="60" t="inlineStr"/>
      <c r="Q274" s="60" t="inlineStr">
        <is>
          <t>Nghi</t>
        </is>
      </c>
      <c r="R274" s="60" t="inlineStr"/>
      <c r="S274" s="60" t="inlineStr">
        <is>
          <t>Nghi</t>
        </is>
      </c>
      <c r="T274" s="60" t="inlineStr"/>
      <c r="U274" s="60" t="inlineStr">
        <is>
          <t>Nghi</t>
        </is>
      </c>
      <c r="V274" s="60" t="inlineStr"/>
      <c r="W274" s="61" t="inlineStr"/>
      <c r="X274" s="60" t="inlineStr"/>
      <c r="Y274" s="60" t="inlineStr">
        <is>
          <t>Nghi</t>
        </is>
      </c>
      <c r="Z274" s="60" t="inlineStr"/>
      <c r="AA274" s="60" t="inlineStr">
        <is>
          <t>Nghi</t>
        </is>
      </c>
      <c r="AB274" s="60" t="inlineStr"/>
      <c r="AC274" s="61" t="inlineStr">
        <is>
          <t>Nghi</t>
        </is>
      </c>
      <c r="AD274" s="60" t="inlineStr"/>
      <c r="AE274" s="60" t="inlineStr">
        <is>
          <t>Nghi</t>
        </is>
      </c>
      <c r="AF274" s="60" t="inlineStr"/>
      <c r="AG274" s="60" t="inlineStr">
        <is>
          <t>Nghi</t>
        </is>
      </c>
      <c r="AH274" s="60" t="inlineStr"/>
      <c r="AI274" s="60" t="inlineStr">
        <is>
          <t>Nghi</t>
        </is>
      </c>
      <c r="AJ274" s="60" t="inlineStr"/>
      <c r="AK274" s="61" t="inlineStr"/>
      <c r="AL274" s="60" t="inlineStr"/>
      <c r="AM274" s="60" t="inlineStr">
        <is>
          <t>Nghi</t>
        </is>
      </c>
      <c r="AN274" s="60" t="inlineStr"/>
      <c r="AO274" s="60" t="n"/>
      <c r="AP274" s="60" t="n"/>
      <c r="AQ274" s="61" t="n"/>
      <c r="AR274" s="60" t="n"/>
      <c r="AS274" s="60" t="n"/>
      <c r="AT274" s="60" t="n"/>
      <c r="AU274" s="60" t="n"/>
      <c r="AV274" s="60" t="n"/>
      <c r="AW274" s="60" t="n"/>
      <c r="AX274" s="60" t="n"/>
      <c r="AY274" s="61" t="n"/>
      <c r="AZ274" s="60" t="n"/>
      <c r="BA274" s="60" t="n"/>
      <c r="BB274" s="60" t="n"/>
      <c r="BC274" s="60" t="n"/>
      <c r="BD274" s="60" t="n"/>
      <c r="BE274" s="61" t="n"/>
      <c r="BF274" s="60" t="n"/>
      <c r="BG274" s="60" t="n"/>
      <c r="BH274" s="60" t="n"/>
      <c r="BI274" s="60" t="n"/>
      <c r="BJ274" s="60" t="n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A1964</t>
        </is>
      </c>
      <c r="B275" s="56" t="inlineStr">
        <is>
          <t>Lê Mạnh Huấn</t>
        </is>
      </c>
      <c r="C275" s="57" t="inlineStr">
        <is>
          <t>Kế hoạch</t>
        </is>
      </c>
      <c r="D275" s="58" t="inlineStr">
        <is>
          <t>Gián tiếp</t>
        </is>
      </c>
      <c r="E275" s="59" t="inlineStr">
        <is>
          <t>2021-03-03</t>
        </is>
      </c>
      <c r="F275" s="59" t="inlineStr"/>
      <c r="G275" s="60" t="inlineStr"/>
      <c r="H275" s="60" t="inlineStr"/>
      <c r="I275" s="60" t="inlineStr"/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>
        <is>
          <t>1</t>
        </is>
      </c>
      <c r="R275" s="60" t="inlineStr"/>
      <c r="S275" s="60" t="inlineStr"/>
      <c r="T275" s="60" t="inlineStr"/>
      <c r="U275" s="61" t="inlineStr">
        <is>
          <t>Nghi</t>
        </is>
      </c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>
        <is>
          <t>3</t>
        </is>
      </c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/>
      <c r="AL275" s="60" t="inlineStr"/>
      <c r="AM275" s="60" t="inlineStr"/>
      <c r="AN275" s="60" t="inlineStr">
        <is>
          <t>QCC</t>
        </is>
      </c>
      <c r="AO275" s="60" t="n"/>
      <c r="AP275" s="60" t="n"/>
      <c r="AQ275" s="60" t="n"/>
      <c r="AR275" s="60" t="n"/>
      <c r="AS275" s="60" t="n"/>
      <c r="AT275" s="60" t="n"/>
      <c r="AU275" s="60" t="n"/>
      <c r="AV275" s="60" t="n"/>
      <c r="AW275" s="60" t="n"/>
      <c r="AX275" s="60" t="n"/>
      <c r="AY275" s="60" t="n"/>
      <c r="AZ275" s="60" t="n"/>
      <c r="BA275" s="60" t="n"/>
      <c r="BB275" s="60" t="n"/>
      <c r="BC275" s="60" t="n"/>
      <c r="BD275" s="60" t="n"/>
      <c r="BE275" s="60" t="n"/>
      <c r="BF275" s="60" t="n"/>
      <c r="BG275" s="60" t="n"/>
      <c r="BH275" s="60" t="n"/>
      <c r="BI275" s="60" t="n"/>
      <c r="BJ275" s="60" t="n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A1965</t>
        </is>
      </c>
      <c r="B276" s="56" t="inlineStr">
        <is>
          <t>Lê Long Kim Xuân</t>
        </is>
      </c>
      <c r="C276" s="57" t="inlineStr">
        <is>
          <t>QA/QC X1 Xi</t>
        </is>
      </c>
      <c r="D276" s="58" t="inlineStr">
        <is>
          <t>Trực tiếp</t>
        </is>
      </c>
      <c r="E276" s="59" t="inlineStr">
        <is>
          <t>2021-04-12</t>
        </is>
      </c>
      <c r="F276" s="59" t="inlineStr"/>
      <c r="G276" s="60" t="inlineStr">
        <is>
          <t>Nghi</t>
        </is>
      </c>
      <c r="H276" s="60" t="inlineStr"/>
      <c r="I276" s="60" t="inlineStr"/>
      <c r="J276" s="60" t="inlineStr"/>
      <c r="K276" s="60" t="inlineStr">
        <is>
          <t>Nghi</t>
        </is>
      </c>
      <c r="L276" s="60" t="inlineStr"/>
      <c r="M276" s="60" t="inlineStr">
        <is>
          <t>Nghi</t>
        </is>
      </c>
      <c r="N276" s="60" t="inlineStr"/>
      <c r="O276" s="60" t="inlineStr">
        <is>
          <t>Nghi</t>
        </is>
      </c>
      <c r="P276" s="60" t="inlineStr"/>
      <c r="Q276" s="60" t="inlineStr">
        <is>
          <t>Nghi</t>
        </is>
      </c>
      <c r="R276" s="60" t="inlineStr"/>
      <c r="S276" s="60" t="inlineStr">
        <is>
          <t>Nghi</t>
        </is>
      </c>
      <c r="T276" s="60" t="inlineStr"/>
      <c r="U276" s="60" t="inlineStr">
        <is>
          <t>Nghi</t>
        </is>
      </c>
      <c r="V276" s="60" t="inlineStr"/>
      <c r="W276" s="60" t="inlineStr"/>
      <c r="X276" s="60" t="inlineStr"/>
      <c r="Y276" s="60" t="inlineStr">
        <is>
          <t>Nghi</t>
        </is>
      </c>
      <c r="Z276" s="60" t="inlineStr"/>
      <c r="AA276" s="60" t="inlineStr">
        <is>
          <t>Nghi</t>
        </is>
      </c>
      <c r="AB276" s="60" t="inlineStr"/>
      <c r="AC276" s="60" t="inlineStr">
        <is>
          <t>Nghi</t>
        </is>
      </c>
      <c r="AD276" s="60" t="inlineStr"/>
      <c r="AE276" s="60" t="inlineStr">
        <is>
          <t>Nghi</t>
        </is>
      </c>
      <c r="AF276" s="60" t="inlineStr"/>
      <c r="AG276" s="60" t="inlineStr">
        <is>
          <t>Nghi</t>
        </is>
      </c>
      <c r="AH276" s="60" t="inlineStr"/>
      <c r="AI276" s="60" t="inlineStr">
        <is>
          <t>Nghi</t>
        </is>
      </c>
      <c r="AJ276" s="60" t="inlineStr"/>
      <c r="AK276" s="60" t="inlineStr"/>
      <c r="AL276" s="60" t="inlineStr"/>
      <c r="AM276" s="60" t="inlineStr">
        <is>
          <t>Nghi</t>
        </is>
      </c>
      <c r="AN276" s="60" t="inlineStr"/>
      <c r="AO276" s="60" t="n"/>
      <c r="AP276" s="60" t="n"/>
      <c r="AQ276" s="60" t="n"/>
      <c r="AR276" s="60" t="n"/>
      <c r="AS276" s="60" t="n"/>
      <c r="AT276" s="60" t="n"/>
      <c r="AU276" s="60" t="n"/>
      <c r="AV276" s="60" t="n"/>
      <c r="AW276" s="61" t="n"/>
      <c r="AX276" s="60" t="n"/>
      <c r="AY276" s="60" t="n"/>
      <c r="AZ276" s="60" t="n"/>
      <c r="BA276" s="60" t="n"/>
      <c r="BB276" s="60" t="n"/>
      <c r="BC276" s="60" t="n"/>
      <c r="BD276" s="60" t="n"/>
      <c r="BE276" s="60" t="n"/>
      <c r="BF276" s="60" t="n"/>
      <c r="BG276" s="60" t="n"/>
      <c r="BH276" s="60" t="n"/>
      <c r="BI276" s="60" t="n"/>
      <c r="BJ276" s="60" t="n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A1967</t>
        </is>
      </c>
      <c r="B277" s="56" t="inlineStr">
        <is>
          <t>Đỗ Trường Thành</t>
        </is>
      </c>
      <c r="C277" s="57" t="inlineStr">
        <is>
          <t>X1 Xi Line 1-1</t>
        </is>
      </c>
      <c r="D277" s="58" t="inlineStr">
        <is>
          <t>Trực tiếp</t>
        </is>
      </c>
      <c r="E277" s="59" t="inlineStr">
        <is>
          <t>2021-04-22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>
        <is>
          <t>236</t>
        </is>
      </c>
      <c r="O277" s="60" t="inlineStr"/>
      <c r="P277" s="60" t="inlineStr"/>
      <c r="Q277" s="61" t="inlineStr"/>
      <c r="R277" s="61" t="inlineStr"/>
      <c r="S277" s="61" t="inlineStr"/>
      <c r="T277" s="60" t="inlineStr"/>
      <c r="U277" s="61" t="inlineStr">
        <is>
          <t>1</t>
        </is>
      </c>
      <c r="V277" s="60" t="inlineStr"/>
      <c r="W277" s="61" t="inlineStr"/>
      <c r="X277" s="60" t="inlineStr"/>
      <c r="Y277" s="61" t="inlineStr"/>
      <c r="Z277" s="60" t="inlineStr"/>
      <c r="AA277" s="61" t="inlineStr"/>
      <c r="AB277" s="60" t="inlineStr"/>
      <c r="AC277" s="60" t="inlineStr">
        <is>
          <t>Nghi</t>
        </is>
      </c>
      <c r="AD277" s="60" t="inlineStr"/>
      <c r="AE277" s="60" t="inlineStr"/>
      <c r="AF277" s="60" t="inlineStr"/>
      <c r="AG277" s="61" t="inlineStr"/>
      <c r="AH277" s="60" t="inlineStr"/>
      <c r="AI277" s="61" t="inlineStr"/>
      <c r="AJ277" s="60" t="inlineStr"/>
      <c r="AK277" s="61" t="inlineStr"/>
      <c r="AL277" s="60" t="inlineStr"/>
      <c r="AM277" s="61" t="inlineStr">
        <is>
          <t>Nghi</t>
        </is>
      </c>
      <c r="AN277" s="60" t="inlineStr"/>
      <c r="AO277" s="61" t="n"/>
      <c r="AP277" s="60" t="n"/>
      <c r="AQ277" s="60" t="n"/>
      <c r="AR277" s="60" t="n"/>
      <c r="AS277" s="60" t="n"/>
      <c r="AT277" s="60" t="n"/>
      <c r="AU277" s="60" t="n"/>
      <c r="AV277" s="60" t="n"/>
      <c r="AW277" s="60" t="n"/>
      <c r="AX277" s="60" t="n"/>
      <c r="AY277" s="61" t="n"/>
      <c r="AZ277" s="60" t="n"/>
      <c r="BA277" s="61" t="n"/>
      <c r="BB277" s="60" t="n"/>
      <c r="BC277" s="61" t="n"/>
      <c r="BD277" s="60" t="n"/>
      <c r="BE277" s="60" t="n"/>
      <c r="BF277" s="60" t="n"/>
      <c r="BG277" s="60" t="n"/>
      <c r="BH277" s="60" t="n"/>
      <c r="BI277" s="60" t="n"/>
      <c r="BJ277" s="60" t="n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A1968</t>
        </is>
      </c>
      <c r="B278" s="56" t="inlineStr">
        <is>
          <t>Lê Văn Thông</t>
        </is>
      </c>
      <c r="C278" s="57" t="inlineStr">
        <is>
          <t>X2 Line 2-1</t>
        </is>
      </c>
      <c r="D278" s="58" t="inlineStr">
        <is>
          <t>Trực tiếp</t>
        </is>
      </c>
      <c r="E278" s="59" t="inlineStr">
        <is>
          <t>2021-04-16</t>
        </is>
      </c>
      <c r="F278" s="59" t="inlineStr"/>
      <c r="G278" s="60" t="inlineStr"/>
      <c r="H278" s="60" t="inlineStr">
        <is>
          <t>119</t>
        </is>
      </c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>
        <is>
          <t>44</t>
        </is>
      </c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>
        <is>
          <t>QCC</t>
        </is>
      </c>
      <c r="AO278" s="61" t="n"/>
      <c r="AP278" s="60" t="n"/>
      <c r="AQ278" s="61" t="n"/>
      <c r="AR278" s="60" t="n"/>
      <c r="AS278" s="61" t="n"/>
      <c r="AT278" s="61" t="n"/>
      <c r="AU278" s="60" t="n"/>
      <c r="AV278" s="60" t="n"/>
      <c r="AW278" s="60" t="n"/>
      <c r="AX278" s="60" t="n"/>
      <c r="AY278" s="61" t="n"/>
      <c r="AZ278" s="60" t="n"/>
      <c r="BA278" s="61" t="n"/>
      <c r="BB278" s="60" t="n"/>
      <c r="BC278" s="61" t="n"/>
      <c r="BD278" s="60" t="n"/>
      <c r="BE278" s="61" t="n"/>
      <c r="BF278" s="60" t="n"/>
      <c r="BG278" s="61" t="n"/>
      <c r="BH278" s="61" t="n"/>
      <c r="BI278" s="60" t="n"/>
      <c r="BJ278" s="60" t="n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A1977</t>
        </is>
      </c>
      <c r="B279" s="56" t="inlineStr">
        <is>
          <t>Bùi Thị Thúy Liễu</t>
        </is>
      </c>
      <c r="C279" s="57" t="inlineStr">
        <is>
          <t>Kế hoạch</t>
        </is>
      </c>
      <c r="D279" s="58" t="inlineStr">
        <is>
          <t>Gián tiếp</t>
        </is>
      </c>
      <c r="E279" s="59" t="inlineStr">
        <is>
          <t>2021-05-03</t>
        </is>
      </c>
      <c r="F279" s="59" t="inlineStr"/>
      <c r="G279" s="60" t="inlineStr">
        <is>
          <t>Nghi</t>
        </is>
      </c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/>
      <c r="O279" s="61" t="inlineStr">
        <is>
          <t>256</t>
        </is>
      </c>
      <c r="P279" s="60" t="inlineStr"/>
      <c r="Q279" s="60" t="inlineStr"/>
      <c r="R279" s="60" t="inlineStr"/>
      <c r="S279" s="60" t="inlineStr"/>
      <c r="T279" s="60" t="inlineStr"/>
      <c r="U279" s="60" t="inlineStr">
        <is>
          <t>17</t>
        </is>
      </c>
      <c r="V279" s="60" t="inlineStr"/>
      <c r="W279" s="60" t="inlineStr"/>
      <c r="X279" s="60" t="inlineStr"/>
      <c r="Y279" s="60" t="inlineStr">
        <is>
          <t>11</t>
        </is>
      </c>
      <c r="Z279" s="60" t="inlineStr"/>
      <c r="AA279" s="60" t="inlineStr"/>
      <c r="AB279" s="60" t="inlineStr"/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/>
      <c r="AK279" s="60" t="inlineStr"/>
      <c r="AL279" s="60" t="inlineStr"/>
      <c r="AM279" s="60" t="inlineStr"/>
      <c r="AN279" s="60" t="inlineStr">
        <is>
          <t>QCC</t>
        </is>
      </c>
      <c r="AO279" s="60" t="n"/>
      <c r="AP279" s="60" t="n"/>
      <c r="AQ279" s="60" t="n"/>
      <c r="AR279" s="60" t="n"/>
      <c r="AS279" s="60" t="n"/>
      <c r="AT279" s="60" t="n"/>
      <c r="AU279" s="60" t="n"/>
      <c r="AV279" s="60" t="n"/>
      <c r="AW279" s="60" t="n"/>
      <c r="AX279" s="60" t="n"/>
      <c r="AY279" s="60" t="n"/>
      <c r="AZ279" s="60" t="n"/>
      <c r="BA279" s="60" t="n"/>
      <c r="BB279" s="60" t="n"/>
      <c r="BC279" s="60" t="n"/>
      <c r="BD279" s="60" t="n"/>
      <c r="BE279" s="60" t="n"/>
      <c r="BF279" s="60" t="n"/>
      <c r="BG279" s="60" t="n"/>
      <c r="BH279" s="60" t="n"/>
      <c r="BI279" s="60" t="n"/>
      <c r="BJ279" s="60" t="n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A1981</t>
        </is>
      </c>
      <c r="B280" s="56" t="inlineStr">
        <is>
          <t>Lê Đình Toàn</t>
        </is>
      </c>
      <c r="C280" s="57" t="inlineStr">
        <is>
          <t>Khuôn Thiết kế</t>
        </is>
      </c>
      <c r="D280" s="58" t="inlineStr">
        <is>
          <t>Gián tiếp</t>
        </is>
      </c>
      <c r="E280" s="59" t="inlineStr">
        <is>
          <t>2021-05-03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>
        <is>
          <t>Nghi</t>
        </is>
      </c>
      <c r="V280" s="60" t="inlineStr"/>
      <c r="W280" s="61" t="inlineStr"/>
      <c r="X280" s="60" t="inlineStr"/>
      <c r="Y280" s="61" t="inlineStr"/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>
        <is>
          <t>QCC</t>
        </is>
      </c>
      <c r="AO280" s="60" t="n"/>
      <c r="AP280" s="60" t="n"/>
      <c r="AQ280" s="61" t="n"/>
      <c r="AR280" s="60" t="n"/>
      <c r="AS280" s="61" t="n"/>
      <c r="AT280" s="61" t="n"/>
      <c r="AU280" s="61" t="n"/>
      <c r="AV280" s="60" t="n"/>
      <c r="AW280" s="61" t="n"/>
      <c r="AX280" s="60" t="n"/>
      <c r="AY280" s="60" t="n"/>
      <c r="AZ280" s="60" t="n"/>
      <c r="BA280" s="60" t="n"/>
      <c r="BB280" s="60" t="n"/>
      <c r="BC280" s="60" t="n"/>
      <c r="BD280" s="60" t="n"/>
      <c r="BE280" s="60" t="n"/>
      <c r="BF280" s="60" t="n"/>
      <c r="BG280" s="60" t="n"/>
      <c r="BH280" s="60" t="n"/>
      <c r="BI280" s="60" t="n"/>
      <c r="BJ280" s="60" t="n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A1982</t>
        </is>
      </c>
      <c r="B281" s="56" t="inlineStr">
        <is>
          <t>Phạm Minh Vương</t>
        </is>
      </c>
      <c r="C281" s="57" t="inlineStr">
        <is>
          <t>X2 Line 2-1</t>
        </is>
      </c>
      <c r="D281" s="58" t="inlineStr">
        <is>
          <t>Trực tiếp</t>
        </is>
      </c>
      <c r="E281" s="59" t="inlineStr">
        <is>
          <t>2021-04-26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>
        <is>
          <t>58</t>
        </is>
      </c>
      <c r="AC281" s="60" t="inlineStr">
        <is>
          <t>Nghi</t>
        </is>
      </c>
      <c r="AD281" s="60" t="inlineStr"/>
      <c r="AE281" s="61" t="inlineStr"/>
      <c r="AF281" s="61" t="inlineStr"/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>
        <is>
          <t>Nghi</t>
        </is>
      </c>
      <c r="AN281" s="60" t="inlineStr"/>
      <c r="AO281" s="60" t="n"/>
      <c r="AP281" s="60" t="n"/>
      <c r="AQ281" s="60" t="n"/>
      <c r="AR281" s="60" t="n"/>
      <c r="AS281" s="60" t="n"/>
      <c r="AT281" s="60" t="n"/>
      <c r="AU281" s="60" t="n"/>
      <c r="AV281" s="60" t="n"/>
      <c r="AW281" s="60" t="n"/>
      <c r="AX281" s="60" t="n"/>
      <c r="AY281" s="60" t="n"/>
      <c r="AZ281" s="60" t="n"/>
      <c r="BA281" s="60" t="n"/>
      <c r="BB281" s="60" t="n"/>
      <c r="BC281" s="60" t="n"/>
      <c r="BD281" s="60" t="n"/>
      <c r="BE281" s="60" t="n"/>
      <c r="BF281" s="60" t="n"/>
      <c r="BG281" s="60" t="n"/>
      <c r="BH281" s="60" t="n"/>
      <c r="BI281" s="60" t="n"/>
      <c r="BJ281" s="60" t="n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A1984</t>
        </is>
      </c>
      <c r="B282" s="56" t="inlineStr">
        <is>
          <t>Nguyễn Thị Mỹ Linh</t>
        </is>
      </c>
      <c r="C282" s="57" t="inlineStr">
        <is>
          <t>QA/QC Hành Chính</t>
        </is>
      </c>
      <c r="D282" s="58" t="inlineStr">
        <is>
          <t>Gián tiếp</t>
        </is>
      </c>
      <c r="E282" s="59" t="inlineStr">
        <is>
          <t>2021-05-03</t>
        </is>
      </c>
      <c r="F282" s="59" t="inlineStr"/>
      <c r="G282" s="60" t="inlineStr">
        <is>
          <t>7</t>
        </is>
      </c>
      <c r="H282" s="60" t="inlineStr"/>
      <c r="I282" s="60" t="inlineStr">
        <is>
          <t>16</t>
        </is>
      </c>
      <c r="J282" s="60" t="inlineStr">
        <is>
          <t>131</t>
        </is>
      </c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>
        <is>
          <t>8</t>
        </is>
      </c>
      <c r="V282" s="60" t="inlineStr"/>
      <c r="W282" s="60" t="inlineStr">
        <is>
          <t>13</t>
        </is>
      </c>
      <c r="X282" s="60" t="inlineStr"/>
      <c r="Y282" s="60" t="inlineStr">
        <is>
          <t>4</t>
        </is>
      </c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>
        <is>
          <t>1</t>
        </is>
      </c>
      <c r="AH282" s="60" t="inlineStr"/>
      <c r="AI282" s="60" t="inlineStr"/>
      <c r="AJ282" s="60" t="inlineStr"/>
      <c r="AK282" s="61" t="inlineStr"/>
      <c r="AL282" s="60" t="inlineStr"/>
      <c r="AM282" s="60" t="inlineStr"/>
      <c r="AN282" s="60" t="inlineStr">
        <is>
          <t>QCC</t>
        </is>
      </c>
      <c r="AO282" s="60" t="n"/>
      <c r="AP282" s="60" t="n"/>
      <c r="AQ282" s="61" t="n"/>
      <c r="AR282" s="60" t="n"/>
      <c r="AS282" s="61" t="n"/>
      <c r="AT282" s="61" t="n"/>
      <c r="AU282" s="61" t="n"/>
      <c r="AV282" s="60" t="n"/>
      <c r="AW282" s="60" t="n"/>
      <c r="AX282" s="60" t="n"/>
      <c r="AY282" s="60" t="n"/>
      <c r="AZ282" s="60" t="n"/>
      <c r="BA282" s="60" t="n"/>
      <c r="BB282" s="60" t="n"/>
      <c r="BC282" s="60" t="n"/>
      <c r="BD282" s="60" t="n"/>
      <c r="BE282" s="60" t="n"/>
      <c r="BF282" s="60" t="n"/>
      <c r="BG282" s="60" t="n"/>
      <c r="BH282" s="60" t="n"/>
      <c r="BI282" s="60" t="n"/>
      <c r="BJ282" s="60" t="n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A1987</t>
        </is>
      </c>
      <c r="B283" s="56" t="inlineStr">
        <is>
          <t>Trần Thị Kiều Oanh</t>
        </is>
      </c>
      <c r="C283" s="57" t="inlineStr">
        <is>
          <t>Khuôn Lập trình-gia công</t>
        </is>
      </c>
      <c r="D283" s="58" t="inlineStr">
        <is>
          <t>Trực tiếp</t>
        </is>
      </c>
      <c r="E283" s="59" t="inlineStr">
        <is>
          <t>2021-05-03</t>
        </is>
      </c>
      <c r="F283" s="59" t="inlineStr"/>
      <c r="G283" s="60" t="inlineStr"/>
      <c r="H283" s="60" t="inlineStr"/>
      <c r="I283" s="60" t="inlineStr"/>
      <c r="J283" s="60" t="inlineStr"/>
      <c r="K283" s="60" t="inlineStr"/>
      <c r="L283" s="60" t="inlineStr"/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/>
      <c r="V283" s="60" t="inlineStr"/>
      <c r="W283" s="60" t="inlineStr"/>
      <c r="X283" s="60" t="inlineStr"/>
      <c r="Y283" s="60" t="inlineStr"/>
      <c r="Z283" s="60" t="inlineStr"/>
      <c r="AA283" s="60" t="inlineStr"/>
      <c r="AB283" s="60" t="inlineStr">
        <is>
          <t>90</t>
        </is>
      </c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inlineStr"/>
      <c r="AL283" s="60" t="inlineStr">
        <is>
          <t>QCC</t>
        </is>
      </c>
      <c r="AM283" s="60" t="inlineStr"/>
      <c r="AN283" s="60" t="inlineStr">
        <is>
          <t>QCC</t>
        </is>
      </c>
      <c r="AO283" s="60" t="n"/>
      <c r="AP283" s="60" t="n"/>
      <c r="AQ283" s="60" t="n"/>
      <c r="AR283" s="60" t="n"/>
      <c r="AS283" s="60" t="n"/>
      <c r="AT283" s="60" t="n"/>
      <c r="AU283" s="60" t="n"/>
      <c r="AV283" s="60" t="n"/>
      <c r="AW283" s="60" t="n"/>
      <c r="AX283" s="60" t="n"/>
      <c r="AY283" s="60" t="n"/>
      <c r="AZ283" s="60" t="n"/>
      <c r="BA283" s="60" t="n"/>
      <c r="BB283" s="60" t="n"/>
      <c r="BC283" s="60" t="n"/>
      <c r="BD283" s="60" t="n"/>
      <c r="BE283" s="60" t="n"/>
      <c r="BF283" s="60" t="n"/>
      <c r="BG283" s="60" t="n"/>
      <c r="BH283" s="60" t="n"/>
      <c r="BI283" s="60" t="n"/>
      <c r="BJ283" s="60" t="n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A1993</t>
        </is>
      </c>
      <c r="B284" s="56" t="inlineStr">
        <is>
          <t>Phạm Phúc Hậu</t>
        </is>
      </c>
      <c r="C284" s="57" t="inlineStr">
        <is>
          <t>Kỹ Thuật</t>
        </is>
      </c>
      <c r="D284" s="58" t="inlineStr">
        <is>
          <t>Gián tiếp</t>
        </is>
      </c>
      <c r="E284" s="59" t="inlineStr">
        <is>
          <t>2021-11-01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/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>
        <is>
          <t>202</t>
        </is>
      </c>
      <c r="U284" s="60" t="inlineStr">
        <is>
          <t>Nghi</t>
        </is>
      </c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/>
      <c r="AN284" s="60" t="inlineStr">
        <is>
          <t>QCC</t>
        </is>
      </c>
      <c r="AO284" s="61" t="n"/>
      <c r="AP284" s="60" t="n"/>
      <c r="AQ284" s="61" t="n"/>
      <c r="AR284" s="60" t="n"/>
      <c r="AS284" s="61" t="n"/>
      <c r="AT284" s="61" t="n"/>
      <c r="AU284" s="60" t="n"/>
      <c r="AV284" s="60" t="n"/>
      <c r="AW284" s="60" t="n"/>
      <c r="AX284" s="60" t="n"/>
      <c r="AY284" s="61" t="n"/>
      <c r="AZ284" s="60" t="n"/>
      <c r="BA284" s="61" t="n"/>
      <c r="BB284" s="60" t="n"/>
      <c r="BC284" s="61" t="n"/>
      <c r="BD284" s="60" t="n"/>
      <c r="BE284" s="61" t="n"/>
      <c r="BF284" s="60" t="n"/>
      <c r="BG284" s="61" t="n"/>
      <c r="BH284" s="61" t="n"/>
      <c r="BI284" s="60" t="n"/>
      <c r="BJ284" s="60" t="n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A1998</t>
        </is>
      </c>
      <c r="B285" s="56" t="inlineStr">
        <is>
          <t>Phạm Hồng Hải</t>
        </is>
      </c>
      <c r="C285" s="57" t="inlineStr">
        <is>
          <t>Khuôn Lập trình-gia công</t>
        </is>
      </c>
      <c r="D285" s="58" t="inlineStr">
        <is>
          <t>Trực tiếp</t>
        </is>
      </c>
      <c r="E285" s="59" t="inlineStr">
        <is>
          <t>2021-05-17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>
        <is>
          <t>QCC</t>
        </is>
      </c>
      <c r="AO285" s="61" t="n"/>
      <c r="AP285" s="60" t="n"/>
      <c r="AQ285" s="61" t="n"/>
      <c r="AR285" s="60" t="n"/>
      <c r="AS285" s="60" t="n"/>
      <c r="AT285" s="60" t="n"/>
      <c r="AU285" s="60" t="n"/>
      <c r="AV285" s="60" t="n"/>
      <c r="AW285" s="60" t="n"/>
      <c r="AX285" s="60" t="n"/>
      <c r="AY285" s="61" t="n"/>
      <c r="AZ285" s="60" t="n"/>
      <c r="BA285" s="60" t="n"/>
      <c r="BB285" s="60" t="n"/>
      <c r="BC285" s="60" t="n"/>
      <c r="BD285" s="60" t="n"/>
      <c r="BE285" s="61" t="n"/>
      <c r="BF285" s="60" t="n"/>
      <c r="BG285" s="60" t="n"/>
      <c r="BH285" s="60" t="n"/>
      <c r="BI285" s="60" t="n"/>
      <c r="BJ285" s="60" t="n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A2006</t>
        </is>
      </c>
      <c r="B286" s="56" t="inlineStr">
        <is>
          <t>Nguyễn Phú Sỹ</t>
        </is>
      </c>
      <c r="C286" s="57" t="inlineStr">
        <is>
          <t>X1 Xi Line 1-1</t>
        </is>
      </c>
      <c r="D286" s="58" t="inlineStr">
        <is>
          <t>Trực tiếp</t>
        </is>
      </c>
      <c r="E286" s="59" t="inlineStr">
        <is>
          <t>2021-05-17</t>
        </is>
      </c>
      <c r="F286" s="59" t="inlineStr"/>
      <c r="G286" s="60" t="inlineStr"/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>
        <is>
          <t>QCC</t>
        </is>
      </c>
      <c r="AO286" s="60" t="n"/>
      <c r="AP286" s="60" t="n"/>
      <c r="AQ286" s="61" t="n"/>
      <c r="AR286" s="60" t="n"/>
      <c r="AS286" s="60" t="n"/>
      <c r="AT286" s="60" t="n"/>
      <c r="AU286" s="60" t="n"/>
      <c r="AV286" s="60" t="n"/>
      <c r="AW286" s="60" t="n"/>
      <c r="AX286" s="60" t="n"/>
      <c r="AY286" s="61" t="n"/>
      <c r="AZ286" s="60" t="n"/>
      <c r="BA286" s="60" t="n"/>
      <c r="BB286" s="60" t="n"/>
      <c r="BC286" s="60" t="n"/>
      <c r="BD286" s="60" t="n"/>
      <c r="BE286" s="61" t="n"/>
      <c r="BF286" s="60" t="n"/>
      <c r="BG286" s="60" t="n"/>
      <c r="BH286" s="60" t="n"/>
      <c r="BI286" s="60" t="n"/>
      <c r="BJ286" s="60" t="n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A2007</t>
        </is>
      </c>
      <c r="B287" s="56" t="inlineStr">
        <is>
          <t>Nguyễn Tấn Khương</t>
        </is>
      </c>
      <c r="C287" s="57" t="inlineStr">
        <is>
          <t>X1 Ép -  Kỹ thuật</t>
        </is>
      </c>
      <c r="D287" s="58" t="inlineStr">
        <is>
          <t>Trực tiếp</t>
        </is>
      </c>
      <c r="E287" s="59" t="inlineStr">
        <is>
          <t>2021-05-17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>
        <is>
          <t>42</t>
        </is>
      </c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/>
      <c r="Y287" s="60" t="inlineStr">
        <is>
          <t>QCC</t>
        </is>
      </c>
      <c r="Z287" s="60" t="inlineStr">
        <is>
          <t>10</t>
        </is>
      </c>
      <c r="AA287" s="60" t="inlineStr">
        <is>
          <t>7</t>
        </is>
      </c>
      <c r="AB287" s="60" t="inlineStr">
        <is>
          <t>4</t>
        </is>
      </c>
      <c r="AC287" s="61" t="inlineStr">
        <is>
          <t>4</t>
        </is>
      </c>
      <c r="AD287" s="60" t="inlineStr">
        <is>
          <t>8</t>
        </is>
      </c>
      <c r="AE287" s="61" t="inlineStr">
        <is>
          <t>4</t>
        </is>
      </c>
      <c r="AF287" s="61" t="inlineStr">
        <is>
          <t>11</t>
        </is>
      </c>
      <c r="AG287" s="61" t="inlineStr">
        <is>
          <t>3</t>
        </is>
      </c>
      <c r="AH287" s="60" t="inlineStr">
        <is>
          <t>11</t>
        </is>
      </c>
      <c r="AI287" s="61" t="inlineStr">
        <is>
          <t>3</t>
        </is>
      </c>
      <c r="AJ287" s="60" t="inlineStr">
        <is>
          <t>11</t>
        </is>
      </c>
      <c r="AK287" s="61" t="inlineStr"/>
      <c r="AL287" s="60" t="inlineStr">
        <is>
          <t>QCC</t>
        </is>
      </c>
      <c r="AM287" s="61" t="inlineStr"/>
      <c r="AN287" s="60" t="inlineStr">
        <is>
          <t>QCC</t>
        </is>
      </c>
      <c r="AO287" s="61" t="n"/>
      <c r="AP287" s="60" t="n"/>
      <c r="AQ287" s="60" t="n"/>
      <c r="AR287" s="60" t="n"/>
      <c r="AS287" s="60" t="n"/>
      <c r="AT287" s="60" t="n"/>
      <c r="AU287" s="60" t="n"/>
      <c r="AV287" s="60" t="n"/>
      <c r="AW287" s="60" t="n"/>
      <c r="AX287" s="60" t="n"/>
      <c r="AY287" s="60" t="n"/>
      <c r="AZ287" s="60" t="n"/>
      <c r="BA287" s="60" t="n"/>
      <c r="BB287" s="60" t="n"/>
      <c r="BC287" s="60" t="n"/>
      <c r="BD287" s="60" t="n"/>
      <c r="BE287" s="60" t="n"/>
      <c r="BF287" s="60" t="n"/>
      <c r="BG287" s="60" t="n"/>
      <c r="BH287" s="60" t="n"/>
      <c r="BI287" s="60" t="n"/>
      <c r="BJ287" s="60" t="n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A2010</t>
        </is>
      </c>
      <c r="B288" s="56" t="inlineStr">
        <is>
          <t>Lê Kiều My</t>
        </is>
      </c>
      <c r="C288" s="57" t="inlineStr">
        <is>
          <t>Khuôn Lập trình-gia công</t>
        </is>
      </c>
      <c r="D288" s="58" t="inlineStr">
        <is>
          <t>Trực tiếp</t>
        </is>
      </c>
      <c r="E288" s="59" t="inlineStr">
        <is>
          <t>2021-05-17</t>
        </is>
      </c>
      <c r="F288" s="59" t="inlineStr"/>
      <c r="G288" s="60" t="inlineStr">
        <is>
          <t>Nghi</t>
        </is>
      </c>
      <c r="H288" s="60" t="inlineStr"/>
      <c r="I288" s="61" t="inlineStr"/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inlineStr"/>
      <c r="AN288" s="60" t="inlineStr">
        <is>
          <t>QCC</t>
        </is>
      </c>
      <c r="AO288" s="61" t="n"/>
      <c r="AP288" s="60" t="n"/>
      <c r="AQ288" s="61" t="n"/>
      <c r="AR288" s="60" t="n"/>
      <c r="AS288" s="60" t="n"/>
      <c r="AT288" s="60" t="n"/>
      <c r="AU288" s="60" t="n"/>
      <c r="AV288" s="60" t="n"/>
      <c r="AW288" s="60" t="n"/>
      <c r="AX288" s="60" t="n"/>
      <c r="AY288" s="61" t="n"/>
      <c r="AZ288" s="60" t="n"/>
      <c r="BA288" s="60" t="n"/>
      <c r="BB288" s="60" t="n"/>
      <c r="BC288" s="60" t="n"/>
      <c r="BD288" s="60" t="n"/>
      <c r="BE288" s="61" t="n"/>
      <c r="BF288" s="60" t="n"/>
      <c r="BG288" s="60" t="n"/>
      <c r="BH288" s="60" t="n"/>
      <c r="BI288" s="60" t="n"/>
      <c r="BJ288" s="60" t="n"/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A2016</t>
        </is>
      </c>
      <c r="B289" s="56" t="inlineStr">
        <is>
          <t>Nguyễn Quang Huy</t>
        </is>
      </c>
      <c r="C289" s="57" t="inlineStr">
        <is>
          <t>MUA HÀNG</t>
        </is>
      </c>
      <c r="D289" s="58" t="inlineStr">
        <is>
          <t>Gián tiếp</t>
        </is>
      </c>
      <c r="E289" s="59" t="inlineStr">
        <is>
          <t>2021-06-03</t>
        </is>
      </c>
      <c r="F289" s="59" t="inlineStr"/>
      <c r="G289" s="60" t="inlineStr"/>
      <c r="H289" s="60" t="inlineStr"/>
      <c r="I289" s="60" t="inlineStr"/>
      <c r="J289" s="60" t="inlineStr"/>
      <c r="K289" s="60" t="inlineStr"/>
      <c r="L289" s="60" t="inlineStr"/>
      <c r="M289" s="60" t="inlineStr"/>
      <c r="N289" s="60" t="inlineStr"/>
      <c r="O289" s="60" t="inlineStr"/>
      <c r="P289" s="60" t="inlineStr"/>
      <c r="Q289" s="60" t="inlineStr"/>
      <c r="R289" s="60" t="inlineStr"/>
      <c r="S289" s="60" t="inlineStr"/>
      <c r="T289" s="60" t="inlineStr">
        <is>
          <t>66</t>
        </is>
      </c>
      <c r="U289" s="60" t="inlineStr">
        <is>
          <t>Nghi</t>
        </is>
      </c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>
        <is>
          <t>Nghi</t>
        </is>
      </c>
      <c r="AH289" s="60" t="inlineStr"/>
      <c r="AI289" s="60" t="inlineStr"/>
      <c r="AJ289" s="60" t="inlineStr"/>
      <c r="AK289" s="60" t="inlineStr"/>
      <c r="AL289" s="60" t="inlineStr"/>
      <c r="AM289" s="60" t="inlineStr"/>
      <c r="AN289" s="60" t="inlineStr">
        <is>
          <t>QCC</t>
        </is>
      </c>
      <c r="AO289" s="60" t="n"/>
      <c r="AP289" s="60" t="n"/>
      <c r="AQ289" s="60" t="n"/>
      <c r="AR289" s="60" t="n"/>
      <c r="AS289" s="60" t="n"/>
      <c r="AT289" s="60" t="n"/>
      <c r="AU289" s="60" t="n"/>
      <c r="AV289" s="60" t="n"/>
      <c r="AW289" s="60" t="n"/>
      <c r="AX289" s="60" t="n"/>
      <c r="AY289" s="60" t="n"/>
      <c r="AZ289" s="60" t="n"/>
      <c r="BA289" s="60" t="n"/>
      <c r="BB289" s="60" t="n"/>
      <c r="BC289" s="60" t="n"/>
      <c r="BD289" s="60" t="n"/>
      <c r="BE289" s="60" t="n"/>
      <c r="BF289" s="60" t="n"/>
      <c r="BG289" s="60" t="n"/>
      <c r="BH289" s="60" t="n"/>
      <c r="BI289" s="60" t="n"/>
      <c r="BJ289" s="60" t="n"/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A2017</t>
        </is>
      </c>
      <c r="B290" s="56" t="inlineStr">
        <is>
          <t>Trần Nguyễn Thanh Duy</t>
        </is>
      </c>
      <c r="C290" s="57" t="inlineStr">
        <is>
          <t>X2 Line 2-6</t>
        </is>
      </c>
      <c r="D290" s="58" t="inlineStr">
        <is>
          <t>Trực tiếp</t>
        </is>
      </c>
      <c r="E290" s="59" t="inlineStr">
        <is>
          <t>2021-05-21</t>
        </is>
      </c>
      <c r="F290" s="59" t="inlineStr"/>
      <c r="G290" s="60" t="inlineStr"/>
      <c r="H290" s="60" t="inlineStr"/>
      <c r="I290" s="61" t="inlineStr"/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/>
      <c r="R290" s="60" t="inlineStr"/>
      <c r="S290" s="60" t="inlineStr"/>
      <c r="T290" s="60" t="inlineStr"/>
      <c r="U290" s="60" t="inlineStr"/>
      <c r="V290" s="60" t="inlineStr"/>
      <c r="W290" s="61" t="inlineStr"/>
      <c r="X290" s="60" t="inlineStr"/>
      <c r="Y290" s="60" t="inlineStr"/>
      <c r="Z290" s="60" t="inlineStr"/>
      <c r="AA290" s="60" t="inlineStr"/>
      <c r="AB290" s="60" t="inlineStr"/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/>
      <c r="AM290" s="60" t="inlineStr"/>
      <c r="AN290" s="60" t="inlineStr">
        <is>
          <t>QCC</t>
        </is>
      </c>
      <c r="AO290" s="60" t="n"/>
      <c r="AP290" s="60" t="n"/>
      <c r="AQ290" s="61" t="n"/>
      <c r="AR290" s="60" t="n"/>
      <c r="AS290" s="60" t="n"/>
      <c r="AT290" s="60" t="n"/>
      <c r="AU290" s="60" t="n"/>
      <c r="AV290" s="60" t="n"/>
      <c r="AW290" s="60" t="n"/>
      <c r="AX290" s="60" t="n"/>
      <c r="AY290" s="61" t="n"/>
      <c r="AZ290" s="60" t="n"/>
      <c r="BA290" s="60" t="n"/>
      <c r="BB290" s="60" t="n"/>
      <c r="BC290" s="60" t="n"/>
      <c r="BD290" s="60" t="n"/>
      <c r="BE290" s="61" t="n"/>
      <c r="BF290" s="60" t="n"/>
      <c r="BG290" s="60" t="n"/>
      <c r="BH290" s="60" t="n"/>
      <c r="BI290" s="60" t="n"/>
      <c r="BJ290" s="60" t="n"/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A2019</t>
        </is>
      </c>
      <c r="B291" s="56" t="inlineStr">
        <is>
          <t>Nguyễn Thanh Hiệp</t>
        </is>
      </c>
      <c r="C291" s="57" t="inlineStr">
        <is>
          <t>X1 Ép -  Kỹ thuật</t>
        </is>
      </c>
      <c r="D291" s="58" t="inlineStr">
        <is>
          <t>Trực tiếp</t>
        </is>
      </c>
      <c r="E291" s="59" t="inlineStr">
        <is>
          <t>2021-05-26</t>
        </is>
      </c>
      <c r="F291" s="59" t="inlineStr"/>
      <c r="G291" s="60" t="inlineStr">
        <is>
          <t>47</t>
        </is>
      </c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>
        <is>
          <t>Nghi</t>
        </is>
      </c>
      <c r="AN291" s="60" t="inlineStr"/>
      <c r="AO291" s="61" t="n"/>
      <c r="AP291" s="60" t="n"/>
      <c r="AQ291" s="61" t="n"/>
      <c r="AR291" s="60" t="n"/>
      <c r="AS291" s="61" t="n"/>
      <c r="AT291" s="61" t="n"/>
      <c r="AU291" s="61" t="n"/>
      <c r="AV291" s="60" t="n"/>
      <c r="AW291" s="60" t="n"/>
      <c r="AX291" s="60" t="n"/>
      <c r="AY291" s="61" t="n"/>
      <c r="AZ291" s="60" t="n"/>
      <c r="BA291" s="61" t="n"/>
      <c r="BB291" s="60" t="n"/>
      <c r="BC291" s="61" t="n"/>
      <c r="BD291" s="60" t="n"/>
      <c r="BE291" s="61" t="n"/>
      <c r="BF291" s="60" t="n"/>
      <c r="BG291" s="61" t="n"/>
      <c r="BH291" s="61" t="n"/>
      <c r="BI291" s="60" t="n"/>
      <c r="BJ291" s="60" t="n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A2029</t>
        </is>
      </c>
      <c r="B292" s="56" t="inlineStr">
        <is>
          <t>Huỳnh Văn Linh</t>
        </is>
      </c>
      <c r="C292" s="57" t="inlineStr">
        <is>
          <t>X1 Gá</t>
        </is>
      </c>
      <c r="D292" s="58" t="inlineStr">
        <is>
          <t>Trực tiếp</t>
        </is>
      </c>
      <c r="E292" s="59" t="inlineStr">
        <is>
          <t>2021-06-11</t>
        </is>
      </c>
      <c r="F292" s="59" t="inlineStr"/>
      <c r="G292" s="60" t="inlineStr"/>
      <c r="H292" s="60" t="inlineStr"/>
      <c r="I292" s="61" t="inlineStr"/>
      <c r="J292" s="60" t="inlineStr"/>
      <c r="K292" s="60" t="inlineStr">
        <is>
          <t>Nghi</t>
        </is>
      </c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>
        <is>
          <t>QCC</t>
        </is>
      </c>
      <c r="AO292" s="60" t="n"/>
      <c r="AP292" s="60" t="n"/>
      <c r="AQ292" s="60" t="n"/>
      <c r="AR292" s="60" t="n"/>
      <c r="AS292" s="60" t="n"/>
      <c r="AT292" s="60" t="n"/>
      <c r="AU292" s="60" t="n"/>
      <c r="AV292" s="60" t="n"/>
      <c r="AW292" s="60" t="n"/>
      <c r="AX292" s="60" t="n"/>
      <c r="AY292" s="60" t="n"/>
      <c r="AZ292" s="60" t="n"/>
      <c r="BA292" s="60" t="n"/>
      <c r="BB292" s="60" t="n"/>
      <c r="BC292" s="60" t="n"/>
      <c r="BD292" s="60" t="n"/>
      <c r="BE292" s="60" t="n"/>
      <c r="BF292" s="60" t="n"/>
      <c r="BG292" s="60" t="n"/>
      <c r="BH292" s="60" t="n"/>
      <c r="BI292" s="60" t="n"/>
      <c r="BJ292" s="60" t="n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A2030</t>
        </is>
      </c>
      <c r="B293" s="56" t="inlineStr">
        <is>
          <t>Hoàng Thị Tuyết Trinh</t>
        </is>
      </c>
      <c r="C293" s="57" t="inlineStr">
        <is>
          <t>X1 Ép - B</t>
        </is>
      </c>
      <c r="D293" s="58" t="inlineStr">
        <is>
          <t>Trực tiếp</t>
        </is>
      </c>
      <c r="E293" s="59" t="inlineStr">
        <is>
          <t>2021-06-01</t>
        </is>
      </c>
      <c r="F293" s="59" t="inlineStr"/>
      <c r="G293" s="60" t="inlineStr"/>
      <c r="H293" s="60" t="inlineStr"/>
      <c r="I293" s="61" t="inlineStr">
        <is>
          <t>5</t>
        </is>
      </c>
      <c r="J293" s="60" t="inlineStr"/>
      <c r="K293" s="60" t="inlineStr"/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/>
      <c r="Y293" s="60" t="inlineStr"/>
      <c r="Z293" s="60" t="inlineStr"/>
      <c r="AA293" s="60" t="inlineStr"/>
      <c r="AB293" s="60" t="inlineStr"/>
      <c r="AC293" s="60" t="inlineStr"/>
      <c r="AD293" s="60" t="inlineStr"/>
      <c r="AE293" s="60" t="inlineStr"/>
      <c r="AF293" s="60" t="inlineStr"/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>
        <is>
          <t>QCC</t>
        </is>
      </c>
      <c r="AO293" s="60" t="n"/>
      <c r="AP293" s="60" t="n"/>
      <c r="AQ293" s="60" t="n"/>
      <c r="AR293" s="60" t="n"/>
      <c r="AS293" s="60" t="n"/>
      <c r="AT293" s="60" t="n"/>
      <c r="AU293" s="60" t="n"/>
      <c r="AV293" s="60" t="n"/>
      <c r="AW293" s="60" t="n"/>
      <c r="AX293" s="60" t="n"/>
      <c r="AY293" s="60" t="n"/>
      <c r="AZ293" s="60" t="n"/>
      <c r="BA293" s="60" t="n"/>
      <c r="BB293" s="60" t="n"/>
      <c r="BC293" s="60" t="n"/>
      <c r="BD293" s="60" t="n"/>
      <c r="BE293" s="60" t="n"/>
      <c r="BF293" s="60" t="n"/>
      <c r="BG293" s="60" t="n"/>
      <c r="BH293" s="60" t="n"/>
      <c r="BI293" s="60" t="n"/>
      <c r="BJ293" s="60" t="n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A2034</t>
        </is>
      </c>
      <c r="B294" s="56" t="inlineStr">
        <is>
          <t>Nguyễn Tuấn Kiệt</t>
        </is>
      </c>
      <c r="C294" s="57" t="inlineStr">
        <is>
          <t>KINH DOANH</t>
        </is>
      </c>
      <c r="D294" s="58" t="inlineStr">
        <is>
          <t>Gián tiếp</t>
        </is>
      </c>
      <c r="E294" s="59" t="inlineStr">
        <is>
          <t>2021-06-04</t>
        </is>
      </c>
      <c r="F294" s="59" t="inlineStr"/>
      <c r="G294" s="60" t="inlineStr"/>
      <c r="H294" s="60" t="inlineStr">
        <is>
          <t>21</t>
        </is>
      </c>
      <c r="I294" s="60" t="inlineStr"/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>
        <is>
          <t>1</t>
        </is>
      </c>
      <c r="R294" s="60" t="inlineStr"/>
      <c r="S294" s="61" t="inlineStr"/>
      <c r="T294" s="60" t="inlineStr"/>
      <c r="U294" s="61" t="inlineStr"/>
      <c r="V294" s="60" t="inlineStr">
        <is>
          <t>14</t>
        </is>
      </c>
      <c r="W294" s="61" t="inlineStr"/>
      <c r="X294" s="60" t="inlineStr"/>
      <c r="Y294" s="61" t="inlineStr"/>
      <c r="Z294" s="60" t="inlineStr"/>
      <c r="AA294" s="61" t="inlineStr"/>
      <c r="AB294" s="60" t="inlineStr"/>
      <c r="AC294" s="61" t="inlineStr">
        <is>
          <t>3</t>
        </is>
      </c>
      <c r="AD294" s="60" t="inlineStr"/>
      <c r="AE294" s="60" t="inlineStr"/>
      <c r="AF294" s="60" t="inlineStr"/>
      <c r="AG294" s="60" t="inlineStr"/>
      <c r="AH294" s="60" t="inlineStr"/>
      <c r="AI294" s="60" t="inlineStr">
        <is>
          <t>Nghi</t>
        </is>
      </c>
      <c r="AJ294" s="60" t="inlineStr"/>
      <c r="AK294" s="60" t="inlineStr"/>
      <c r="AL294" s="60" t="inlineStr"/>
      <c r="AM294" s="60" t="inlineStr"/>
      <c r="AN294" s="60" t="inlineStr">
        <is>
          <t>QCC</t>
        </is>
      </c>
      <c r="AO294" s="60" t="n"/>
      <c r="AP294" s="60" t="n"/>
      <c r="AQ294" s="60" t="n"/>
      <c r="AR294" s="60" t="n"/>
      <c r="AS294" s="60" t="n"/>
      <c r="AT294" s="60" t="n"/>
      <c r="AU294" s="60" t="n"/>
      <c r="AV294" s="60" t="n"/>
      <c r="AW294" s="60" t="n"/>
      <c r="AX294" s="60" t="n"/>
      <c r="AY294" s="60" t="n"/>
      <c r="AZ294" s="60" t="n"/>
      <c r="BA294" s="60" t="n"/>
      <c r="BB294" s="60" t="n"/>
      <c r="BC294" s="60" t="n"/>
      <c r="BD294" s="60" t="n"/>
      <c r="BE294" s="60" t="n"/>
      <c r="BF294" s="60" t="n"/>
      <c r="BG294" s="60" t="n"/>
      <c r="BH294" s="60" t="n"/>
      <c r="BI294" s="60" t="n"/>
      <c r="BJ294" s="60" t="n"/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A2036</t>
        </is>
      </c>
      <c r="B295" s="56" t="inlineStr">
        <is>
          <t>Trần Quang Mạnh</t>
        </is>
      </c>
      <c r="C295" s="57" t="inlineStr">
        <is>
          <t>KINH DOANH</t>
        </is>
      </c>
      <c r="D295" s="58" t="inlineStr">
        <is>
          <t>Gián tiếp</t>
        </is>
      </c>
      <c r="E295" s="59" t="inlineStr">
        <is>
          <t>2021-06-07</t>
        </is>
      </c>
      <c r="F295" s="59" t="inlineStr"/>
      <c r="G295" s="60" t="inlineStr">
        <is>
          <t>3</t>
        </is>
      </c>
      <c r="H295" s="60" t="inlineStr">
        <is>
          <t>QCC</t>
        </is>
      </c>
      <c r="I295" s="60" t="inlineStr"/>
      <c r="J295" s="60" t="inlineStr"/>
      <c r="K295" s="60" t="inlineStr">
        <is>
          <t>5</t>
        </is>
      </c>
      <c r="L295" s="60" t="inlineStr"/>
      <c r="M295" s="60" t="inlineStr"/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>
        <is>
          <t>QCC</t>
        </is>
      </c>
      <c r="U295" s="60" t="inlineStr">
        <is>
          <t>Nghi</t>
        </is>
      </c>
      <c r="V295" s="60" t="inlineStr"/>
      <c r="W295" s="61" t="inlineStr"/>
      <c r="X295" s="60" t="inlineStr"/>
      <c r="Y295" s="61" t="inlineStr">
        <is>
          <t>9</t>
        </is>
      </c>
      <c r="Z295" s="60" t="inlineStr"/>
      <c r="AA295" s="60" t="inlineStr"/>
      <c r="AB295" s="60" t="inlineStr"/>
      <c r="AC295" s="60" t="inlineStr">
        <is>
          <t>Nghi</t>
        </is>
      </c>
      <c r="AD295" s="60" t="inlineStr"/>
      <c r="AE295" s="60" t="inlineStr">
        <is>
          <t>Nghi</t>
        </is>
      </c>
      <c r="AF295" s="60" t="inlineStr"/>
      <c r="AG295" s="60" t="inlineStr">
        <is>
          <t>Nghi</t>
        </is>
      </c>
      <c r="AH295" s="60" t="inlineStr"/>
      <c r="AI295" s="60" t="inlineStr">
        <is>
          <t>Nghi</t>
        </is>
      </c>
      <c r="AJ295" s="60" t="inlineStr"/>
      <c r="AK295" s="60" t="inlineStr"/>
      <c r="AL295" s="60" t="inlineStr"/>
      <c r="AM295" s="60" t="inlineStr">
        <is>
          <t>Nghi</t>
        </is>
      </c>
      <c r="AN295" s="60" t="inlineStr"/>
      <c r="AO295" s="60" t="n"/>
      <c r="AP295" s="60" t="n"/>
      <c r="AQ295" s="60" t="n"/>
      <c r="AR295" s="60" t="n"/>
      <c r="AS295" s="60" t="n"/>
      <c r="AT295" s="60" t="n"/>
      <c r="AU295" s="60" t="n"/>
      <c r="AV295" s="60" t="n"/>
      <c r="AW295" s="60" t="n"/>
      <c r="AX295" s="60" t="n"/>
      <c r="AY295" s="60" t="n"/>
      <c r="AZ295" s="60" t="n"/>
      <c r="BA295" s="60" t="n"/>
      <c r="BB295" s="60" t="n"/>
      <c r="BC295" s="60" t="n"/>
      <c r="BD295" s="60" t="n"/>
      <c r="BE295" s="60" t="n"/>
      <c r="BF295" s="60" t="n"/>
      <c r="BG295" s="60" t="n"/>
      <c r="BH295" s="60" t="n"/>
      <c r="BI295" s="60" t="n"/>
      <c r="BJ295" s="60" t="n"/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A2039</t>
        </is>
      </c>
      <c r="B296" s="56" t="inlineStr">
        <is>
          <t>Hoàng Thị Thanh Trúc</t>
        </is>
      </c>
      <c r="C296" s="57" t="inlineStr">
        <is>
          <t>QA/QC Hành Chính</t>
        </is>
      </c>
      <c r="D296" s="58" t="inlineStr">
        <is>
          <t>Gián tiếp</t>
        </is>
      </c>
      <c r="E296" s="59" t="inlineStr">
        <is>
          <t>2021-06-07</t>
        </is>
      </c>
      <c r="F296" s="59" t="inlineStr"/>
      <c r="G296" s="60" t="inlineStr">
        <is>
          <t>4</t>
        </is>
      </c>
      <c r="H296" s="60" t="inlineStr"/>
      <c r="I296" s="60" t="inlineStr"/>
      <c r="J296" s="60" t="inlineStr"/>
      <c r="K296" s="60" t="inlineStr">
        <is>
          <t>10</t>
        </is>
      </c>
      <c r="L296" s="60" t="inlineStr"/>
      <c r="M296" s="60" t="inlineStr">
        <is>
          <t>8</t>
        </is>
      </c>
      <c r="N296" s="60" t="inlineStr"/>
      <c r="O296" s="60" t="inlineStr"/>
      <c r="P296" s="60" t="inlineStr">
        <is>
          <t>88</t>
        </is>
      </c>
      <c r="Q296" s="61" t="inlineStr">
        <is>
          <t>Nghi</t>
        </is>
      </c>
      <c r="R296" s="60" t="inlineStr"/>
      <c r="S296" s="61" t="inlineStr">
        <is>
          <t>3</t>
        </is>
      </c>
      <c r="T296" s="60" t="inlineStr"/>
      <c r="U296" s="61" t="inlineStr"/>
      <c r="V296" s="60" t="inlineStr"/>
      <c r="W296" s="61" t="inlineStr"/>
      <c r="X296" s="60" t="inlineStr"/>
      <c r="Y296" s="61" t="inlineStr">
        <is>
          <t>7</t>
        </is>
      </c>
      <c r="Z296" s="60" t="inlineStr"/>
      <c r="AA296" s="61" t="inlineStr"/>
      <c r="AB296" s="60" t="inlineStr"/>
      <c r="AC296" s="61" t="inlineStr">
        <is>
          <t>7</t>
        </is>
      </c>
      <c r="AD296" s="60" t="inlineStr"/>
      <c r="AE296" s="60" t="inlineStr">
        <is>
          <t>12</t>
        </is>
      </c>
      <c r="AF296" s="60" t="inlineStr"/>
      <c r="AG296" s="60" t="inlineStr">
        <is>
          <t>3</t>
        </is>
      </c>
      <c r="AH296" s="60" t="inlineStr"/>
      <c r="AI296" s="60" t="inlineStr">
        <is>
          <t>276</t>
        </is>
      </c>
      <c r="AJ296" s="60" t="inlineStr"/>
      <c r="AK296" s="60" t="inlineStr"/>
      <c r="AL296" s="60" t="inlineStr"/>
      <c r="AM296" s="60" t="inlineStr">
        <is>
          <t>4</t>
        </is>
      </c>
      <c r="AN296" s="60" t="inlineStr">
        <is>
          <t>QCC</t>
        </is>
      </c>
      <c r="AO296" s="60" t="n"/>
      <c r="AP296" s="60" t="n"/>
      <c r="AQ296" s="60" t="n"/>
      <c r="AR296" s="60" t="n"/>
      <c r="AS296" s="60" t="n"/>
      <c r="AT296" s="60" t="n"/>
      <c r="AU296" s="60" t="n"/>
      <c r="AV296" s="60" t="n"/>
      <c r="AW296" s="60" t="n"/>
      <c r="AX296" s="60" t="n"/>
      <c r="AY296" s="60" t="n"/>
      <c r="AZ296" s="60" t="n"/>
      <c r="BA296" s="60" t="n"/>
      <c r="BB296" s="60" t="n"/>
      <c r="BC296" s="60" t="n"/>
      <c r="BD296" s="60" t="n"/>
      <c r="BE296" s="60" t="n"/>
      <c r="BF296" s="60" t="n"/>
      <c r="BG296" s="60" t="n"/>
      <c r="BH296" s="60" t="n"/>
      <c r="BI296" s="60" t="n"/>
      <c r="BJ296" s="60" t="n"/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A2040</t>
        </is>
      </c>
      <c r="B297" s="56" t="inlineStr">
        <is>
          <t>Nguyễn Ngọc Thiện</t>
        </is>
      </c>
      <c r="C297" s="57" t="inlineStr">
        <is>
          <t>Khuôn Lập trình-gia công</t>
        </is>
      </c>
      <c r="D297" s="58" t="inlineStr">
        <is>
          <t>Gián tiếp</t>
        </is>
      </c>
      <c r="E297" s="59" t="inlineStr">
        <is>
          <t>2021-07-05</t>
        </is>
      </c>
      <c r="F297" s="59" t="inlineStr"/>
      <c r="G297" s="60" t="inlineStr">
        <is>
          <t>Nghi</t>
        </is>
      </c>
      <c r="H297" s="60" t="inlineStr"/>
      <c r="I297" s="60" t="inlineStr"/>
      <c r="J297" s="60" t="inlineStr"/>
      <c r="K297" s="60" t="inlineStr"/>
      <c r="L297" s="60" t="inlineStr"/>
      <c r="M297" s="60" t="inlineStr"/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>
        <is>
          <t>QCC</t>
        </is>
      </c>
      <c r="AO297" s="60" t="n"/>
      <c r="AP297" s="60" t="n"/>
      <c r="AQ297" s="60" t="n"/>
      <c r="AR297" s="60" t="n"/>
      <c r="AS297" s="60" t="n"/>
      <c r="AT297" s="60" t="n"/>
      <c r="AU297" s="60" t="n"/>
      <c r="AV297" s="60" t="n"/>
      <c r="AW297" s="60" t="n"/>
      <c r="AX297" s="60" t="n"/>
      <c r="AY297" s="60" t="n"/>
      <c r="AZ297" s="60" t="n"/>
      <c r="BA297" s="60" t="n"/>
      <c r="BB297" s="60" t="n"/>
      <c r="BC297" s="60" t="n"/>
      <c r="BD297" s="60" t="n"/>
      <c r="BE297" s="60" t="n"/>
      <c r="BF297" s="60" t="n"/>
      <c r="BG297" s="60" t="n"/>
      <c r="BH297" s="60" t="n"/>
      <c r="BI297" s="60" t="n"/>
      <c r="BJ297" s="60" t="n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A2041</t>
        </is>
      </c>
      <c r="B298" s="56" t="inlineStr">
        <is>
          <t>Lê Văn Vũ</t>
        </is>
      </c>
      <c r="C298" s="57" t="inlineStr">
        <is>
          <t>BT Gia Công</t>
        </is>
      </c>
      <c r="D298" s="58" t="inlineStr">
        <is>
          <t>Trực tiếp</t>
        </is>
      </c>
      <c r="E298" s="59" t="inlineStr">
        <is>
          <t>2021-12-09</t>
        </is>
      </c>
      <c r="F298" s="59" t="inlineStr"/>
      <c r="G298" s="60" t="inlineStr"/>
      <c r="H298" s="60" t="inlineStr">
        <is>
          <t>48</t>
        </is>
      </c>
      <c r="I298" s="60" t="inlineStr"/>
      <c r="J298" s="60" t="inlineStr">
        <is>
          <t>236</t>
        </is>
      </c>
      <c r="K298" s="60" t="inlineStr"/>
      <c r="L298" s="60" t="inlineStr">
        <is>
          <t>58</t>
        </is>
      </c>
      <c r="M298" s="60" t="inlineStr"/>
      <c r="N298" s="60" t="inlineStr"/>
      <c r="O298" s="60" t="inlineStr"/>
      <c r="P298" s="60" t="inlineStr">
        <is>
          <t>58</t>
        </is>
      </c>
      <c r="Q298" s="61" t="inlineStr"/>
      <c r="R298" s="60" t="inlineStr">
        <is>
          <t>60</t>
        </is>
      </c>
      <c r="S298" s="61" t="inlineStr"/>
      <c r="T298" s="60" t="inlineStr">
        <is>
          <t>60</t>
        </is>
      </c>
      <c r="U298" s="61" t="inlineStr"/>
      <c r="V298" s="60" t="inlineStr">
        <is>
          <t>58</t>
        </is>
      </c>
      <c r="W298" s="61" t="inlineStr"/>
      <c r="X298" s="60" t="inlineStr">
        <is>
          <t>230</t>
        </is>
      </c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>
        <is>
          <t>239</t>
        </is>
      </c>
      <c r="AG298" s="60" t="inlineStr"/>
      <c r="AH298" s="60" t="inlineStr">
        <is>
          <t>59</t>
        </is>
      </c>
      <c r="AI298" s="60" t="inlineStr"/>
      <c r="AJ298" s="60" t="inlineStr">
        <is>
          <t>60</t>
        </is>
      </c>
      <c r="AK298" s="60" t="inlineStr">
        <is>
          <t>Nghi</t>
        </is>
      </c>
      <c r="AL298" s="60" t="inlineStr"/>
      <c r="AM298" s="60" t="inlineStr"/>
      <c r="AN298" s="60" t="inlineStr">
        <is>
          <t>QCC</t>
        </is>
      </c>
      <c r="AO298" s="60" t="n"/>
      <c r="AP298" s="60" t="n"/>
      <c r="AQ298" s="60" t="n"/>
      <c r="AR298" s="60" t="n"/>
      <c r="AS298" s="60" t="n"/>
      <c r="AT298" s="60" t="n"/>
      <c r="AU298" s="60" t="n"/>
      <c r="AV298" s="60" t="n"/>
      <c r="AW298" s="60" t="n"/>
      <c r="AX298" s="60" t="n"/>
      <c r="AY298" s="60" t="n"/>
      <c r="AZ298" s="60" t="n"/>
      <c r="BA298" s="60" t="n"/>
      <c r="BB298" s="60" t="n"/>
      <c r="BC298" s="60" t="n"/>
      <c r="BD298" s="60" t="n"/>
      <c r="BE298" s="60" t="n"/>
      <c r="BF298" s="60" t="n"/>
      <c r="BG298" s="60" t="n"/>
      <c r="BH298" s="60" t="n"/>
      <c r="BI298" s="60" t="n"/>
      <c r="BJ298" s="60" t="n"/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A2043</t>
        </is>
      </c>
      <c r="B299" s="56" t="inlineStr">
        <is>
          <t>Nguyễn Thị Mộng Thùy</t>
        </is>
      </c>
      <c r="C299" s="57" t="inlineStr">
        <is>
          <t>X2 Line 2-4</t>
        </is>
      </c>
      <c r="D299" s="58" t="inlineStr">
        <is>
          <t>Trực tiếp</t>
        </is>
      </c>
      <c r="E299" s="59" t="inlineStr">
        <is>
          <t>2021-06-17</t>
        </is>
      </c>
      <c r="F299" s="59" t="inlineStr"/>
      <c r="G299" s="60" t="inlineStr"/>
      <c r="H299" s="60" t="inlineStr"/>
      <c r="I299" s="60" t="inlineStr"/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>
        <is>
          <t>1</t>
        </is>
      </c>
      <c r="X299" s="60" t="inlineStr"/>
      <c r="Y299" s="60" t="inlineStr">
        <is>
          <t>28</t>
        </is>
      </c>
      <c r="Z299" s="60" t="inlineStr"/>
      <c r="AA299" s="60" t="inlineStr"/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/>
      <c r="AN299" s="60" t="inlineStr">
        <is>
          <t>QCC</t>
        </is>
      </c>
      <c r="AO299" s="60" t="n"/>
      <c r="AP299" s="60" t="n"/>
      <c r="AQ299" s="60" t="n"/>
      <c r="AR299" s="60" t="n"/>
      <c r="AS299" s="60" t="n"/>
      <c r="AT299" s="60" t="n"/>
      <c r="AU299" s="60" t="n"/>
      <c r="AV299" s="60" t="n"/>
      <c r="AW299" s="60" t="n"/>
      <c r="AX299" s="60" t="n"/>
      <c r="AY299" s="60" t="n"/>
      <c r="AZ299" s="60" t="n"/>
      <c r="BA299" s="60" t="n"/>
      <c r="BB299" s="60" t="n"/>
      <c r="BC299" s="60" t="n"/>
      <c r="BD299" s="60" t="n"/>
      <c r="BE299" s="60" t="n"/>
      <c r="BF299" s="60" t="n"/>
      <c r="BG299" s="60" t="n"/>
      <c r="BH299" s="60" t="n"/>
      <c r="BI299" s="60" t="n"/>
      <c r="BJ299" s="60" t="n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A2047</t>
        </is>
      </c>
      <c r="B300" s="56" t="inlineStr">
        <is>
          <t>Trương Minh Trúc</t>
        </is>
      </c>
      <c r="C300" s="57" t="inlineStr">
        <is>
          <t>Hành Chính</t>
        </is>
      </c>
      <c r="D300" s="58" t="inlineStr">
        <is>
          <t>Trực tiếp</t>
        </is>
      </c>
      <c r="E300" s="59" t="inlineStr">
        <is>
          <t>2021-07-05</t>
        </is>
      </c>
      <c r="F300" s="59" t="inlineStr"/>
      <c r="G300" s="60" t="inlineStr"/>
      <c r="H300" s="60" t="inlineStr">
        <is>
          <t>QCC</t>
        </is>
      </c>
      <c r="I300" s="60" t="inlineStr">
        <is>
          <t>QCC</t>
        </is>
      </c>
      <c r="J300" s="60" t="inlineStr">
        <is>
          <t>36</t>
        </is>
      </c>
      <c r="K300" s="60" t="inlineStr"/>
      <c r="L300" s="60" t="inlineStr">
        <is>
          <t>21</t>
        </is>
      </c>
      <c r="M300" s="60" t="inlineStr"/>
      <c r="N300" s="60" t="inlineStr">
        <is>
          <t>22</t>
        </is>
      </c>
      <c r="O300" s="60" t="inlineStr"/>
      <c r="P300" s="60" t="inlineStr">
        <is>
          <t>28</t>
        </is>
      </c>
      <c r="Q300" s="60" t="inlineStr"/>
      <c r="R300" s="60" t="inlineStr">
        <is>
          <t>30</t>
        </is>
      </c>
      <c r="S300" s="60" t="inlineStr"/>
      <c r="T300" s="60" t="inlineStr">
        <is>
          <t>26</t>
        </is>
      </c>
      <c r="U300" s="60" t="inlineStr"/>
      <c r="V300" s="60" t="inlineStr">
        <is>
          <t>25</t>
        </is>
      </c>
      <c r="W300" s="60" t="inlineStr"/>
      <c r="X300" s="60" t="inlineStr">
        <is>
          <t>33</t>
        </is>
      </c>
      <c r="Y300" s="60" t="inlineStr"/>
      <c r="Z300" s="60" t="inlineStr">
        <is>
          <t>38</t>
        </is>
      </c>
      <c r="AA300" s="60" t="inlineStr"/>
      <c r="AB300" s="60" t="inlineStr">
        <is>
          <t>21</t>
        </is>
      </c>
      <c r="AC300" s="61" t="inlineStr"/>
      <c r="AD300" s="60" t="inlineStr">
        <is>
          <t>10</t>
        </is>
      </c>
      <c r="AE300" s="61" t="inlineStr"/>
      <c r="AF300" s="61" t="inlineStr">
        <is>
          <t>46</t>
        </is>
      </c>
      <c r="AG300" s="61" t="inlineStr"/>
      <c r="AH300" s="60" t="inlineStr">
        <is>
          <t>19</t>
        </is>
      </c>
      <c r="AI300" s="60" t="inlineStr"/>
      <c r="AJ300" s="60" t="inlineStr">
        <is>
          <t>28</t>
        </is>
      </c>
      <c r="AK300" s="60" t="inlineStr">
        <is>
          <t>Nghi</t>
        </is>
      </c>
      <c r="AL300" s="60" t="inlineStr"/>
      <c r="AM300" s="60" t="inlineStr"/>
      <c r="AN300" s="60" t="inlineStr">
        <is>
          <t>QCC</t>
        </is>
      </c>
      <c r="AO300" s="60" t="n"/>
      <c r="AP300" s="60" t="n"/>
      <c r="AQ300" s="60" t="n"/>
      <c r="AR300" s="60" t="n"/>
      <c r="AS300" s="60" t="n"/>
      <c r="AT300" s="60" t="n"/>
      <c r="AU300" s="60" t="n"/>
      <c r="AV300" s="60" t="n"/>
      <c r="AW300" s="60" t="n"/>
      <c r="AX300" s="60" t="n"/>
      <c r="AY300" s="60" t="n"/>
      <c r="AZ300" s="60" t="n"/>
      <c r="BA300" s="60" t="n"/>
      <c r="BB300" s="60" t="n"/>
      <c r="BC300" s="60" t="n"/>
      <c r="BD300" s="60" t="n"/>
      <c r="BE300" s="60" t="n"/>
      <c r="BF300" s="60" t="n"/>
      <c r="BG300" s="60" t="n"/>
      <c r="BH300" s="60" t="n"/>
      <c r="BI300" s="60" t="n"/>
      <c r="BJ300" s="60" t="n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A2049</t>
        </is>
      </c>
      <c r="B301" s="56" t="inlineStr">
        <is>
          <t>Huỳnh Lệ Hoa</t>
        </is>
      </c>
      <c r="C301" s="57" t="inlineStr">
        <is>
          <t>Hành Chính</t>
        </is>
      </c>
      <c r="D301" s="58" t="inlineStr">
        <is>
          <t>Trực tiếp</t>
        </is>
      </c>
      <c r="E301" s="59" t="inlineStr">
        <is>
          <t>2021-10-11</t>
        </is>
      </c>
      <c r="F301" s="59" t="inlineStr"/>
      <c r="G301" s="60" t="inlineStr"/>
      <c r="H301" s="60" t="inlineStr">
        <is>
          <t>60</t>
        </is>
      </c>
      <c r="I301" s="60" t="inlineStr"/>
      <c r="J301" s="60" t="inlineStr"/>
      <c r="K301" s="60" t="inlineStr">
        <is>
          <t>Nghi</t>
        </is>
      </c>
      <c r="L301" s="60" t="inlineStr"/>
      <c r="M301" s="60" t="inlineStr"/>
      <c r="N301" s="60" t="inlineStr">
        <is>
          <t>54</t>
        </is>
      </c>
      <c r="O301" s="60" t="inlineStr"/>
      <c r="P301" s="60" t="inlineStr">
        <is>
          <t>25</t>
        </is>
      </c>
      <c r="Q301" s="60" t="inlineStr"/>
      <c r="R301" s="60" t="inlineStr">
        <is>
          <t>39</t>
        </is>
      </c>
      <c r="S301" s="60" t="inlineStr">
        <is>
          <t>232</t>
        </is>
      </c>
      <c r="T301" s="60" t="inlineStr">
        <is>
          <t>QCC</t>
        </is>
      </c>
      <c r="U301" s="60" t="inlineStr"/>
      <c r="V301" s="60" t="inlineStr">
        <is>
          <t>60</t>
        </is>
      </c>
      <c r="W301" s="60" t="inlineStr"/>
      <c r="X301" s="60" t="inlineStr"/>
      <c r="Y301" s="60" t="inlineStr"/>
      <c r="Z301" s="60" t="inlineStr">
        <is>
          <t>43</t>
        </is>
      </c>
      <c r="AA301" s="60" t="inlineStr"/>
      <c r="AB301" s="60" t="inlineStr">
        <is>
          <t>QCC</t>
        </is>
      </c>
      <c r="AC301" s="60" t="inlineStr"/>
      <c r="AD301" s="60" t="inlineStr">
        <is>
          <t>46</t>
        </is>
      </c>
      <c r="AE301" s="60" t="inlineStr"/>
      <c r="AF301" s="60" t="inlineStr">
        <is>
          <t>49</t>
        </is>
      </c>
      <c r="AG301" s="60" t="inlineStr"/>
      <c r="AH301" s="60" t="inlineStr">
        <is>
          <t>48</t>
        </is>
      </c>
      <c r="AI301" s="60" t="inlineStr"/>
      <c r="AJ301" s="60" t="inlineStr">
        <is>
          <t>80</t>
        </is>
      </c>
      <c r="AK301" s="60" t="inlineStr"/>
      <c r="AL301" s="60" t="inlineStr"/>
      <c r="AM301" s="60" t="inlineStr">
        <is>
          <t>Nghi</t>
        </is>
      </c>
      <c r="AN301" s="60" t="inlineStr"/>
      <c r="AO301" s="60" t="n"/>
      <c r="AP301" s="60" t="n"/>
      <c r="AQ301" s="60" t="n"/>
      <c r="AR301" s="60" t="n"/>
      <c r="AS301" s="60" t="n"/>
      <c r="AT301" s="60" t="n"/>
      <c r="AU301" s="60" t="n"/>
      <c r="AV301" s="60" t="n"/>
      <c r="AW301" s="60" t="n"/>
      <c r="AX301" s="60" t="n"/>
      <c r="AY301" s="60" t="n"/>
      <c r="AZ301" s="60" t="n"/>
      <c r="BA301" s="60" t="n"/>
      <c r="BB301" s="60" t="n"/>
      <c r="BC301" s="60" t="n"/>
      <c r="BD301" s="60" t="n"/>
      <c r="BE301" s="60" t="n"/>
      <c r="BF301" s="60" t="n"/>
      <c r="BG301" s="60" t="n"/>
      <c r="BH301" s="60" t="n"/>
      <c r="BI301" s="60" t="n"/>
      <c r="BJ301" s="60" t="n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A2050</t>
        </is>
      </c>
      <c r="B302" s="56" t="inlineStr">
        <is>
          <t>Dương Trúc Linh</t>
        </is>
      </c>
      <c r="C302" s="57" t="inlineStr">
        <is>
          <t>QA/QC X2</t>
        </is>
      </c>
      <c r="D302" s="58" t="inlineStr">
        <is>
          <t>Trực tiếp</t>
        </is>
      </c>
      <c r="E302" s="59" t="inlineStr">
        <is>
          <t>2021-06-21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/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>
        <is>
          <t>27</t>
        </is>
      </c>
      <c r="X302" s="60" t="inlineStr"/>
      <c r="Y302" s="60" t="inlineStr">
        <is>
          <t>1</t>
        </is>
      </c>
      <c r="Z302" s="60" t="inlineStr"/>
      <c r="AA302" s="60" t="inlineStr"/>
      <c r="AB302" s="60" t="inlineStr"/>
      <c r="AC302" s="60" t="inlineStr"/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>
        <is>
          <t>240</t>
        </is>
      </c>
      <c r="AL302" s="60" t="inlineStr"/>
      <c r="AM302" s="60" t="inlineStr">
        <is>
          <t>Nghi</t>
        </is>
      </c>
      <c r="AN302" s="60" t="inlineStr"/>
      <c r="AO302" s="60" t="n"/>
      <c r="AP302" s="60" t="n"/>
      <c r="AQ302" s="60" t="n"/>
      <c r="AR302" s="60" t="n"/>
      <c r="AS302" s="60" t="n"/>
      <c r="AT302" s="60" t="n"/>
      <c r="AU302" s="60" t="n"/>
      <c r="AV302" s="60" t="n"/>
      <c r="AW302" s="60" t="n"/>
      <c r="AX302" s="60" t="n"/>
      <c r="AY302" s="60" t="n"/>
      <c r="AZ302" s="60" t="n"/>
      <c r="BA302" s="60" t="n"/>
      <c r="BB302" s="60" t="n"/>
      <c r="BC302" s="60" t="n"/>
      <c r="BD302" s="60" t="n"/>
      <c r="BE302" s="60" t="n"/>
      <c r="BF302" s="60" t="n"/>
      <c r="BG302" s="60" t="n"/>
      <c r="BH302" s="60" t="n"/>
      <c r="BI302" s="60" t="n"/>
      <c r="BJ302" s="60" t="n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A2051</t>
        </is>
      </c>
      <c r="B303" s="56" t="inlineStr">
        <is>
          <t>Nguyễn Thị Hồng</t>
        </is>
      </c>
      <c r="C303" s="57" t="inlineStr">
        <is>
          <t>Freelance</t>
        </is>
      </c>
      <c r="D303" s="58" t="inlineStr">
        <is>
          <t>Trực tiếp</t>
        </is>
      </c>
      <c r="E303" s="59" t="inlineStr">
        <is>
          <t>2021-10-01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/>
      <c r="AE303" s="60" t="inlineStr"/>
      <c r="AF303" s="60" t="inlineStr"/>
      <c r="AG303" s="60" t="inlineStr"/>
      <c r="AH303" s="60" t="inlineStr"/>
      <c r="AI303" s="60" t="inlineStr"/>
      <c r="AJ303" s="60" t="inlineStr"/>
      <c r="AK303" s="60" t="inlineStr"/>
      <c r="AL303" s="60" t="inlineStr"/>
      <c r="AM303" s="60" t="inlineStr"/>
      <c r="AN303" s="60" t="inlineStr"/>
      <c r="AO303" s="60" t="n"/>
      <c r="AP303" s="60" t="n"/>
      <c r="AQ303" s="60" t="n"/>
      <c r="AR303" s="60" t="n"/>
      <c r="AS303" s="60" t="n"/>
      <c r="AT303" s="60" t="n"/>
      <c r="AU303" s="60" t="n"/>
      <c r="AV303" s="60" t="n"/>
      <c r="AW303" s="60" t="n"/>
      <c r="AX303" s="60" t="n"/>
      <c r="AY303" s="60" t="n"/>
      <c r="AZ303" s="60" t="n"/>
      <c r="BA303" s="60" t="n"/>
      <c r="BB303" s="60" t="n"/>
      <c r="BC303" s="60" t="n"/>
      <c r="BD303" s="60" t="n"/>
      <c r="BE303" s="60" t="n"/>
      <c r="BF303" s="60" t="n"/>
      <c r="BG303" s="60" t="n"/>
      <c r="BH303" s="60" t="n"/>
      <c r="BI303" s="60" t="n"/>
      <c r="BJ303" s="60" t="n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A2052</t>
        </is>
      </c>
      <c r="B304" s="56" t="inlineStr">
        <is>
          <t>Hiên Chanh Đa</t>
        </is>
      </c>
      <c r="C304" s="57" t="inlineStr">
        <is>
          <t>X1 Xi Line 1-1</t>
        </is>
      </c>
      <c r="D304" s="58" t="inlineStr">
        <is>
          <t>Trực tiếp</t>
        </is>
      </c>
      <c r="E304" s="59" t="inlineStr">
        <is>
          <t>2021-06-28</t>
        </is>
      </c>
      <c r="F304" s="59" t="inlineStr"/>
      <c r="G304" s="60" t="inlineStr"/>
      <c r="H304" s="60" t="inlineStr"/>
      <c r="I304" s="60" t="n">
        <v>0</v>
      </c>
      <c r="J304" s="60" t="n">
        <v>0</v>
      </c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>
        <is>
          <t>240</t>
        </is>
      </c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>
        <is>
          <t>239</t>
        </is>
      </c>
      <c r="AI304" s="60" t="inlineStr"/>
      <c r="AJ304" s="60" t="inlineStr"/>
      <c r="AK304" s="60" t="inlineStr"/>
      <c r="AL304" s="60" t="inlineStr"/>
      <c r="AM304" s="60" t="inlineStr">
        <is>
          <t>Nghi</t>
        </is>
      </c>
      <c r="AN304" s="60" t="inlineStr"/>
      <c r="AO304" s="60" t="n"/>
      <c r="AP304" s="60" t="n"/>
      <c r="AQ304" s="60" t="n"/>
      <c r="AR304" s="60" t="n"/>
      <c r="AS304" s="60" t="n"/>
      <c r="AT304" s="60" t="n"/>
      <c r="AU304" s="60" t="n"/>
      <c r="AV304" s="60" t="n"/>
      <c r="AW304" s="60" t="n"/>
      <c r="AX304" s="60" t="n"/>
      <c r="AY304" s="60" t="n"/>
      <c r="AZ304" s="60" t="n"/>
      <c r="BA304" s="60" t="n"/>
      <c r="BB304" s="60" t="n"/>
      <c r="BC304" s="60" t="n"/>
      <c r="BD304" s="60" t="n"/>
      <c r="BE304" s="60" t="n"/>
      <c r="BF304" s="60" t="n"/>
      <c r="BG304" s="60" t="n"/>
      <c r="BH304" s="60" t="n"/>
      <c r="BI304" s="60" t="n"/>
      <c r="BJ304" s="60" t="n"/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A2055</t>
        </is>
      </c>
      <c r="B305" s="56" t="inlineStr">
        <is>
          <t>Phạm Thị Nga</t>
        </is>
      </c>
      <c r="C305" s="57" t="inlineStr">
        <is>
          <t>Hành Chính</t>
        </is>
      </c>
      <c r="D305" s="58" t="inlineStr">
        <is>
          <t>Trực tiếp</t>
        </is>
      </c>
      <c r="E305" s="59" t="inlineStr">
        <is>
          <t>2021-10-11</t>
        </is>
      </c>
      <c r="F305" s="59" t="inlineStr"/>
      <c r="G305" s="60" t="inlineStr"/>
      <c r="H305" s="60" t="inlineStr"/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>
        <is>
          <t>Nghi</t>
        </is>
      </c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>
        <is>
          <t>98</t>
        </is>
      </c>
      <c r="AB305" s="60" t="inlineStr"/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/>
      <c r="AL305" s="60" t="inlineStr"/>
      <c r="AM305" s="60" t="inlineStr"/>
      <c r="AN305" s="60" t="inlineStr">
        <is>
          <t>QCC</t>
        </is>
      </c>
      <c r="AO305" s="61" t="n"/>
      <c r="AP305" s="60" t="n"/>
      <c r="AQ305" s="60" t="n"/>
      <c r="AR305" s="60" t="n"/>
      <c r="AS305" s="60" t="n"/>
      <c r="AT305" s="60" t="n"/>
      <c r="AU305" s="60" t="n"/>
      <c r="AV305" s="60" t="n"/>
      <c r="AW305" s="60" t="n"/>
      <c r="AX305" s="60" t="n"/>
      <c r="AY305" s="60" t="n"/>
      <c r="AZ305" s="60" t="n"/>
      <c r="BA305" s="60" t="n"/>
      <c r="BB305" s="60" t="n"/>
      <c r="BC305" s="60" t="n"/>
      <c r="BD305" s="60" t="n"/>
      <c r="BE305" s="60" t="n"/>
      <c r="BF305" s="60" t="n"/>
      <c r="BG305" s="60" t="n"/>
      <c r="BH305" s="60" t="n"/>
      <c r="BI305" s="60" t="n"/>
      <c r="BJ305" s="60" t="n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A2058</t>
        </is>
      </c>
      <c r="B306" s="56" t="inlineStr">
        <is>
          <t>Nguyễn Thái Công</t>
        </is>
      </c>
      <c r="C306" s="57" t="inlineStr">
        <is>
          <t>Kỹ Thuật</t>
        </is>
      </c>
      <c r="D306" s="58" t="inlineStr">
        <is>
          <t>Gián tiếp</t>
        </is>
      </c>
      <c r="E306" s="59" t="inlineStr">
        <is>
          <t>2021-11-01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>
        <is>
          <t>132</t>
        </is>
      </c>
      <c r="S306" s="61" t="inlineStr"/>
      <c r="T306" s="60" t="inlineStr"/>
      <c r="U306" s="61" t="inlineStr">
        <is>
          <t>Nghi</t>
        </is>
      </c>
      <c r="V306" s="60" t="inlineStr"/>
      <c r="W306" s="61" t="inlineStr"/>
      <c r="X306" s="60" t="inlineStr"/>
      <c r="Y306" s="61" t="inlineStr">
        <is>
          <t>6</t>
        </is>
      </c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>
        <is>
          <t>QCC</t>
        </is>
      </c>
      <c r="AI306" s="60" t="inlineStr">
        <is>
          <t>Nghi</t>
        </is>
      </c>
      <c r="AJ306" s="60" t="inlineStr"/>
      <c r="AK306" s="60" t="inlineStr"/>
      <c r="AL306" s="60" t="inlineStr"/>
      <c r="AM306" s="60" t="inlineStr"/>
      <c r="AN306" s="60" t="inlineStr">
        <is>
          <t>QCC</t>
        </is>
      </c>
      <c r="AO306" s="60" t="n"/>
      <c r="AP306" s="60" t="n"/>
      <c r="AQ306" s="60" t="n"/>
      <c r="AR306" s="60" t="n"/>
      <c r="AS306" s="60" t="n"/>
      <c r="AT306" s="60" t="n"/>
      <c r="AU306" s="60" t="n"/>
      <c r="AV306" s="60" t="n"/>
      <c r="AW306" s="60" t="n"/>
      <c r="AX306" s="60" t="n"/>
      <c r="AY306" s="60" t="n"/>
      <c r="AZ306" s="60" t="n"/>
      <c r="BA306" s="60" t="n"/>
      <c r="BB306" s="60" t="n"/>
      <c r="BC306" s="60" t="n"/>
      <c r="BD306" s="60" t="n"/>
      <c r="BE306" s="60" t="n"/>
      <c r="BF306" s="60" t="n"/>
      <c r="BG306" s="60" t="n"/>
      <c r="BH306" s="60" t="n"/>
      <c r="BI306" s="60" t="n"/>
      <c r="BJ306" s="60" t="n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A2062</t>
        </is>
      </c>
      <c r="B307" s="56" t="inlineStr">
        <is>
          <t>Phạm Hoàng Minh</t>
        </is>
      </c>
      <c r="C307" s="57" t="inlineStr">
        <is>
          <t>Khuôn Lập trình-gia công</t>
        </is>
      </c>
      <c r="D307" s="58" t="inlineStr">
        <is>
          <t>Trực tiếp</t>
        </is>
      </c>
      <c r="E307" s="59" t="inlineStr">
        <is>
          <t>2021-11-01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>
        <is>
          <t>196</t>
        </is>
      </c>
      <c r="AE307" s="60" t="inlineStr"/>
      <c r="AF307" s="60" t="inlineStr"/>
      <c r="AG307" s="61" t="inlineStr">
        <is>
          <t>Nghi</t>
        </is>
      </c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>
        <is>
          <t>QCC</t>
        </is>
      </c>
      <c r="AO307" s="61" t="n"/>
      <c r="AP307" s="60" t="n"/>
      <c r="AQ307" s="60" t="n"/>
      <c r="AR307" s="60" t="n"/>
      <c r="AS307" s="60" t="n"/>
      <c r="AT307" s="60" t="n"/>
      <c r="AU307" s="60" t="n"/>
      <c r="AV307" s="60" t="n"/>
      <c r="AW307" s="60" t="n"/>
      <c r="AX307" s="60" t="n"/>
      <c r="AY307" s="60" t="n"/>
      <c r="AZ307" s="60" t="n"/>
      <c r="BA307" s="60" t="n"/>
      <c r="BB307" s="60" t="n"/>
      <c r="BC307" s="60" t="n"/>
      <c r="BD307" s="60" t="n"/>
      <c r="BE307" s="60" t="n"/>
      <c r="BF307" s="60" t="n"/>
      <c r="BG307" s="60" t="n"/>
      <c r="BH307" s="60" t="n"/>
      <c r="BI307" s="60" t="n"/>
      <c r="BJ307" s="60" t="n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A2064</t>
        </is>
      </c>
      <c r="B308" s="56" t="inlineStr">
        <is>
          <t>Nguyễn Thị Kim Ngân</t>
        </is>
      </c>
      <c r="C308" s="57" t="inlineStr">
        <is>
          <t>QA/QC X2</t>
        </is>
      </c>
      <c r="D308" s="58" t="inlineStr">
        <is>
          <t>Trực tiếp</t>
        </is>
      </c>
      <c r="E308" s="59" t="inlineStr">
        <is>
          <t>2021-11-01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/>
      <c r="R308" s="60" t="inlineStr"/>
      <c r="S308" s="60" t="inlineStr"/>
      <c r="T308" s="60" t="inlineStr"/>
      <c r="U308" s="60" t="inlineStr"/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>
        <is>
          <t>240</t>
        </is>
      </c>
      <c r="AL308" s="60" t="inlineStr"/>
      <c r="AM308" s="60" t="inlineStr">
        <is>
          <t>Nghi</t>
        </is>
      </c>
      <c r="AN308" s="60" t="inlineStr"/>
      <c r="AO308" s="60" t="n"/>
      <c r="AP308" s="60" t="n"/>
      <c r="AQ308" s="61" t="n"/>
      <c r="AR308" s="60" t="n"/>
      <c r="AS308" s="60" t="n"/>
      <c r="AT308" s="60" t="n"/>
      <c r="AU308" s="60" t="n"/>
      <c r="AV308" s="60" t="n"/>
      <c r="AW308" s="60" t="n"/>
      <c r="AX308" s="60" t="n"/>
      <c r="AY308" s="61" t="n"/>
      <c r="AZ308" s="60" t="n"/>
      <c r="BA308" s="60" t="n"/>
      <c r="BB308" s="60" t="n"/>
      <c r="BC308" s="60" t="n"/>
      <c r="BD308" s="60" t="n"/>
      <c r="BE308" s="61" t="n"/>
      <c r="BF308" s="60" t="n"/>
      <c r="BG308" s="60" t="n"/>
      <c r="BH308" s="60" t="n"/>
      <c r="BI308" s="60" t="n"/>
      <c r="BJ308" s="60" t="n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A2065</t>
        </is>
      </c>
      <c r="B309" s="56" t="inlineStr">
        <is>
          <t>Triệu Quang Ngọc</t>
        </is>
      </c>
      <c r="C309" s="57" t="inlineStr">
        <is>
          <t>Kỹ Thuật</t>
        </is>
      </c>
      <c r="D309" s="58" t="inlineStr">
        <is>
          <t>Gián tiếp</t>
        </is>
      </c>
      <c r="E309" s="59" t="inlineStr">
        <is>
          <t>2021-11-03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>
        <is>
          <t>6</t>
        </is>
      </c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>
        <is>
          <t>1</t>
        </is>
      </c>
      <c r="AF309" s="60" t="inlineStr"/>
      <c r="AG309" s="60" t="inlineStr">
        <is>
          <t>1</t>
        </is>
      </c>
      <c r="AH309" s="60" t="inlineStr"/>
      <c r="AI309" s="60" t="inlineStr">
        <is>
          <t>Nghi</t>
        </is>
      </c>
      <c r="AJ309" s="60" t="inlineStr"/>
      <c r="AK309" s="60" t="inlineStr"/>
      <c r="AL309" s="60" t="inlineStr"/>
      <c r="AM309" s="60" t="inlineStr"/>
      <c r="AN309" s="60" t="inlineStr">
        <is>
          <t>QCC</t>
        </is>
      </c>
      <c r="AO309" s="60" t="n"/>
      <c r="AP309" s="60" t="n"/>
      <c r="AQ309" s="60" t="n"/>
      <c r="AR309" s="60" t="n"/>
      <c r="AS309" s="60" t="n"/>
      <c r="AT309" s="60" t="n"/>
      <c r="AU309" s="60" t="n"/>
      <c r="AV309" s="60" t="n"/>
      <c r="AW309" s="60" t="n"/>
      <c r="AX309" s="60" t="n"/>
      <c r="AY309" s="60" t="n"/>
      <c r="AZ309" s="60" t="n"/>
      <c r="BA309" s="60" t="n"/>
      <c r="BB309" s="60" t="n"/>
      <c r="BC309" s="60" t="n"/>
      <c r="BD309" s="60" t="n"/>
      <c r="BE309" s="60" t="n"/>
      <c r="BF309" s="60" t="n"/>
      <c r="BG309" s="60" t="n"/>
      <c r="BH309" s="60" t="n"/>
      <c r="BI309" s="60" t="n"/>
      <c r="BJ309" s="60" t="n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A2067</t>
        </is>
      </c>
      <c r="B310" s="56" t="inlineStr">
        <is>
          <t>Nguyễn Thị Huệ</t>
        </is>
      </c>
      <c r="C310" s="57" t="inlineStr">
        <is>
          <t>QA/QC X2</t>
        </is>
      </c>
      <c r="D310" s="58" t="inlineStr">
        <is>
          <t>Trực tiếp</t>
        </is>
      </c>
      <c r="E310" s="59" t="inlineStr">
        <is>
          <t>2021-11-03</t>
        </is>
      </c>
      <c r="F310" s="59" t="inlineStr"/>
      <c r="G310" s="60" t="inlineStr"/>
      <c r="H310" s="60" t="inlineStr"/>
      <c r="I310" s="61" t="inlineStr"/>
      <c r="J310" s="60" t="inlineStr"/>
      <c r="K310" s="60" t="inlineStr"/>
      <c r="L310" s="60" t="inlineStr"/>
      <c r="M310" s="60" t="inlineStr"/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>
        <is>
          <t>QCC</t>
        </is>
      </c>
      <c r="AO310" s="60" t="n"/>
      <c r="AP310" s="60" t="n"/>
      <c r="AQ310" s="60" t="n"/>
      <c r="AR310" s="60" t="n"/>
      <c r="AS310" s="60" t="n"/>
      <c r="AT310" s="60" t="n"/>
      <c r="AU310" s="60" t="n"/>
      <c r="AV310" s="60" t="n"/>
      <c r="AW310" s="60" t="n"/>
      <c r="AX310" s="60" t="n"/>
      <c r="AY310" s="60" t="n"/>
      <c r="AZ310" s="60" t="n"/>
      <c r="BA310" s="60" t="n"/>
      <c r="BB310" s="60" t="n"/>
      <c r="BC310" s="60" t="n"/>
      <c r="BD310" s="60" t="n"/>
      <c r="BE310" s="60" t="n"/>
      <c r="BF310" s="60" t="n"/>
      <c r="BG310" s="60" t="n"/>
      <c r="BH310" s="60" t="n"/>
      <c r="BI310" s="60" t="n"/>
      <c r="BJ310" s="60" t="n"/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A2071</t>
        </is>
      </c>
      <c r="B311" s="56" t="inlineStr">
        <is>
          <t>Nguyễn Chí Tâm</t>
        </is>
      </c>
      <c r="C311" s="57" t="inlineStr">
        <is>
          <t>Kỹ Thuật</t>
        </is>
      </c>
      <c r="D311" s="58" t="inlineStr">
        <is>
          <t>Gián tiếp</t>
        </is>
      </c>
      <c r="E311" s="59" t="inlineStr">
        <is>
          <t>2021-11-04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/>
      <c r="O311" s="60" t="inlineStr">
        <is>
          <t>QCC</t>
        </is>
      </c>
      <c r="P311" s="60" t="inlineStr"/>
      <c r="Q311" s="60" t="inlineStr">
        <is>
          <t>15</t>
        </is>
      </c>
      <c r="R311" s="60" t="inlineStr"/>
      <c r="S311" s="60" t="inlineStr"/>
      <c r="T311" s="60" t="inlineStr"/>
      <c r="U311" s="60" t="inlineStr">
        <is>
          <t>Nghi</t>
        </is>
      </c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/>
      <c r="AN311" s="60" t="inlineStr">
        <is>
          <t>QCC</t>
        </is>
      </c>
      <c r="AO311" s="60" t="n"/>
      <c r="AP311" s="60" t="n"/>
      <c r="AQ311" s="60" t="n"/>
      <c r="AR311" s="60" t="n"/>
      <c r="AS311" s="60" t="n"/>
      <c r="AT311" s="60" t="n"/>
      <c r="AU311" s="60" t="n"/>
      <c r="AV311" s="60" t="n"/>
      <c r="AW311" s="60" t="n"/>
      <c r="AX311" s="60" t="n"/>
      <c r="AY311" s="60" t="n"/>
      <c r="AZ311" s="60" t="n"/>
      <c r="BA311" s="60" t="n"/>
      <c r="BB311" s="60" t="n"/>
      <c r="BC311" s="60" t="n"/>
      <c r="BD311" s="60" t="n"/>
      <c r="BE311" s="60" t="n"/>
      <c r="BF311" s="60" t="n"/>
      <c r="BG311" s="60" t="n"/>
      <c r="BH311" s="60" t="n"/>
      <c r="BI311" s="60" t="n"/>
      <c r="BJ311" s="60" t="n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A2077</t>
        </is>
      </c>
      <c r="B312" s="56" t="inlineStr">
        <is>
          <t>Lê Minh Quý</t>
        </is>
      </c>
      <c r="C312" s="57" t="inlineStr">
        <is>
          <t>X1 Gá</t>
        </is>
      </c>
      <c r="D312" s="58" t="inlineStr">
        <is>
          <t>Trực tiếp</t>
        </is>
      </c>
      <c r="E312" s="59" t="inlineStr">
        <is>
          <t>2021-11-08</t>
        </is>
      </c>
      <c r="F312" s="59" t="inlineStr"/>
      <c r="G312" s="60" t="inlineStr"/>
      <c r="H312" s="60" t="inlineStr"/>
      <c r="I312" s="60" t="inlineStr"/>
      <c r="J312" s="60" t="inlineStr"/>
      <c r="K312" s="60" t="inlineStr"/>
      <c r="L312" s="60" t="inlineStr"/>
      <c r="M312" s="60" t="inlineStr"/>
      <c r="N312" s="60" t="inlineStr"/>
      <c r="O312" s="60" t="inlineStr"/>
      <c r="P312" s="60" t="inlineStr"/>
      <c r="Q312" s="60" t="inlineStr"/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/>
      <c r="Y312" s="60" t="inlineStr"/>
      <c r="Z312" s="60" t="inlineStr"/>
      <c r="AA312" s="61" t="inlineStr"/>
      <c r="AB312" s="60" t="inlineStr"/>
      <c r="AC312" s="61" t="inlineStr"/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>
        <is>
          <t>QCC</t>
        </is>
      </c>
      <c r="AO312" s="61" t="n"/>
      <c r="AP312" s="60" t="n"/>
      <c r="AQ312" s="60" t="n"/>
      <c r="AR312" s="60" t="n"/>
      <c r="AS312" s="60" t="n"/>
      <c r="AT312" s="60" t="n"/>
      <c r="AU312" s="60" t="n"/>
      <c r="AV312" s="60" t="n"/>
      <c r="AW312" s="60" t="n"/>
      <c r="AX312" s="60" t="n"/>
      <c r="AY312" s="60" t="n"/>
      <c r="AZ312" s="60" t="n"/>
      <c r="BA312" s="61" t="n"/>
      <c r="BB312" s="60" t="n"/>
      <c r="BC312" s="61" t="n"/>
      <c r="BD312" s="60" t="n"/>
      <c r="BE312" s="61" t="n"/>
      <c r="BF312" s="60" t="n"/>
      <c r="BG312" s="61" t="n"/>
      <c r="BH312" s="61" t="n"/>
      <c r="BI312" s="60" t="n"/>
      <c r="BJ312" s="60" t="n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A2080</t>
        </is>
      </c>
      <c r="B313" s="56" t="inlineStr">
        <is>
          <t>Nguyễn Kim Anh</t>
        </is>
      </c>
      <c r="C313" s="57" t="inlineStr">
        <is>
          <t>QA/QC X2</t>
        </is>
      </c>
      <c r="D313" s="58" t="inlineStr">
        <is>
          <t>Trực tiếp</t>
        </is>
      </c>
      <c r="E313" s="59" t="inlineStr">
        <is>
          <t>2021-11-15</t>
        </is>
      </c>
      <c r="F313" s="59" t="inlineStr"/>
      <c r="G313" s="60" t="inlineStr"/>
      <c r="H313" s="60" t="inlineStr"/>
      <c r="I313" s="60" t="inlineStr">
        <is>
          <t>240</t>
        </is>
      </c>
      <c r="J313" s="60" t="inlineStr"/>
      <c r="K313" s="60" t="inlineStr">
        <is>
          <t>Nghi</t>
        </is>
      </c>
      <c r="L313" s="60" t="inlineStr"/>
      <c r="M313" s="60" t="inlineStr"/>
      <c r="N313" s="60" t="inlineStr">
        <is>
          <t>1</t>
        </is>
      </c>
      <c r="O313" s="60" t="inlineStr"/>
      <c r="P313" s="60" t="inlineStr">
        <is>
          <t>1</t>
        </is>
      </c>
      <c r="Q313" s="60" t="inlineStr"/>
      <c r="R313" s="60" t="inlineStr"/>
      <c r="S313" s="60" t="inlineStr"/>
      <c r="T313" s="60" t="inlineStr"/>
      <c r="U313" s="60" t="inlineStr">
        <is>
          <t>1</t>
        </is>
      </c>
      <c r="V313" s="60" t="inlineStr">
        <is>
          <t>1</t>
        </is>
      </c>
      <c r="W313" s="60" t="inlineStr"/>
      <c r="X313" s="60" t="inlineStr"/>
      <c r="Y313" s="60" t="inlineStr"/>
      <c r="Z313" s="60" t="inlineStr"/>
      <c r="AA313" s="60" t="inlineStr"/>
      <c r="AB313" s="60" t="inlineStr">
        <is>
          <t>1</t>
        </is>
      </c>
      <c r="AC313" s="60" t="inlineStr"/>
      <c r="AD313" s="60" t="inlineStr">
        <is>
          <t>1</t>
        </is>
      </c>
      <c r="AE313" s="60" t="inlineStr"/>
      <c r="AF313" s="60" t="inlineStr"/>
      <c r="AG313" s="60" t="inlineStr"/>
      <c r="AH313" s="60" t="inlineStr">
        <is>
          <t>1</t>
        </is>
      </c>
      <c r="AI313" s="60" t="inlineStr"/>
      <c r="AJ313" s="60" t="inlineStr">
        <is>
          <t>121</t>
        </is>
      </c>
      <c r="AK313" s="60" t="inlineStr"/>
      <c r="AL313" s="60" t="inlineStr">
        <is>
          <t>1</t>
        </is>
      </c>
      <c r="AM313" s="60" t="inlineStr"/>
      <c r="AN313" s="60" t="inlineStr">
        <is>
          <t>QCC</t>
        </is>
      </c>
      <c r="AO313" s="60" t="n"/>
      <c r="AP313" s="60" t="n"/>
      <c r="AQ313" s="60" t="n"/>
      <c r="AR313" s="60" t="n"/>
      <c r="AS313" s="60" t="n"/>
      <c r="AT313" s="60" t="n"/>
      <c r="AU313" s="60" t="n"/>
      <c r="AV313" s="60" t="n"/>
      <c r="AW313" s="61" t="n"/>
      <c r="AX313" s="60" t="n"/>
      <c r="AY313" s="61" t="n"/>
      <c r="AZ313" s="60" t="n"/>
      <c r="BA313" s="61" t="n"/>
      <c r="BB313" s="60" t="n"/>
      <c r="BC313" s="61" t="n"/>
      <c r="BD313" s="60" t="n"/>
      <c r="BE313" s="61" t="n"/>
      <c r="BF313" s="60" t="n"/>
      <c r="BG313" s="61" t="n"/>
      <c r="BH313" s="61" t="n"/>
      <c r="BI313" s="60" t="n"/>
      <c r="BJ313" s="60" t="n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A2084</t>
        </is>
      </c>
      <c r="B314" s="56" t="inlineStr">
        <is>
          <t>Ngô Đình Tuấn Lạc</t>
        </is>
      </c>
      <c r="C314" s="57" t="inlineStr">
        <is>
          <t>R&amp;D</t>
        </is>
      </c>
      <c r="D314" s="58" t="inlineStr">
        <is>
          <t>Gián tiếp</t>
        </is>
      </c>
      <c r="E314" s="59" t="inlineStr">
        <is>
          <t>2021-11-17</t>
        </is>
      </c>
      <c r="F314" s="59" t="inlineStr"/>
      <c r="G314" s="60" t="inlineStr"/>
      <c r="H314" s="60" t="inlineStr"/>
      <c r="I314" s="61" t="inlineStr"/>
      <c r="J314" s="60" t="inlineStr"/>
      <c r="K314" s="60" t="inlineStr"/>
      <c r="L314" s="60" t="inlineStr"/>
      <c r="M314" s="60" t="inlineStr"/>
      <c r="N314" s="60" t="inlineStr"/>
      <c r="O314" s="61" t="inlineStr"/>
      <c r="P314" s="60" t="inlineStr"/>
      <c r="Q314" s="60" t="inlineStr">
        <is>
          <t>2</t>
        </is>
      </c>
      <c r="R314" s="60" t="inlineStr"/>
      <c r="S314" s="60" t="inlineStr"/>
      <c r="T314" s="60" t="inlineStr"/>
      <c r="U314" s="60" t="inlineStr">
        <is>
          <t>Nghi</t>
        </is>
      </c>
      <c r="V314" s="60" t="inlineStr"/>
      <c r="W314" s="61" t="inlineStr"/>
      <c r="X314" s="60" t="inlineStr"/>
      <c r="Y314" s="60" t="inlineStr"/>
      <c r="Z314" s="60" t="inlineStr"/>
      <c r="AA314" s="60" t="inlineStr"/>
      <c r="AB314" s="60" t="inlineStr"/>
      <c r="AC314" s="61" t="inlineStr"/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/>
      <c r="AN314" s="60" t="inlineStr">
        <is>
          <t>QCC</t>
        </is>
      </c>
      <c r="AO314" s="60" t="n"/>
      <c r="AP314" s="60" t="n"/>
      <c r="AQ314" s="61" t="n"/>
      <c r="AR314" s="60" t="n"/>
      <c r="AS314" s="60" t="n"/>
      <c r="AT314" s="60" t="n"/>
      <c r="AU314" s="60" t="n"/>
      <c r="AV314" s="60" t="n"/>
      <c r="AW314" s="60" t="n"/>
      <c r="AX314" s="60" t="n"/>
      <c r="AY314" s="61" t="n"/>
      <c r="AZ314" s="60" t="n"/>
      <c r="BA314" s="60" t="n"/>
      <c r="BB314" s="60" t="n"/>
      <c r="BC314" s="60" t="n"/>
      <c r="BD314" s="60" t="n"/>
      <c r="BE314" s="61" t="n"/>
      <c r="BF314" s="60" t="n"/>
      <c r="BG314" s="60" t="n"/>
      <c r="BH314" s="60" t="n"/>
      <c r="BI314" s="60" t="n"/>
      <c r="BJ314" s="60" t="n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A2085</t>
        </is>
      </c>
      <c r="B315" s="56" t="inlineStr">
        <is>
          <t>Phạm Văn Huyện</t>
        </is>
      </c>
      <c r="C315" s="57" t="inlineStr">
        <is>
          <t>Khuôn Lập trình-gia công</t>
        </is>
      </c>
      <c r="D315" s="58" t="inlineStr">
        <is>
          <t>Trực tiếp</t>
        </is>
      </c>
      <c r="E315" s="59" t="inlineStr">
        <is>
          <t>2021-11-17</t>
        </is>
      </c>
      <c r="F315" s="59" t="inlineStr"/>
      <c r="G315" s="60" t="inlineStr"/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/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>
        <is>
          <t>28</t>
        </is>
      </c>
      <c r="Y315" s="61" t="inlineStr"/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/>
      <c r="AL315" s="60" t="inlineStr">
        <is>
          <t>QCC</t>
        </is>
      </c>
      <c r="AM315" s="61" t="inlineStr">
        <is>
          <t>Nghi</t>
        </is>
      </c>
      <c r="AN315" s="60" t="inlineStr"/>
      <c r="AO315" s="61" t="n"/>
      <c r="AP315" s="60" t="n"/>
      <c r="AQ315" s="60" t="n"/>
      <c r="AR315" s="60" t="n"/>
      <c r="AS315" s="60" t="n"/>
      <c r="AT315" s="60" t="n"/>
      <c r="AU315" s="60" t="n"/>
      <c r="AV315" s="60" t="n"/>
      <c r="AW315" s="60" t="n"/>
      <c r="AX315" s="60" t="n"/>
      <c r="AY315" s="60" t="n"/>
      <c r="AZ315" s="60" t="n"/>
      <c r="BA315" s="60" t="n"/>
      <c r="BB315" s="60" t="n"/>
      <c r="BC315" s="60" t="n"/>
      <c r="BD315" s="60" t="n"/>
      <c r="BE315" s="60" t="n"/>
      <c r="BF315" s="60" t="n"/>
      <c r="BG315" s="60" t="n"/>
      <c r="BH315" s="60" t="n"/>
      <c r="BI315" s="60" t="n"/>
      <c r="BJ315" s="60" t="n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A2086</t>
        </is>
      </c>
      <c r="B316" s="56" t="inlineStr">
        <is>
          <t>Phan Thị Thúy Trúc</t>
        </is>
      </c>
      <c r="C316" s="57" t="inlineStr">
        <is>
          <t>QA/QC X1 Ép</t>
        </is>
      </c>
      <c r="D316" s="58" t="inlineStr">
        <is>
          <t>Trực tiếp</t>
        </is>
      </c>
      <c r="E316" s="59" t="inlineStr">
        <is>
          <t>2021-11-17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>
        <is>
          <t>QCC</t>
        </is>
      </c>
      <c r="Z316" s="60" t="inlineStr">
        <is>
          <t>15</t>
        </is>
      </c>
      <c r="AA316" s="60" t="inlineStr">
        <is>
          <t>2</t>
        </is>
      </c>
      <c r="AB316" s="60" t="inlineStr">
        <is>
          <t>14</t>
        </is>
      </c>
      <c r="AC316" s="60" t="inlineStr">
        <is>
          <t>2</t>
        </is>
      </c>
      <c r="AD316" s="60" t="inlineStr">
        <is>
          <t>12</t>
        </is>
      </c>
      <c r="AE316" s="61" t="inlineStr">
        <is>
          <t>2</t>
        </is>
      </c>
      <c r="AF316" s="61" t="inlineStr">
        <is>
          <t>16</t>
        </is>
      </c>
      <c r="AG316" s="60" t="inlineStr">
        <is>
          <t>2</t>
        </is>
      </c>
      <c r="AH316" s="60" t="inlineStr">
        <is>
          <t>15</t>
        </is>
      </c>
      <c r="AI316" s="60" t="inlineStr">
        <is>
          <t>1</t>
        </is>
      </c>
      <c r="AJ316" s="60" t="inlineStr">
        <is>
          <t>10</t>
        </is>
      </c>
      <c r="AK316" s="60" t="inlineStr"/>
      <c r="AL316" s="60" t="inlineStr">
        <is>
          <t>QCC</t>
        </is>
      </c>
      <c r="AM316" s="60" t="inlineStr"/>
      <c r="AN316" s="60" t="inlineStr">
        <is>
          <t>QCC</t>
        </is>
      </c>
      <c r="AO316" s="60" t="n"/>
      <c r="AP316" s="60" t="n"/>
      <c r="AQ316" s="60" t="n"/>
      <c r="AR316" s="60" t="n"/>
      <c r="AS316" s="60" t="n"/>
      <c r="AT316" s="60" t="n"/>
      <c r="AU316" s="60" t="n"/>
      <c r="AV316" s="60" t="n"/>
      <c r="AW316" s="60" t="n"/>
      <c r="AX316" s="60" t="n"/>
      <c r="AY316" s="60" t="n"/>
      <c r="AZ316" s="60" t="n"/>
      <c r="BA316" s="60" t="n"/>
      <c r="BB316" s="60" t="n"/>
      <c r="BC316" s="60" t="n"/>
      <c r="BD316" s="60" t="n"/>
      <c r="BE316" s="60" t="n"/>
      <c r="BF316" s="60" t="n"/>
      <c r="BG316" s="60" t="n"/>
      <c r="BH316" s="60" t="n"/>
      <c r="BI316" s="60" t="n"/>
      <c r="BJ316" s="60" t="n"/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A2090</t>
        </is>
      </c>
      <c r="B317" s="56" t="inlineStr">
        <is>
          <t>Hà Công Minh Tùng</t>
        </is>
      </c>
      <c r="C317" s="57" t="inlineStr">
        <is>
          <t>X1 Gá</t>
        </is>
      </c>
      <c r="D317" s="58" t="inlineStr">
        <is>
          <t>Trực tiếp</t>
        </is>
      </c>
      <c r="E317" s="59" t="inlineStr">
        <is>
          <t>2021-11-22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/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>
        <is>
          <t>QCC</t>
        </is>
      </c>
      <c r="AO317" s="60" t="n"/>
      <c r="AP317" s="60" t="n"/>
      <c r="AQ317" s="60" t="n"/>
      <c r="AR317" s="60" t="n"/>
      <c r="AS317" s="60" t="n"/>
      <c r="AT317" s="60" t="n"/>
      <c r="AU317" s="60" t="n"/>
      <c r="AV317" s="60" t="n"/>
      <c r="AW317" s="61" t="n"/>
      <c r="AX317" s="60" t="n"/>
      <c r="AY317" s="60" t="n"/>
      <c r="AZ317" s="60" t="n"/>
      <c r="BA317" s="60" t="n"/>
      <c r="BB317" s="60" t="n"/>
      <c r="BC317" s="60" t="n"/>
      <c r="BD317" s="60" t="n"/>
      <c r="BE317" s="60" t="n"/>
      <c r="BF317" s="60" t="n"/>
      <c r="BG317" s="60" t="n"/>
      <c r="BH317" s="60" t="n"/>
      <c r="BI317" s="60" t="n"/>
      <c r="BJ317" s="60" t="n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A2091</t>
        </is>
      </c>
      <c r="B318" s="56" t="inlineStr">
        <is>
          <t>Hoàng Thị Bích Huệ</t>
        </is>
      </c>
      <c r="C318" s="57" t="inlineStr">
        <is>
          <t>X1 Ép - A</t>
        </is>
      </c>
      <c r="D318" s="58" t="inlineStr">
        <is>
          <t>Trực tiếp</t>
        </is>
      </c>
      <c r="E318" s="59" t="inlineStr">
        <is>
          <t>2021-11-22</t>
        </is>
      </c>
      <c r="F318" s="59" t="inlineStr"/>
      <c r="G318" s="60" t="inlineStr"/>
      <c r="H318" s="60" t="inlineStr"/>
      <c r="I318" s="60" t="inlineStr">
        <is>
          <t>240</t>
        </is>
      </c>
      <c r="J318" s="60" t="inlineStr"/>
      <c r="K318" s="60" t="inlineStr"/>
      <c r="L318" s="60" t="inlineStr"/>
      <c r="M318" s="60" t="inlineStr"/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>
        <is>
          <t>QCC</t>
        </is>
      </c>
      <c r="AO318" s="60" t="n"/>
      <c r="AP318" s="60" t="n"/>
      <c r="AQ318" s="60" t="n"/>
      <c r="AR318" s="60" t="n"/>
      <c r="AS318" s="60" t="n"/>
      <c r="AT318" s="60" t="n"/>
      <c r="AU318" s="60" t="n"/>
      <c r="AV318" s="60" t="n"/>
      <c r="AW318" s="60" t="n"/>
      <c r="AX318" s="60" t="n"/>
      <c r="AY318" s="60" t="n"/>
      <c r="AZ318" s="60" t="n"/>
      <c r="BA318" s="60" t="n"/>
      <c r="BB318" s="60" t="n"/>
      <c r="BC318" s="60" t="n"/>
      <c r="BD318" s="60" t="n"/>
      <c r="BE318" s="60" t="n"/>
      <c r="BF318" s="60" t="n"/>
      <c r="BG318" s="60" t="n"/>
      <c r="BH318" s="60" t="n"/>
      <c r="BI318" s="60" t="n"/>
      <c r="BJ318" s="60" t="n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A2096</t>
        </is>
      </c>
      <c r="B319" s="56" t="inlineStr">
        <is>
          <t>Nguyễn Cẩm Tú</t>
        </is>
      </c>
      <c r="C319" s="57" t="inlineStr">
        <is>
          <t>X1 Ép - A</t>
        </is>
      </c>
      <c r="D319" s="58" t="inlineStr">
        <is>
          <t>Trực tiếp</t>
        </is>
      </c>
      <c r="E319" s="59" t="inlineStr">
        <is>
          <t>2021-11-24</t>
        </is>
      </c>
      <c r="F319" s="59" t="inlineStr"/>
      <c r="G319" s="60" t="inlineStr"/>
      <c r="H319" s="60" t="inlineStr"/>
      <c r="I319" s="60" t="inlineStr"/>
      <c r="J319" s="60" t="inlineStr"/>
      <c r="K319" s="60" t="inlineStr"/>
      <c r="L319" s="60" t="inlineStr"/>
      <c r="M319" s="60" t="inlineStr"/>
      <c r="N319" s="60" t="inlineStr"/>
      <c r="O319" s="61" t="inlineStr"/>
      <c r="P319" s="60" t="inlineStr"/>
      <c r="Q319" s="61" t="inlineStr"/>
      <c r="R319" s="61" t="inlineStr"/>
      <c r="S319" s="60" t="inlineStr"/>
      <c r="T319" s="60" t="inlineStr"/>
      <c r="U319" s="60" t="inlineStr"/>
      <c r="V319" s="60" t="inlineStr"/>
      <c r="W319" s="60" t="inlineStr"/>
      <c r="X319" s="60" t="inlineStr"/>
      <c r="Y319" s="60" t="inlineStr"/>
      <c r="Z319" s="60" t="inlineStr"/>
      <c r="AA319" s="60" t="inlineStr"/>
      <c r="AB319" s="60" t="inlineStr"/>
      <c r="AC319" s="60" t="inlineStr">
        <is>
          <t>Nghi</t>
        </is>
      </c>
      <c r="AD319" s="60" t="inlineStr"/>
      <c r="AE319" s="60" t="inlineStr"/>
      <c r="AF319" s="60" t="inlineStr"/>
      <c r="AG319" s="60" t="inlineStr"/>
      <c r="AH319" s="60" t="inlineStr"/>
      <c r="AI319" s="60" t="inlineStr"/>
      <c r="AJ319" s="60" t="inlineStr"/>
      <c r="AK319" s="60" t="inlineStr"/>
      <c r="AL319" s="60" t="inlineStr"/>
      <c r="AM319" s="60" t="inlineStr">
        <is>
          <t>Nghi</t>
        </is>
      </c>
      <c r="AN319" s="60" t="inlineStr"/>
      <c r="AO319" s="61" t="n"/>
      <c r="AP319" s="60" t="n"/>
      <c r="AQ319" s="61" t="n"/>
      <c r="AR319" s="60" t="n"/>
      <c r="AS319" s="61" t="n"/>
      <c r="AT319" s="61" t="n"/>
      <c r="AU319" s="61" t="n"/>
      <c r="AV319" s="60" t="n"/>
      <c r="AW319" s="60" t="n"/>
      <c r="AX319" s="60" t="n"/>
      <c r="AY319" s="60" t="n"/>
      <c r="AZ319" s="60" t="n"/>
      <c r="BA319" s="60" t="n"/>
      <c r="BB319" s="60" t="n"/>
      <c r="BC319" s="60" t="n"/>
      <c r="BD319" s="60" t="n"/>
      <c r="BE319" s="60" t="n"/>
      <c r="BF319" s="60" t="n"/>
      <c r="BG319" s="60" t="n"/>
      <c r="BH319" s="60" t="n"/>
      <c r="BI319" s="60" t="n"/>
      <c r="BJ319" s="60" t="n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A2097</t>
        </is>
      </c>
      <c r="B320" s="56" t="inlineStr">
        <is>
          <t>Nguyễn Thị Kiều Oanh</t>
        </is>
      </c>
      <c r="C320" s="57" t="inlineStr">
        <is>
          <t>QA/QC X1 Xi</t>
        </is>
      </c>
      <c r="D320" s="58" t="inlineStr">
        <is>
          <t>Trực tiếp</t>
        </is>
      </c>
      <c r="E320" s="59" t="inlineStr">
        <is>
          <t>2021-11-24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/>
      <c r="R320" s="60" t="inlineStr"/>
      <c r="S320" s="60" t="inlineStr"/>
      <c r="T320" s="60" t="inlineStr"/>
      <c r="U320" s="60" t="inlineStr"/>
      <c r="V320" s="60" t="inlineStr"/>
      <c r="W320" s="60" t="inlineStr">
        <is>
          <t>Nghi</t>
        </is>
      </c>
      <c r="X320" s="60" t="inlineStr"/>
      <c r="Y320" s="60" t="inlineStr"/>
      <c r="Z320" s="60" t="inlineStr">
        <is>
          <t>239</t>
        </is>
      </c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/>
      <c r="AJ320" s="60" t="inlineStr"/>
      <c r="AK320" s="60" t="inlineStr">
        <is>
          <t>Nghi</t>
        </is>
      </c>
      <c r="AL320" s="60" t="inlineStr"/>
      <c r="AM320" s="60" t="inlineStr">
        <is>
          <t>Nghi</t>
        </is>
      </c>
      <c r="AN320" s="60" t="inlineStr"/>
      <c r="AO320" s="60" t="n"/>
      <c r="AP320" s="60" t="n"/>
      <c r="AQ320" s="60" t="n"/>
      <c r="AR320" s="60" t="n"/>
      <c r="AS320" s="60" t="n"/>
      <c r="AT320" s="60" t="n"/>
      <c r="AU320" s="60" t="n"/>
      <c r="AV320" s="60" t="n"/>
      <c r="AW320" s="60" t="n"/>
      <c r="AX320" s="60" t="n"/>
      <c r="AY320" s="60" t="n"/>
      <c r="AZ320" s="60" t="n"/>
      <c r="BA320" s="60" t="n"/>
      <c r="BB320" s="60" t="n"/>
      <c r="BC320" s="60" t="n"/>
      <c r="BD320" s="60" t="n"/>
      <c r="BE320" s="60" t="n"/>
      <c r="BF320" s="60" t="n"/>
      <c r="BG320" s="60" t="n"/>
      <c r="BH320" s="60" t="n"/>
      <c r="BI320" s="60" t="n"/>
      <c r="BJ320" s="60" t="n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A2098</t>
        </is>
      </c>
      <c r="B321" s="56" t="inlineStr">
        <is>
          <t>Trần Minh Tâm</t>
        </is>
      </c>
      <c r="C321" s="57" t="inlineStr">
        <is>
          <t>X1 Gá</t>
        </is>
      </c>
      <c r="D321" s="58" t="inlineStr">
        <is>
          <t>Trực tiếp</t>
        </is>
      </c>
      <c r="E321" s="59" t="inlineStr">
        <is>
          <t>2021-11-26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/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>
        <is>
          <t>QCC</t>
        </is>
      </c>
      <c r="AO321" s="60" t="n"/>
      <c r="AP321" s="60" t="n"/>
      <c r="AQ321" s="60" t="n"/>
      <c r="AR321" s="60" t="n"/>
      <c r="AS321" s="60" t="n"/>
      <c r="AT321" s="60" t="n"/>
      <c r="AU321" s="60" t="n"/>
      <c r="AV321" s="60" t="n"/>
      <c r="AW321" s="60" t="n"/>
      <c r="AX321" s="60" t="n"/>
      <c r="AY321" s="60" t="n"/>
      <c r="AZ321" s="60" t="n"/>
      <c r="BA321" s="60" t="n"/>
      <c r="BB321" s="60" t="n"/>
      <c r="BC321" s="60" t="n"/>
      <c r="BD321" s="60" t="n"/>
      <c r="BE321" s="60" t="n"/>
      <c r="BF321" s="60" t="n"/>
      <c r="BG321" s="60" t="n"/>
      <c r="BH321" s="60" t="n"/>
      <c r="BI321" s="60" t="n"/>
      <c r="BJ321" s="60" t="n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A2099</t>
        </is>
      </c>
      <c r="B322" s="56" t="inlineStr">
        <is>
          <t>Nguyễn Thị Hữu Nghi</t>
        </is>
      </c>
      <c r="C322" s="57" t="inlineStr">
        <is>
          <t>QA/QC Hành Chính</t>
        </is>
      </c>
      <c r="D322" s="58" t="inlineStr">
        <is>
          <t>Gián tiếp</t>
        </is>
      </c>
      <c r="E322" s="64" t="inlineStr">
        <is>
          <t>2021-12-01</t>
        </is>
      </c>
      <c r="F322" s="59" t="inlineStr"/>
      <c r="G322" s="60" t="inlineStr"/>
      <c r="H322" s="60" t="inlineStr"/>
      <c r="I322" s="60" t="inlineStr"/>
      <c r="J322" s="60" t="inlineStr"/>
      <c r="K322" s="60" t="inlineStr"/>
      <c r="L322" s="60" t="inlineStr"/>
      <c r="M322" s="60" t="inlineStr">
        <is>
          <t>46</t>
        </is>
      </c>
      <c r="N322" s="60" t="inlineStr"/>
      <c r="O322" s="60" t="inlineStr"/>
      <c r="P322" s="60" t="inlineStr"/>
      <c r="Q322" s="60" t="inlineStr"/>
      <c r="R322" s="60" t="inlineStr"/>
      <c r="S322" s="60" t="inlineStr"/>
      <c r="T322" s="60" t="inlineStr">
        <is>
          <t>46</t>
        </is>
      </c>
      <c r="U322" s="60" t="inlineStr"/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/>
      <c r="AC322" s="60" t="inlineStr">
        <is>
          <t>Nghi</t>
        </is>
      </c>
      <c r="AD322" s="60" t="inlineStr"/>
      <c r="AE322" s="60" t="inlineStr"/>
      <c r="AF322" s="60" t="inlineStr"/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>
        <is>
          <t>QCC</t>
        </is>
      </c>
      <c r="AO322" s="60" t="n"/>
      <c r="AP322" s="60" t="n"/>
      <c r="AQ322" s="60" t="n"/>
      <c r="AR322" s="60" t="n"/>
      <c r="AS322" s="60" t="n"/>
      <c r="AT322" s="60" t="n"/>
      <c r="AU322" s="60" t="n"/>
      <c r="AV322" s="60" t="n"/>
      <c r="AW322" s="60" t="n"/>
      <c r="AX322" s="60" t="n"/>
      <c r="AY322" s="60" t="n"/>
      <c r="AZ322" s="60" t="n"/>
      <c r="BA322" s="60" t="n"/>
      <c r="BB322" s="60" t="n"/>
      <c r="BC322" s="60" t="n"/>
      <c r="BD322" s="60" t="n"/>
      <c r="BE322" s="60" t="n"/>
      <c r="BF322" s="60" t="n"/>
      <c r="BG322" s="60" t="n"/>
      <c r="BH322" s="60" t="n"/>
      <c r="BI322" s="60" t="n"/>
      <c r="BJ322" s="60" t="n"/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A2100</t>
        </is>
      </c>
      <c r="B323" s="56" t="inlineStr">
        <is>
          <t>Võ Thị Tú Uyên</t>
        </is>
      </c>
      <c r="C323" s="57" t="inlineStr">
        <is>
          <t>Kế Toán Tài Chính</t>
        </is>
      </c>
      <c r="D323" s="58" t="inlineStr">
        <is>
          <t>Gián tiếp</t>
        </is>
      </c>
      <c r="E323" s="64" t="inlineStr">
        <is>
          <t>2021-12-01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>
        <is>
          <t>Nghi</t>
        </is>
      </c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>
        <is>
          <t>QCC</t>
        </is>
      </c>
      <c r="AO323" s="60" t="n"/>
      <c r="AP323" s="60" t="n"/>
      <c r="AQ323" s="60" t="n"/>
      <c r="AR323" s="60" t="n"/>
      <c r="AS323" s="60" t="n"/>
      <c r="AT323" s="60" t="n"/>
      <c r="AU323" s="60" t="n"/>
      <c r="AV323" s="60" t="n"/>
      <c r="AW323" s="60" t="n"/>
      <c r="AX323" s="60" t="n"/>
      <c r="AY323" s="60" t="n"/>
      <c r="AZ323" s="60" t="n"/>
      <c r="BA323" s="60" t="n"/>
      <c r="BB323" s="60" t="n"/>
      <c r="BC323" s="60" t="n"/>
      <c r="BD323" s="60" t="n"/>
      <c r="BE323" s="60" t="n"/>
      <c r="BF323" s="60" t="n"/>
      <c r="BG323" s="60" t="n"/>
      <c r="BH323" s="60" t="n"/>
      <c r="BI323" s="60" t="n"/>
      <c r="BJ323" s="60" t="n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A2101</t>
        </is>
      </c>
      <c r="B324" s="56" t="inlineStr">
        <is>
          <t>Trần Minh Giang</t>
        </is>
      </c>
      <c r="C324" s="57" t="inlineStr">
        <is>
          <t>Kho X1</t>
        </is>
      </c>
      <c r="D324" s="58" t="inlineStr">
        <is>
          <t>Trực tiếp</t>
        </is>
      </c>
      <c r="E324" s="64" t="inlineStr">
        <is>
          <t>2021-11-26</t>
        </is>
      </c>
      <c r="F324" s="59" t="inlineStr"/>
      <c r="G324" s="60" t="inlineStr"/>
      <c r="H324" s="60" t="inlineStr">
        <is>
          <t>54</t>
        </is>
      </c>
      <c r="I324" s="60" t="inlineStr">
        <is>
          <t>Nghi</t>
        </is>
      </c>
      <c r="J324" s="60" t="inlineStr"/>
      <c r="K324" s="60" t="inlineStr"/>
      <c r="L324" s="60" t="inlineStr"/>
      <c r="M324" s="60" t="inlineStr">
        <is>
          <t>QCC</t>
        </is>
      </c>
      <c r="N324" s="60" t="inlineStr">
        <is>
          <t>20</t>
        </is>
      </c>
      <c r="O324" s="60" t="inlineStr"/>
      <c r="P324" s="60" t="inlineStr"/>
      <c r="Q324" s="60" t="inlineStr"/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>
        <is>
          <t>180</t>
        </is>
      </c>
      <c r="Y324" s="60" t="inlineStr">
        <is>
          <t>QCC</t>
        </is>
      </c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/>
      <c r="AN324" s="60" t="inlineStr">
        <is>
          <t>QCC</t>
        </is>
      </c>
      <c r="AO324" s="60" t="n"/>
      <c r="AP324" s="60" t="n"/>
      <c r="AQ324" s="60" t="n"/>
      <c r="AR324" s="60" t="n"/>
      <c r="AS324" s="60" t="n"/>
      <c r="AT324" s="60" t="n"/>
      <c r="AU324" s="60" t="n"/>
      <c r="AV324" s="60" t="n"/>
      <c r="AW324" s="60" t="n"/>
      <c r="AX324" s="60" t="n"/>
      <c r="AY324" s="60" t="n"/>
      <c r="AZ324" s="60" t="n"/>
      <c r="BA324" s="60" t="n"/>
      <c r="BB324" s="60" t="n"/>
      <c r="BC324" s="60" t="n"/>
      <c r="BD324" s="60" t="n"/>
      <c r="BE324" s="60" t="n"/>
      <c r="BF324" s="60" t="n"/>
      <c r="BG324" s="60" t="n"/>
      <c r="BH324" s="60" t="n"/>
      <c r="BI324" s="60" t="n"/>
      <c r="BJ324" s="60" t="n"/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A2103</t>
        </is>
      </c>
      <c r="B325" s="56" t="inlineStr">
        <is>
          <t>Đỗ Xuân Hòa</t>
        </is>
      </c>
      <c r="C325" s="57" t="inlineStr">
        <is>
          <t>X1 Ép -  Kỹ thuật</t>
        </is>
      </c>
      <c r="D325" s="58" t="inlineStr">
        <is>
          <t>Trực tiếp</t>
        </is>
      </c>
      <c r="E325" s="64" t="inlineStr">
        <is>
          <t>2021-12-06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>
        <is>
          <t>QCC</t>
        </is>
      </c>
      <c r="S325" s="60" t="inlineStr">
        <is>
          <t>Nghi</t>
        </is>
      </c>
      <c r="T325" s="60" t="inlineStr"/>
      <c r="U325" s="60" t="inlineStr">
        <is>
          <t>Nghi</t>
        </is>
      </c>
      <c r="V325" s="60" t="inlineStr"/>
      <c r="W325" s="60" t="inlineStr"/>
      <c r="X325" s="60" t="inlineStr"/>
      <c r="Y325" s="60" t="inlineStr">
        <is>
          <t>Nghi</t>
        </is>
      </c>
      <c r="Z325" s="60" t="inlineStr"/>
      <c r="AA325" s="60" t="inlineStr"/>
      <c r="AB325" s="60" t="inlineStr"/>
      <c r="AC325" s="60" t="inlineStr"/>
      <c r="AD325" s="60" t="inlineStr">
        <is>
          <t>QCC</t>
        </is>
      </c>
      <c r="AE325" s="60" t="inlineStr">
        <is>
          <t>Nghi</t>
        </is>
      </c>
      <c r="AF325" s="60" t="inlineStr"/>
      <c r="AG325" s="60" t="inlineStr">
        <is>
          <t>Nghi</t>
        </is>
      </c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>
        <is>
          <t>QCC</t>
        </is>
      </c>
      <c r="AO325" s="60" t="n"/>
      <c r="AP325" s="60" t="n"/>
      <c r="AQ325" s="60" t="n"/>
      <c r="AR325" s="60" t="n"/>
      <c r="AS325" s="60" t="n"/>
      <c r="AT325" s="60" t="n"/>
      <c r="AU325" s="60" t="n"/>
      <c r="AV325" s="60" t="n"/>
      <c r="AW325" s="60" t="n"/>
      <c r="AX325" s="60" t="n"/>
      <c r="AY325" s="60" t="n"/>
      <c r="AZ325" s="60" t="n"/>
      <c r="BA325" s="60" t="n"/>
      <c r="BB325" s="60" t="n"/>
      <c r="BC325" s="60" t="n"/>
      <c r="BD325" s="60" t="n"/>
      <c r="BE325" s="60" t="n"/>
      <c r="BF325" s="60" t="n"/>
      <c r="BG325" s="60" t="n"/>
      <c r="BH325" s="60" t="n"/>
      <c r="BI325" s="60" t="n"/>
      <c r="BJ325" s="60" t="n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A2104</t>
        </is>
      </c>
      <c r="B326" s="56" t="inlineStr">
        <is>
          <t>Nguyễn Văn Thuận</t>
        </is>
      </c>
      <c r="C326" s="57" t="inlineStr">
        <is>
          <t>Khuôn Lập trình-gia công</t>
        </is>
      </c>
      <c r="D326" s="58" t="inlineStr">
        <is>
          <t>Gián tiếp</t>
        </is>
      </c>
      <c r="E326" s="64" t="inlineStr">
        <is>
          <t>2021-12-08</t>
        </is>
      </c>
      <c r="F326" s="59" t="inlineStr"/>
      <c r="G326" s="60" t="inlineStr">
        <is>
          <t>Nghi</t>
        </is>
      </c>
      <c r="H326" s="60" t="inlineStr"/>
      <c r="I326" s="60" t="inlineStr"/>
      <c r="J326" s="60" t="inlineStr"/>
      <c r="K326" s="60" t="inlineStr"/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>
        <is>
          <t>220</t>
        </is>
      </c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>
        <is>
          <t>QCC</t>
        </is>
      </c>
      <c r="AO326" s="60" t="n"/>
      <c r="AP326" s="60" t="n"/>
      <c r="AQ326" s="60" t="n"/>
      <c r="AR326" s="60" t="n"/>
      <c r="AS326" s="60" t="n"/>
      <c r="AT326" s="60" t="n"/>
      <c r="AU326" s="60" t="n"/>
      <c r="AV326" s="60" t="n"/>
      <c r="AW326" s="60" t="n"/>
      <c r="AX326" s="60" t="n"/>
      <c r="AY326" s="60" t="n"/>
      <c r="AZ326" s="60" t="n"/>
      <c r="BA326" s="60" t="n"/>
      <c r="BB326" s="60" t="n"/>
      <c r="BC326" s="60" t="n"/>
      <c r="BD326" s="60" t="n"/>
      <c r="BE326" s="60" t="n"/>
      <c r="BF326" s="60" t="n"/>
      <c r="BG326" s="60" t="n"/>
      <c r="BH326" s="60" t="n"/>
      <c r="BI326" s="60" t="n"/>
      <c r="BJ326" s="60" t="n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A2105</t>
        </is>
      </c>
      <c r="B327" s="56" t="inlineStr">
        <is>
          <t>Hồ Anh Dũng</t>
        </is>
      </c>
      <c r="C327" s="57" t="inlineStr">
        <is>
          <t>X1 Ép -  Kỹ thuật</t>
        </is>
      </c>
      <c r="D327" s="58" t="inlineStr">
        <is>
          <t>Gián tiếp</t>
        </is>
      </c>
      <c r="E327" s="64" t="inlineStr">
        <is>
          <t>2021-12-08</t>
        </is>
      </c>
      <c r="F327" s="59" t="inlineStr"/>
      <c r="G327" s="60" t="inlineStr"/>
      <c r="H327" s="60" t="inlineStr">
        <is>
          <t>3</t>
        </is>
      </c>
      <c r="I327" s="60" t="inlineStr"/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>
        <is>
          <t>Nghi</t>
        </is>
      </c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>
        <is>
          <t>235</t>
        </is>
      </c>
      <c r="AK327" s="60" t="inlineStr"/>
      <c r="AL327" s="60" t="inlineStr"/>
      <c r="AM327" s="60" t="inlineStr"/>
      <c r="AN327" s="60" t="inlineStr">
        <is>
          <t>QCC</t>
        </is>
      </c>
      <c r="AO327" s="60" t="n"/>
      <c r="AP327" s="60" t="n"/>
      <c r="AQ327" s="60" t="n"/>
      <c r="AR327" s="60" t="n"/>
      <c r="AS327" s="60" t="n"/>
      <c r="AT327" s="60" t="n"/>
      <c r="AU327" s="60" t="n"/>
      <c r="AV327" s="60" t="n"/>
      <c r="AW327" s="60" t="n"/>
      <c r="AX327" s="60" t="n"/>
      <c r="AY327" s="60" t="n"/>
      <c r="AZ327" s="60" t="n"/>
      <c r="BA327" s="60" t="n"/>
      <c r="BB327" s="60" t="n"/>
      <c r="BC327" s="60" t="n"/>
      <c r="BD327" s="60" t="n"/>
      <c r="BE327" s="60" t="n"/>
      <c r="BF327" s="60" t="n"/>
      <c r="BG327" s="60" t="n"/>
      <c r="BH327" s="60" t="n"/>
      <c r="BI327" s="60" t="n"/>
      <c r="BJ327" s="60" t="n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A2108</t>
        </is>
      </c>
      <c r="B328" s="56" t="inlineStr">
        <is>
          <t>Nguyễn Thiện Minh Thông</t>
        </is>
      </c>
      <c r="C328" s="57" t="inlineStr">
        <is>
          <t>Tuyển Dụng</t>
        </is>
      </c>
      <c r="D328" s="58" t="inlineStr">
        <is>
          <t>Gián tiếp</t>
        </is>
      </c>
      <c r="E328" s="64" t="inlineStr">
        <is>
          <t>2021-12-15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>
        <is>
          <t>QCC</t>
        </is>
      </c>
      <c r="S328" s="60" t="inlineStr"/>
      <c r="T328" s="60" t="inlineStr"/>
      <c r="U328" s="60" t="inlineStr">
        <is>
          <t>1</t>
        </is>
      </c>
      <c r="V328" s="60" t="inlineStr"/>
      <c r="W328" s="60" t="inlineStr"/>
      <c r="X328" s="60" t="inlineStr"/>
      <c r="Y328" s="60" t="inlineStr">
        <is>
          <t>Nghi</t>
        </is>
      </c>
      <c r="Z328" s="60" t="inlineStr"/>
      <c r="AA328" s="60" t="inlineStr"/>
      <c r="AB328" s="60" t="inlineStr"/>
      <c r="AC328" s="60" t="inlineStr"/>
      <c r="AD328" s="60" t="inlineStr"/>
      <c r="AE328" s="60" t="inlineStr">
        <is>
          <t>96</t>
        </is>
      </c>
      <c r="AF328" s="60" t="inlineStr"/>
      <c r="AG328" s="60" t="inlineStr"/>
      <c r="AH328" s="60" t="inlineStr"/>
      <c r="AI328" s="60" t="inlineStr">
        <is>
          <t>Nghi</t>
        </is>
      </c>
      <c r="AJ328" s="60" t="inlineStr"/>
      <c r="AK328" s="60" t="inlineStr"/>
      <c r="AL328" s="60" t="inlineStr"/>
      <c r="AM328" s="60" t="inlineStr"/>
      <c r="AN328" s="60" t="inlineStr">
        <is>
          <t>QCC</t>
        </is>
      </c>
      <c r="AO328" s="60" t="n"/>
      <c r="AP328" s="60" t="n"/>
      <c r="AQ328" s="60" t="n"/>
      <c r="AR328" s="60" t="n"/>
      <c r="AS328" s="60" t="n"/>
      <c r="AT328" s="60" t="n"/>
      <c r="AU328" s="60" t="n"/>
      <c r="AV328" s="60" t="n"/>
      <c r="AW328" s="60" t="n"/>
      <c r="AX328" s="60" t="n"/>
      <c r="AY328" s="60" t="n"/>
      <c r="AZ328" s="60" t="n"/>
      <c r="BA328" s="60" t="n"/>
      <c r="BB328" s="60" t="n"/>
      <c r="BC328" s="60" t="n"/>
      <c r="BD328" s="60" t="n"/>
      <c r="BE328" s="60" t="n"/>
      <c r="BF328" s="60" t="n"/>
      <c r="BG328" s="60" t="n"/>
      <c r="BH328" s="60" t="n"/>
      <c r="BI328" s="60" t="n"/>
      <c r="BJ328" s="60" t="n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A211</t>
        </is>
      </c>
      <c r="B329" s="56" t="inlineStr">
        <is>
          <t>Nguyễn Thị Thanh Tuyền</t>
        </is>
      </c>
      <c r="C329" s="57" t="inlineStr">
        <is>
          <t>QA/QC Hành Chính</t>
        </is>
      </c>
      <c r="D329" s="58" t="inlineStr">
        <is>
          <t>Gián tiếp</t>
        </is>
      </c>
      <c r="E329" s="64" t="inlineStr">
        <is>
          <t>2010-11-08</t>
        </is>
      </c>
      <c r="F329" s="59" t="inlineStr"/>
      <c r="G329" s="60" t="inlineStr"/>
      <c r="H329" s="60" t="inlineStr">
        <is>
          <t>85</t>
        </is>
      </c>
      <c r="I329" s="60" t="inlineStr">
        <is>
          <t>66</t>
        </is>
      </c>
      <c r="J329" s="60" t="inlineStr">
        <is>
          <t>181</t>
        </is>
      </c>
      <c r="K329" s="60" t="inlineStr"/>
      <c r="L329" s="60" t="inlineStr">
        <is>
          <t>88</t>
        </is>
      </c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>
        <is>
          <t>124</t>
        </is>
      </c>
      <c r="X329" s="60" t="inlineStr"/>
      <c r="Y329" s="60" t="inlineStr">
        <is>
          <t>3</t>
        </is>
      </c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>
        <is>
          <t>QCC</t>
        </is>
      </c>
      <c r="AO329" s="60" t="n"/>
      <c r="AP329" s="60" t="n"/>
      <c r="AQ329" s="60" t="n"/>
      <c r="AR329" s="60" t="n"/>
      <c r="AS329" s="60" t="n"/>
      <c r="AT329" s="60" t="n"/>
      <c r="AU329" s="60" t="n"/>
      <c r="AV329" s="60" t="n"/>
      <c r="AW329" s="60" t="n"/>
      <c r="AX329" s="60" t="n"/>
      <c r="AY329" s="60" t="n"/>
      <c r="AZ329" s="60" t="n"/>
      <c r="BA329" s="60" t="n"/>
      <c r="BB329" s="60" t="n"/>
      <c r="BC329" s="60" t="n"/>
      <c r="BD329" s="60" t="n"/>
      <c r="BE329" s="60" t="n"/>
      <c r="BF329" s="60" t="n"/>
      <c r="BG329" s="60" t="n"/>
      <c r="BH329" s="60" t="n"/>
      <c r="BI329" s="60" t="n"/>
      <c r="BJ329" s="60" t="n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A2115</t>
        </is>
      </c>
      <c r="B330" s="56" t="inlineStr">
        <is>
          <t>Đinh Tấn Kiệt</t>
        </is>
      </c>
      <c r="C330" s="57" t="inlineStr">
        <is>
          <t>Kho X1</t>
        </is>
      </c>
      <c r="D330" s="58" t="inlineStr">
        <is>
          <t>Trực tiếp</t>
        </is>
      </c>
      <c r="E330" s="64" t="inlineStr">
        <is>
          <t>2021-12-13</t>
        </is>
      </c>
      <c r="F330" s="59" t="inlineStr"/>
      <c r="G330" s="60" t="inlineStr">
        <is>
          <t>5</t>
        </is>
      </c>
      <c r="H330" s="60" t="inlineStr">
        <is>
          <t>QCC</t>
        </is>
      </c>
      <c r="I330" s="60" t="inlineStr"/>
      <c r="J330" s="60" t="inlineStr"/>
      <c r="K330" s="60" t="inlineStr"/>
      <c r="L330" s="60" t="inlineStr"/>
      <c r="M330" s="60" t="inlineStr"/>
      <c r="N330" s="60" t="inlineStr"/>
      <c r="O330" s="60" t="inlineStr"/>
      <c r="P330" s="60" t="inlineStr"/>
      <c r="Q330" s="60" t="inlineStr"/>
      <c r="R330" s="60" t="inlineStr"/>
      <c r="S330" s="60" t="inlineStr"/>
      <c r="T330" s="60" t="inlineStr"/>
      <c r="U330" s="60" t="inlineStr">
        <is>
          <t>QCC</t>
        </is>
      </c>
      <c r="V330" s="60" t="inlineStr"/>
      <c r="W330" s="60" t="inlineStr">
        <is>
          <t>240</t>
        </is>
      </c>
      <c r="X330" s="60" t="inlineStr"/>
      <c r="Y330" s="60" t="inlineStr"/>
      <c r="Z330" s="60" t="inlineStr"/>
      <c r="AA330" s="60" t="inlineStr"/>
      <c r="AB330" s="60" t="inlineStr"/>
      <c r="AC330" s="60" t="inlineStr"/>
      <c r="AD330" s="60" t="inlineStr">
        <is>
          <t>53</t>
        </is>
      </c>
      <c r="AE330" s="60" t="inlineStr"/>
      <c r="AF330" s="60" t="inlineStr"/>
      <c r="AG330" s="60" t="inlineStr">
        <is>
          <t>1</t>
        </is>
      </c>
      <c r="AH330" s="60" t="inlineStr"/>
      <c r="AI330" s="60" t="inlineStr"/>
      <c r="AJ330" s="60" t="inlineStr"/>
      <c r="AK330" s="60" t="inlineStr"/>
      <c r="AL330" s="60" t="inlineStr"/>
      <c r="AM330" s="60" t="inlineStr">
        <is>
          <t>Nghi</t>
        </is>
      </c>
      <c r="AN330" s="60" t="inlineStr"/>
      <c r="AO330" s="60" t="n"/>
      <c r="AP330" s="60" t="n"/>
      <c r="AQ330" s="60" t="n"/>
      <c r="AR330" s="60" t="n"/>
      <c r="AS330" s="60" t="n"/>
      <c r="AT330" s="60" t="n"/>
      <c r="AU330" s="60" t="n"/>
      <c r="AV330" s="60" t="n"/>
      <c r="AW330" s="60" t="n"/>
      <c r="AX330" s="60" t="n"/>
      <c r="AY330" s="60" t="n"/>
      <c r="AZ330" s="60" t="n"/>
      <c r="BA330" s="60" t="n"/>
      <c r="BB330" s="60" t="n"/>
      <c r="BC330" s="60" t="n"/>
      <c r="BD330" s="60" t="n"/>
      <c r="BE330" s="60" t="n"/>
      <c r="BF330" s="60" t="n"/>
      <c r="BG330" s="60" t="n"/>
      <c r="BH330" s="60" t="n"/>
      <c r="BI330" s="60" t="n"/>
      <c r="BJ330" s="60" t="n"/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A2118</t>
        </is>
      </c>
      <c r="B331" s="56" t="inlineStr">
        <is>
          <t>Nguyễn Thị Ngọc Nhi</t>
        </is>
      </c>
      <c r="C331" s="57" t="inlineStr">
        <is>
          <t>Khuôn Lập trình-gia công</t>
        </is>
      </c>
      <c r="D331" s="58" t="inlineStr">
        <is>
          <t>Trực tiếp</t>
        </is>
      </c>
      <c r="E331" s="64" t="inlineStr">
        <is>
          <t>2021-12-15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/>
      <c r="AM331" s="60" t="inlineStr"/>
      <c r="AN331" s="60" t="inlineStr">
        <is>
          <t>QCC</t>
        </is>
      </c>
      <c r="AO331" s="60" t="n"/>
      <c r="AP331" s="60" t="n"/>
      <c r="AQ331" s="60" t="n"/>
      <c r="AR331" s="60" t="n"/>
      <c r="AS331" s="60" t="n"/>
      <c r="AT331" s="60" t="n"/>
      <c r="AU331" s="60" t="n"/>
      <c r="AV331" s="60" t="n"/>
      <c r="AW331" s="60" t="n"/>
      <c r="AX331" s="60" t="n"/>
      <c r="AY331" s="60" t="n"/>
      <c r="AZ331" s="60" t="n"/>
      <c r="BA331" s="60" t="n"/>
      <c r="BB331" s="60" t="n"/>
      <c r="BC331" s="60" t="n"/>
      <c r="BD331" s="60" t="n"/>
      <c r="BE331" s="60" t="n"/>
      <c r="BF331" s="60" t="n"/>
      <c r="BG331" s="60" t="n"/>
      <c r="BH331" s="60" t="n"/>
      <c r="BI331" s="60" t="n"/>
      <c r="BJ331" s="60" t="n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A2123</t>
        </is>
      </c>
      <c r="B332" s="56" t="inlineStr">
        <is>
          <t>Võ Trung Chánh</t>
        </is>
      </c>
      <c r="C332" s="57" t="inlineStr">
        <is>
          <t>Kỹ Thuật</t>
        </is>
      </c>
      <c r="D332" s="58" t="inlineStr">
        <is>
          <t>Gián tiếp</t>
        </is>
      </c>
      <c r="E332" s="64" t="inlineStr">
        <is>
          <t>2021-12-22</t>
        </is>
      </c>
      <c r="F332" s="59" t="inlineStr"/>
      <c r="G332" s="60" t="inlineStr">
        <is>
          <t>2</t>
        </is>
      </c>
      <c r="H332" s="60" t="inlineStr"/>
      <c r="I332" s="60" t="inlineStr"/>
      <c r="J332" s="60" t="inlineStr"/>
      <c r="K332" s="60" t="inlineStr">
        <is>
          <t>12</t>
        </is>
      </c>
      <c r="L332" s="60" t="inlineStr"/>
      <c r="M332" s="60" t="inlineStr">
        <is>
          <t>2</t>
        </is>
      </c>
      <c r="N332" s="60" t="inlineStr"/>
      <c r="O332" s="60" t="inlineStr"/>
      <c r="P332" s="60" t="inlineStr"/>
      <c r="Q332" s="60" t="inlineStr">
        <is>
          <t>1</t>
        </is>
      </c>
      <c r="R332" s="60" t="inlineStr"/>
      <c r="S332" s="60" t="inlineStr"/>
      <c r="T332" s="60" t="inlineStr"/>
      <c r="U332" s="60" t="inlineStr">
        <is>
          <t>14</t>
        </is>
      </c>
      <c r="V332" s="60" t="inlineStr"/>
      <c r="W332" s="60" t="inlineStr"/>
      <c r="X332" s="60" t="inlineStr"/>
      <c r="Y332" s="60" t="inlineStr">
        <is>
          <t>2</t>
        </is>
      </c>
      <c r="Z332" s="60" t="inlineStr"/>
      <c r="AA332" s="60" t="inlineStr">
        <is>
          <t>2</t>
        </is>
      </c>
      <c r="AB332" s="60" t="inlineStr"/>
      <c r="AC332" s="60" t="inlineStr"/>
      <c r="AD332" s="60" t="inlineStr"/>
      <c r="AE332" s="60" t="inlineStr">
        <is>
          <t>6</t>
        </is>
      </c>
      <c r="AF332" s="60" t="inlineStr"/>
      <c r="AG332" s="60" t="inlineStr">
        <is>
          <t>1</t>
        </is>
      </c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>
        <is>
          <t>QCC</t>
        </is>
      </c>
      <c r="AO332" s="60" t="n"/>
      <c r="AP332" s="60" t="n"/>
      <c r="AQ332" s="60" t="n"/>
      <c r="AR332" s="60" t="n"/>
      <c r="AS332" s="60" t="n"/>
      <c r="AT332" s="60" t="n"/>
      <c r="AU332" s="60" t="n"/>
      <c r="AV332" s="60" t="n"/>
      <c r="AW332" s="60" t="n"/>
      <c r="AX332" s="60" t="n"/>
      <c r="AY332" s="60" t="n"/>
      <c r="AZ332" s="60" t="n"/>
      <c r="BA332" s="60" t="n"/>
      <c r="BB332" s="60" t="n"/>
      <c r="BC332" s="60" t="n"/>
      <c r="BD332" s="60" t="n"/>
      <c r="BE332" s="60" t="n"/>
      <c r="BF332" s="60" t="n"/>
      <c r="BG332" s="60" t="n"/>
      <c r="BH332" s="60" t="n"/>
      <c r="BI332" s="60" t="n"/>
      <c r="BJ332" s="60" t="n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A2127</t>
        </is>
      </c>
      <c r="B333" s="56" t="inlineStr">
        <is>
          <t>Nguyễn Quốc Huy</t>
        </is>
      </c>
      <c r="C333" s="57" t="inlineStr">
        <is>
          <t>Khuôn Thiết kế</t>
        </is>
      </c>
      <c r="D333" s="58" t="inlineStr">
        <is>
          <t>Gián tiếp</t>
        </is>
      </c>
      <c r="E333" s="64" t="inlineStr">
        <is>
          <t>2022-01-03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>
        <is>
          <t>2</t>
        </is>
      </c>
      <c r="N333" s="60" t="inlineStr"/>
      <c r="O333" s="60" t="inlineStr">
        <is>
          <t>Nghi</t>
        </is>
      </c>
      <c r="P333" s="60" t="inlineStr"/>
      <c r="Q333" s="60" t="inlineStr">
        <is>
          <t>Nghi</t>
        </is>
      </c>
      <c r="R333" s="60" t="inlineStr"/>
      <c r="S333" s="60" t="inlineStr">
        <is>
          <t>1</t>
        </is>
      </c>
      <c r="T333" s="60" t="inlineStr"/>
      <c r="U333" s="60" t="inlineStr">
        <is>
          <t>4</t>
        </is>
      </c>
      <c r="V333" s="60" t="inlineStr"/>
      <c r="W333" s="60" t="inlineStr"/>
      <c r="X333" s="60" t="inlineStr"/>
      <c r="Y333" s="60" t="inlineStr">
        <is>
          <t>7</t>
        </is>
      </c>
      <c r="Z333" s="60" t="inlineStr"/>
      <c r="AA333" s="60" t="inlineStr">
        <is>
          <t>4</t>
        </is>
      </c>
      <c r="AB333" s="60" t="inlineStr"/>
      <c r="AC333" s="60" t="inlineStr"/>
      <c r="AD333" s="60" t="inlineStr"/>
      <c r="AE333" s="60" t="inlineStr">
        <is>
          <t>29</t>
        </is>
      </c>
      <c r="AF333" s="60" t="inlineStr">
        <is>
          <t>QCC</t>
        </is>
      </c>
      <c r="AG333" s="60" t="inlineStr">
        <is>
          <t>3</t>
        </is>
      </c>
      <c r="AH333" s="60" t="inlineStr"/>
      <c r="AI333" s="60" t="inlineStr">
        <is>
          <t>Nghi</t>
        </is>
      </c>
      <c r="AJ333" s="60" t="inlineStr"/>
      <c r="AK333" s="60" t="inlineStr"/>
      <c r="AL333" s="60" t="inlineStr"/>
      <c r="AM333" s="60" t="inlineStr">
        <is>
          <t>3</t>
        </is>
      </c>
      <c r="AN333" s="60" t="inlineStr">
        <is>
          <t>QCC</t>
        </is>
      </c>
      <c r="AO333" s="60" t="n"/>
      <c r="AP333" s="60" t="n"/>
      <c r="AQ333" s="60" t="n"/>
      <c r="AR333" s="60" t="n"/>
      <c r="AS333" s="60" t="n"/>
      <c r="AT333" s="60" t="n"/>
      <c r="AU333" s="60" t="n"/>
      <c r="AV333" s="60" t="n"/>
      <c r="AW333" s="60" t="n"/>
      <c r="AX333" s="60" t="n"/>
      <c r="AY333" s="60" t="n"/>
      <c r="AZ333" s="60" t="n"/>
      <c r="BA333" s="60" t="n"/>
      <c r="BB333" s="60" t="n"/>
      <c r="BC333" s="60" t="n"/>
      <c r="BD333" s="60" t="n"/>
      <c r="BE333" s="60" t="n"/>
      <c r="BF333" s="60" t="n"/>
      <c r="BG333" s="60" t="n"/>
      <c r="BH333" s="60" t="n"/>
      <c r="BI333" s="60" t="n"/>
      <c r="BJ333" s="60" t="n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A2132</t>
        </is>
      </c>
      <c r="B334" s="56" t="inlineStr">
        <is>
          <t>Phạm Thị Mai Lan</t>
        </is>
      </c>
      <c r="C334" s="57" t="inlineStr">
        <is>
          <t>Kế toán Quản Trị</t>
        </is>
      </c>
      <c r="D334" s="58" t="inlineStr">
        <is>
          <t>Gián tiếp</t>
        </is>
      </c>
      <c r="E334" s="64" t="inlineStr">
        <is>
          <t>2022-01-03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>
        <is>
          <t>QCC</t>
        </is>
      </c>
      <c r="S334" s="60" t="inlineStr"/>
      <c r="T334" s="60" t="inlineStr"/>
      <c r="U334" s="60" t="inlineStr">
        <is>
          <t>Nghi</t>
        </is>
      </c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>
        <is>
          <t>QCC</t>
        </is>
      </c>
      <c r="AO334" s="60" t="n"/>
      <c r="AP334" s="60" t="n"/>
      <c r="AQ334" s="60" t="n"/>
      <c r="AR334" s="60" t="n"/>
      <c r="AS334" s="60" t="n"/>
      <c r="AT334" s="60" t="n"/>
      <c r="AU334" s="60" t="n"/>
      <c r="AV334" s="60" t="n"/>
      <c r="AW334" s="60" t="n"/>
      <c r="AX334" s="60" t="n"/>
      <c r="AY334" s="60" t="n"/>
      <c r="AZ334" s="60" t="n"/>
      <c r="BA334" s="60" t="n"/>
      <c r="BB334" s="60" t="n"/>
      <c r="BC334" s="60" t="n"/>
      <c r="BD334" s="60" t="n"/>
      <c r="BE334" s="60" t="n"/>
      <c r="BF334" s="60" t="n"/>
      <c r="BG334" s="60" t="n"/>
      <c r="BH334" s="60" t="n"/>
      <c r="BI334" s="60" t="n"/>
      <c r="BJ334" s="60" t="n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A2134</t>
        </is>
      </c>
      <c r="B335" s="56" t="inlineStr">
        <is>
          <t>Hữu Minh Văn</t>
        </is>
      </c>
      <c r="C335" s="63" t="inlineStr">
        <is>
          <t>Kho X1</t>
        </is>
      </c>
      <c r="D335" s="55" t="inlineStr">
        <is>
          <t>Trực tiếp</t>
        </is>
      </c>
      <c r="E335" s="65" t="inlineStr">
        <is>
          <t>2021-12-30</t>
        </is>
      </c>
      <c r="F335" s="95" t="inlineStr"/>
      <c r="G335" s="59" t="inlineStr"/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/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>
        <is>
          <t>178</t>
        </is>
      </c>
      <c r="AG335" s="59" t="inlineStr"/>
      <c r="AH335" s="59" t="inlineStr"/>
      <c r="AI335" s="59" t="inlineStr"/>
      <c r="AJ335" s="59" t="inlineStr"/>
      <c r="AK335" s="59" t="inlineStr"/>
      <c r="AL335" s="59" t="inlineStr"/>
      <c r="AM335" s="59" t="inlineStr"/>
      <c r="AN335" s="59" t="inlineStr">
        <is>
          <t>QCC</t>
        </is>
      </c>
      <c r="AO335" s="59" t="n"/>
      <c r="AP335" s="59" t="n"/>
      <c r="AQ335" s="59" t="n"/>
      <c r="AR335" s="59" t="n"/>
      <c r="AS335" s="59" t="n"/>
      <c r="AT335" s="59" t="n"/>
      <c r="AU335" s="59" t="n"/>
      <c r="AV335" s="59" t="n"/>
      <c r="AW335" s="59" t="n"/>
      <c r="AX335" s="59" t="n"/>
      <c r="AY335" s="59" t="n"/>
      <c r="AZ335" s="59" t="n"/>
      <c r="BA335" s="59" t="n"/>
      <c r="BB335" s="59" t="n"/>
      <c r="BC335" s="59" t="n"/>
      <c r="BD335" s="59" t="n"/>
      <c r="BE335" s="59" t="n"/>
      <c r="BF335" s="59" t="n"/>
      <c r="BG335" s="59" t="n"/>
      <c r="BH335" s="59" t="n"/>
      <c r="BI335" s="59" t="n"/>
      <c r="BJ335" s="59" t="n"/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A2137</t>
        </is>
      </c>
      <c r="B336" s="56" t="inlineStr">
        <is>
          <t>Phạm Đình Tấn Phát</t>
        </is>
      </c>
      <c r="C336" s="63" t="inlineStr">
        <is>
          <t>R&amp;D</t>
        </is>
      </c>
      <c r="D336" s="55" t="inlineStr">
        <is>
          <t>Gián tiếp</t>
        </is>
      </c>
      <c r="E336" s="67" t="inlineStr">
        <is>
          <t>2022-01-06</t>
        </is>
      </c>
      <c r="F336" s="95" t="inlineStr"/>
      <c r="G336" s="59" t="inlineStr">
        <is>
          <t>6</t>
        </is>
      </c>
      <c r="H336" s="59" t="inlineStr"/>
      <c r="I336" s="59" t="inlineStr"/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>
        <is>
          <t>3</t>
        </is>
      </c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>
        <is>
          <t>5</t>
        </is>
      </c>
      <c r="AB336" s="60" t="inlineStr"/>
      <c r="AC336" s="59" t="inlineStr">
        <is>
          <t>158</t>
        </is>
      </c>
      <c r="AD336" s="60" t="inlineStr"/>
      <c r="AE336" s="59" t="inlineStr"/>
      <c r="AF336" s="59" t="inlineStr"/>
      <c r="AG336" s="59" t="inlineStr"/>
      <c r="AH336" s="60" t="inlineStr">
        <is>
          <t>QCC</t>
        </is>
      </c>
      <c r="AI336" s="59" t="inlineStr">
        <is>
          <t>Nghi</t>
        </is>
      </c>
      <c r="AJ336" s="60" t="inlineStr"/>
      <c r="AK336" s="59" t="inlineStr"/>
      <c r="AL336" s="60" t="inlineStr"/>
      <c r="AM336" s="59" t="inlineStr"/>
      <c r="AN336" s="60" t="inlineStr">
        <is>
          <t>QCC</t>
        </is>
      </c>
      <c r="AO336" s="59" t="n"/>
      <c r="AP336" s="60" t="n"/>
      <c r="AQ336" s="59" t="n"/>
      <c r="AR336" s="60" t="n"/>
      <c r="AS336" s="59" t="n"/>
      <c r="AT336" s="59" t="n"/>
      <c r="AU336" s="59" t="n"/>
      <c r="AV336" s="60" t="n"/>
      <c r="AW336" s="59" t="n"/>
      <c r="AX336" s="60" t="n"/>
      <c r="AY336" s="59" t="n"/>
      <c r="AZ336" s="60" t="n"/>
      <c r="BA336" s="59" t="n"/>
      <c r="BB336" s="60" t="n"/>
      <c r="BC336" s="59" t="n"/>
      <c r="BD336" s="60" t="n"/>
      <c r="BE336" s="59" t="n"/>
      <c r="BF336" s="60" t="n"/>
      <c r="BG336" s="59" t="n"/>
      <c r="BH336" s="59" t="n"/>
      <c r="BI336" s="59" t="n"/>
      <c r="BJ336" s="60" t="n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A2143</t>
        </is>
      </c>
      <c r="B337" s="56" t="inlineStr">
        <is>
          <t>Nguyễn Trung Hiếu</t>
        </is>
      </c>
      <c r="C337" s="63" t="inlineStr">
        <is>
          <t>X1 Ép -  Kỹ thuật</t>
        </is>
      </c>
      <c r="D337" s="55" t="inlineStr">
        <is>
          <t>Trực tiếp</t>
        </is>
      </c>
      <c r="E337" s="68" t="inlineStr">
        <is>
          <t>2022-01-20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>
        <is>
          <t>1</t>
        </is>
      </c>
      <c r="P337" s="60" t="inlineStr"/>
      <c r="Q337" s="59" t="inlineStr"/>
      <c r="R337" s="59" t="inlineStr"/>
      <c r="S337" s="59" t="inlineStr">
        <is>
          <t>3</t>
        </is>
      </c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>
        <is>
          <t>2</t>
        </is>
      </c>
      <c r="AB337" s="60" t="inlineStr"/>
      <c r="AC337" s="59" t="inlineStr"/>
      <c r="AD337" s="60" t="inlineStr"/>
      <c r="AE337" s="59" t="inlineStr"/>
      <c r="AF337" s="59" t="inlineStr"/>
      <c r="AG337" s="59" t="inlineStr"/>
      <c r="AH337" s="60" t="inlineStr">
        <is>
          <t>60</t>
        </is>
      </c>
      <c r="AI337" s="59" t="inlineStr"/>
      <c r="AJ337" s="60" t="inlineStr"/>
      <c r="AK337" s="59" t="inlineStr"/>
      <c r="AL337" s="60" t="inlineStr"/>
      <c r="AM337" s="59" t="inlineStr"/>
      <c r="AN337" s="60" t="inlineStr">
        <is>
          <t>QCC</t>
        </is>
      </c>
      <c r="AO337" s="59" t="n"/>
      <c r="AP337" s="60" t="n"/>
      <c r="AQ337" s="59" t="n"/>
      <c r="AR337" s="60" t="n"/>
      <c r="AS337" s="59" t="n"/>
      <c r="AT337" s="59" t="n"/>
      <c r="AU337" s="59" t="n"/>
      <c r="AV337" s="60" t="n"/>
      <c r="AW337" s="59" t="n"/>
      <c r="AX337" s="60" t="n"/>
      <c r="AY337" s="59" t="n"/>
      <c r="AZ337" s="60" t="n"/>
      <c r="BA337" s="59" t="n"/>
      <c r="BB337" s="60" t="n"/>
      <c r="BC337" s="59" t="n"/>
      <c r="BD337" s="60" t="n"/>
      <c r="BE337" s="59" t="n"/>
      <c r="BF337" s="60" t="n"/>
      <c r="BG337" s="59" t="n"/>
      <c r="BH337" s="59" t="n"/>
      <c r="BI337" s="59" t="n"/>
      <c r="BJ337" s="60" t="n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A2145</t>
        </is>
      </c>
      <c r="B338" s="56" t="inlineStr">
        <is>
          <t>Trần Ngọc Hưng</t>
        </is>
      </c>
      <c r="C338" s="63" t="inlineStr">
        <is>
          <t>KINH DOANH</t>
        </is>
      </c>
      <c r="D338" s="70" t="inlineStr">
        <is>
          <t>Gián tiếp</t>
        </is>
      </c>
      <c r="E338" s="55" t="inlineStr">
        <is>
          <t>2022-02-10</t>
        </is>
      </c>
      <c r="F338" s="55" t="inlineStr"/>
      <c r="G338" s="59" t="inlineStr">
        <is>
          <t>2</t>
        </is>
      </c>
      <c r="H338" s="59" t="inlineStr"/>
      <c r="I338" s="61" t="inlineStr"/>
      <c r="J338" s="61" t="inlineStr"/>
      <c r="K338" s="59" t="inlineStr"/>
      <c r="L338" s="59" t="inlineStr"/>
      <c r="M338" s="59" t="inlineStr">
        <is>
          <t>5</t>
        </is>
      </c>
      <c r="N338" s="59" t="inlineStr"/>
      <c r="O338" s="61" t="inlineStr"/>
      <c r="P338" s="61" t="inlineStr"/>
      <c r="Q338" s="59" t="inlineStr">
        <is>
          <t>9</t>
        </is>
      </c>
      <c r="R338" s="59" t="inlineStr"/>
      <c r="S338" s="59" t="inlineStr">
        <is>
          <t>50</t>
        </is>
      </c>
      <c r="T338" s="59" t="inlineStr"/>
      <c r="U338" s="59" t="inlineStr">
        <is>
          <t>Nghi</t>
        </is>
      </c>
      <c r="V338" s="59" t="inlineStr"/>
      <c r="W338" s="59" t="inlineStr"/>
      <c r="X338" s="59" t="inlineStr"/>
      <c r="Y338" s="59" t="inlineStr">
        <is>
          <t>12</t>
        </is>
      </c>
      <c r="Z338" s="59" t="inlineStr"/>
      <c r="AA338" s="59" t="inlineStr">
        <is>
          <t>1</t>
        </is>
      </c>
      <c r="AB338" s="59" t="inlineStr"/>
      <c r="AC338" s="59" t="inlineStr">
        <is>
          <t>268</t>
        </is>
      </c>
      <c r="AD338" s="59" t="inlineStr"/>
      <c r="AE338" s="59" t="inlineStr">
        <is>
          <t>66</t>
        </is>
      </c>
      <c r="AF338" s="59" t="inlineStr"/>
      <c r="AG338" s="59" t="inlineStr">
        <is>
          <t>9</t>
        </is>
      </c>
      <c r="AH338" s="59" t="inlineStr"/>
      <c r="AI338" s="59" t="inlineStr">
        <is>
          <t>14</t>
        </is>
      </c>
      <c r="AJ338" s="59" t="inlineStr"/>
      <c r="AK338" s="59" t="inlineStr"/>
      <c r="AL338" s="59" t="inlineStr"/>
      <c r="AM338" s="59" t="inlineStr"/>
      <c r="AN338" s="59" t="inlineStr">
        <is>
          <t>QCC</t>
        </is>
      </c>
      <c r="AO338" s="59" t="n"/>
      <c r="AP338" s="59" t="n"/>
      <c r="AQ338" s="59" t="n"/>
      <c r="AR338" s="59" t="n"/>
      <c r="AS338" s="59" t="n"/>
      <c r="AT338" s="59" t="n"/>
      <c r="AU338" s="59" t="n"/>
      <c r="AV338" s="59" t="n"/>
      <c r="AW338" s="59" t="n"/>
      <c r="AX338" s="59" t="n"/>
      <c r="AY338" s="59" t="n"/>
      <c r="AZ338" s="59" t="n"/>
      <c r="BA338" s="59" t="n"/>
      <c r="BB338" s="59" t="n"/>
      <c r="BC338" s="59" t="n"/>
      <c r="BD338" s="59" t="n"/>
      <c r="BE338" s="59" t="n"/>
      <c r="BF338" s="59" t="n"/>
      <c r="BG338" s="59" t="n"/>
      <c r="BH338" s="59" t="n"/>
      <c r="BI338" s="59" t="n"/>
      <c r="BJ338" s="59" t="n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A2152</t>
        </is>
      </c>
      <c r="B339" s="56" t="inlineStr">
        <is>
          <t>Trần Thị Ngân</t>
        </is>
      </c>
      <c r="C339" s="63" t="inlineStr">
        <is>
          <t>QA/QC X1 Xi</t>
        </is>
      </c>
      <c r="D339" s="70" t="inlineStr">
        <is>
          <t>Trực tiếp</t>
        </is>
      </c>
      <c r="E339" s="71" t="inlineStr">
        <is>
          <t>2022-02-10</t>
        </is>
      </c>
      <c r="F339" s="55" t="inlineStr"/>
      <c r="G339" s="59" t="inlineStr"/>
      <c r="H339" s="59" t="inlineStr"/>
      <c r="I339" s="61" t="inlineStr">
        <is>
          <t>Nghi</t>
        </is>
      </c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>
        <is>
          <t>241</t>
        </is>
      </c>
      <c r="X339" s="59" t="inlineStr">
        <is>
          <t>QCC</t>
        </is>
      </c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>
        <is>
          <t>Nghi</t>
        </is>
      </c>
      <c r="AF339" s="59" t="inlineStr"/>
      <c r="AG339" s="59" t="inlineStr">
        <is>
          <t>Nghi</t>
        </is>
      </c>
      <c r="AH339" s="59" t="inlineStr"/>
      <c r="AI339" s="59" t="inlineStr">
        <is>
          <t>Nghi</t>
        </is>
      </c>
      <c r="AJ339" s="59" t="inlineStr"/>
      <c r="AK339" s="59" t="inlineStr">
        <is>
          <t>Nghi</t>
        </is>
      </c>
      <c r="AL339" s="59" t="inlineStr"/>
      <c r="AM339" s="59" t="inlineStr"/>
      <c r="AN339" s="59" t="inlineStr">
        <is>
          <t>QCC</t>
        </is>
      </c>
      <c r="AO339" s="59" t="n"/>
      <c r="AP339" s="59" t="n"/>
      <c r="AQ339" s="59" t="n"/>
      <c r="AR339" s="59" t="n"/>
      <c r="AS339" s="59" t="n"/>
      <c r="AT339" s="59" t="n"/>
      <c r="AU339" s="59" t="n"/>
      <c r="AV339" s="59" t="n"/>
      <c r="AW339" s="59" t="n"/>
      <c r="AX339" s="59" t="n"/>
      <c r="AY339" s="59" t="n"/>
      <c r="AZ339" s="59" t="n"/>
      <c r="BA339" s="59" t="n"/>
      <c r="BB339" s="59" t="n"/>
      <c r="BC339" s="59" t="n"/>
      <c r="BD339" s="59" t="n"/>
      <c r="BE339" s="59" t="n"/>
      <c r="BF339" s="59" t="n"/>
      <c r="BG339" s="59" t="n"/>
      <c r="BH339" s="59" t="n"/>
      <c r="BI339" s="59" t="n"/>
      <c r="BJ339" s="59" t="n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A2154</t>
        </is>
      </c>
      <c r="B340" s="56" t="inlineStr">
        <is>
          <t>Huỳnh Thị Diễm Hương</t>
        </is>
      </c>
      <c r="C340" s="63" t="inlineStr">
        <is>
          <t>X1 Ép - B</t>
        </is>
      </c>
      <c r="D340" s="70" t="inlineStr">
        <is>
          <t>Trực tiếp</t>
        </is>
      </c>
      <c r="E340" s="55" t="inlineStr">
        <is>
          <t>2022-02-10</t>
        </is>
      </c>
      <c r="F340" s="55" t="inlineStr"/>
      <c r="G340" s="59" t="inlineStr"/>
      <c r="H340" s="59" t="inlineStr"/>
      <c r="I340" s="61" t="inlineStr">
        <is>
          <t>240</t>
        </is>
      </c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>
        <is>
          <t>QCC</t>
        </is>
      </c>
      <c r="AO340" s="59" t="n"/>
      <c r="AP340" s="59" t="n"/>
      <c r="AQ340" s="59" t="n"/>
      <c r="AR340" s="59" t="n"/>
      <c r="AS340" s="59" t="n"/>
      <c r="AT340" s="59" t="n"/>
      <c r="AU340" s="59" t="n"/>
      <c r="AV340" s="59" t="n"/>
      <c r="AW340" s="59" t="n"/>
      <c r="AX340" s="59" t="n"/>
      <c r="AY340" s="59" t="n"/>
      <c r="AZ340" s="59" t="n"/>
      <c r="BA340" s="59" t="n"/>
      <c r="BB340" s="59" t="n"/>
      <c r="BC340" s="59" t="n"/>
      <c r="BD340" s="59" t="n"/>
      <c r="BE340" s="59" t="n"/>
      <c r="BF340" s="59" t="n"/>
      <c r="BG340" s="59" t="n"/>
      <c r="BH340" s="59" t="n"/>
      <c r="BI340" s="59" t="n"/>
      <c r="BJ340" s="59" t="n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A2155</t>
        </is>
      </c>
      <c r="B341" s="56" t="inlineStr">
        <is>
          <t>Cao Văn Tài</t>
        </is>
      </c>
      <c r="C341" s="63" t="inlineStr">
        <is>
          <t>X2 Line 2-2</t>
        </is>
      </c>
      <c r="D341" s="70" t="inlineStr">
        <is>
          <t>Trực tiếp</t>
        </is>
      </c>
      <c r="E341" s="55" t="inlineStr">
        <is>
          <t>2022-02-10</t>
        </is>
      </c>
      <c r="F341" s="55" t="inlineStr"/>
      <c r="G341" s="59" t="inlineStr"/>
      <c r="H341" s="59" t="inlineStr"/>
      <c r="I341" s="61" t="inlineStr">
        <is>
          <t>240</t>
        </is>
      </c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>
        <is>
          <t>QCC</t>
        </is>
      </c>
      <c r="Z341" s="59" t="inlineStr"/>
      <c r="AA341" s="59" t="inlineStr"/>
      <c r="AB341" s="59" t="inlineStr"/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>
        <is>
          <t>QCC</t>
        </is>
      </c>
      <c r="AO341" s="59" t="n"/>
      <c r="AP341" s="59" t="n"/>
      <c r="AQ341" s="59" t="n"/>
      <c r="AR341" s="59" t="n"/>
      <c r="AS341" s="59" t="n"/>
      <c r="AT341" s="59" t="n"/>
      <c r="AU341" s="59" t="n"/>
      <c r="AV341" s="59" t="n"/>
      <c r="AW341" s="59" t="n"/>
      <c r="AX341" s="59" t="n"/>
      <c r="AY341" s="59" t="n"/>
      <c r="AZ341" s="59" t="n"/>
      <c r="BA341" s="59" t="n"/>
      <c r="BB341" s="59" t="n"/>
      <c r="BC341" s="59" t="n"/>
      <c r="BD341" s="59" t="n"/>
      <c r="BE341" s="59" t="n"/>
      <c r="BF341" s="59" t="n"/>
      <c r="BG341" s="59" t="n"/>
      <c r="BH341" s="59" t="n"/>
      <c r="BI341" s="59" t="n"/>
      <c r="BJ341" s="59" t="n"/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A2157</t>
        </is>
      </c>
      <c r="B342" s="56" t="inlineStr">
        <is>
          <t>Trần Thanh Nhàn</t>
        </is>
      </c>
      <c r="C342" s="63" t="inlineStr">
        <is>
          <t>X1 Ép -  Kỹ thuật</t>
        </is>
      </c>
      <c r="D342" s="70" t="inlineStr">
        <is>
          <t>Trực tiếp</t>
        </is>
      </c>
      <c r="E342" s="55" t="inlineStr">
        <is>
          <t>2022-02-14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/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>
        <is>
          <t>4</t>
        </is>
      </c>
      <c r="Z342" s="59" t="inlineStr"/>
      <c r="AA342" s="59" t="inlineStr">
        <is>
          <t>5</t>
        </is>
      </c>
      <c r="AB342" s="59" t="inlineStr"/>
      <c r="AC342" s="59" t="inlineStr"/>
      <c r="AD342" s="59" t="inlineStr"/>
      <c r="AE342" s="59" t="inlineStr"/>
      <c r="AF342" s="59" t="inlineStr">
        <is>
          <t>60</t>
        </is>
      </c>
      <c r="AG342" s="59" t="inlineStr"/>
      <c r="AH342" s="59" t="inlineStr"/>
      <c r="AI342" s="59" t="inlineStr">
        <is>
          <t>Nghi</t>
        </is>
      </c>
      <c r="AJ342" s="59" t="inlineStr"/>
      <c r="AK342" s="59" t="inlineStr"/>
      <c r="AL342" s="59" t="inlineStr"/>
      <c r="AM342" s="59" t="inlineStr">
        <is>
          <t>Nghi</t>
        </is>
      </c>
      <c r="AN342" s="59" t="inlineStr"/>
      <c r="AO342" s="59" t="n"/>
      <c r="AP342" s="59" t="n"/>
      <c r="AQ342" s="59" t="n"/>
      <c r="AR342" s="59" t="n"/>
      <c r="AS342" s="59" t="n"/>
      <c r="AT342" s="59" t="n"/>
      <c r="AU342" s="59" t="n"/>
      <c r="AV342" s="59" t="n"/>
      <c r="AW342" s="59" t="n"/>
      <c r="AX342" s="59" t="n"/>
      <c r="AY342" s="59" t="n"/>
      <c r="AZ342" s="59" t="n"/>
      <c r="BA342" s="59" t="n"/>
      <c r="BB342" s="59" t="n"/>
      <c r="BC342" s="59" t="n"/>
      <c r="BD342" s="59" t="n"/>
      <c r="BE342" s="59" t="n"/>
      <c r="BF342" s="59" t="n"/>
      <c r="BG342" s="59" t="n"/>
      <c r="BH342" s="59" t="n"/>
      <c r="BI342" s="59" t="n"/>
      <c r="BJ342" s="59" t="n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A2158</t>
        </is>
      </c>
      <c r="B343" s="56" t="inlineStr">
        <is>
          <t>Nguyễn Trung Thảo</t>
        </is>
      </c>
      <c r="C343" s="63" t="inlineStr">
        <is>
          <t>X1 Ép - B</t>
        </is>
      </c>
      <c r="D343" s="70" t="inlineStr">
        <is>
          <t>Trực tiếp</t>
        </is>
      </c>
      <c r="E343" s="55" t="inlineStr">
        <is>
          <t>2022-02-10</t>
        </is>
      </c>
      <c r="F343" s="55" t="inlineStr"/>
      <c r="G343" s="59" t="inlineStr"/>
      <c r="H343" s="59" t="inlineStr"/>
      <c r="I343" s="61" t="inlineStr"/>
      <c r="J343" s="61" t="inlineStr">
        <is>
          <t>QCC</t>
        </is>
      </c>
      <c r="K343" s="59" t="inlineStr"/>
      <c r="L343" s="59" t="inlineStr"/>
      <c r="M343" s="59" t="inlineStr">
        <is>
          <t>Nghi</t>
        </is>
      </c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/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>
        <is>
          <t>QCC</t>
        </is>
      </c>
      <c r="AO343" s="59" t="n"/>
      <c r="AP343" s="59" t="n"/>
      <c r="AQ343" s="59" t="n"/>
      <c r="AR343" s="59" t="n"/>
      <c r="AS343" s="59" t="n"/>
      <c r="AT343" s="59" t="n"/>
      <c r="AU343" s="59" t="n"/>
      <c r="AV343" s="59" t="n"/>
      <c r="AW343" s="59" t="n"/>
      <c r="AX343" s="59" t="n"/>
      <c r="AY343" s="59" t="n"/>
      <c r="AZ343" s="59" t="n"/>
      <c r="BA343" s="59" t="n"/>
      <c r="BB343" s="59" t="n"/>
      <c r="BC343" s="59" t="n"/>
      <c r="BD343" s="59" t="n"/>
      <c r="BE343" s="59" t="n"/>
      <c r="BF343" s="59" t="n"/>
      <c r="BG343" s="59" t="n"/>
      <c r="BH343" s="59" t="n"/>
      <c r="BI343" s="59" t="n"/>
      <c r="BJ343" s="59" t="n"/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A2160</t>
        </is>
      </c>
      <c r="B344" s="56" t="inlineStr">
        <is>
          <t>Nguyễn Thị Như Quỳnh</t>
        </is>
      </c>
      <c r="C344" s="63" t="inlineStr">
        <is>
          <t>Kế hoạch</t>
        </is>
      </c>
      <c r="D344" s="70" t="inlineStr">
        <is>
          <t>Gián tiếp</t>
        </is>
      </c>
      <c r="E344" s="55" t="inlineStr">
        <is>
          <t>2022-02-14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>
        <is>
          <t>Nghi</t>
        </is>
      </c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>
        <is>
          <t>QCC</t>
        </is>
      </c>
      <c r="AO344" s="59" t="n"/>
      <c r="AP344" s="59" t="n"/>
      <c r="AQ344" s="59" t="n"/>
      <c r="AR344" s="59" t="n"/>
      <c r="AS344" s="59" t="n"/>
      <c r="AT344" s="59" t="n"/>
      <c r="AU344" s="59" t="n"/>
      <c r="AV344" s="59" t="n"/>
      <c r="AW344" s="59" t="n"/>
      <c r="AX344" s="59" t="n"/>
      <c r="AY344" s="59" t="n"/>
      <c r="AZ344" s="59" t="n"/>
      <c r="BA344" s="59" t="n"/>
      <c r="BB344" s="59" t="n"/>
      <c r="BC344" s="59" t="n"/>
      <c r="BD344" s="59" t="n"/>
      <c r="BE344" s="59" t="n"/>
      <c r="BF344" s="59" t="n"/>
      <c r="BG344" s="59" t="n"/>
      <c r="BH344" s="59" t="n"/>
      <c r="BI344" s="59" t="n"/>
      <c r="BJ344" s="59" t="n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A2162</t>
        </is>
      </c>
      <c r="B345" s="56" t="inlineStr">
        <is>
          <t>Lê Xuân Hương</t>
        </is>
      </c>
      <c r="C345" s="63" t="inlineStr">
        <is>
          <t>QA/QC X1 Xi</t>
        </is>
      </c>
      <c r="D345" s="70" t="inlineStr">
        <is>
          <t>Trực tiếp</t>
        </is>
      </c>
      <c r="E345" s="55" t="inlineStr">
        <is>
          <t>2022-02-14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/>
      <c r="W345" s="59" t="inlineStr">
        <is>
          <t>Nghi</t>
        </is>
      </c>
      <c r="X345" s="59" t="inlineStr"/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>
        <is>
          <t>238</t>
        </is>
      </c>
      <c r="AK345" s="59" t="inlineStr">
        <is>
          <t>Nghi</t>
        </is>
      </c>
      <c r="AL345" s="59" t="inlineStr"/>
      <c r="AM345" s="59" t="inlineStr">
        <is>
          <t>Nghi</t>
        </is>
      </c>
      <c r="AN345" s="59" t="inlineStr"/>
      <c r="AO345" s="59" t="n"/>
      <c r="AP345" s="59" t="n"/>
      <c r="AQ345" s="59" t="n"/>
      <c r="AR345" s="59" t="n"/>
      <c r="AS345" s="59" t="n"/>
      <c r="AT345" s="59" t="n"/>
      <c r="AU345" s="59" t="n"/>
      <c r="AV345" s="59" t="n"/>
      <c r="AW345" s="59" t="n"/>
      <c r="AX345" s="59" t="n"/>
      <c r="AY345" s="59" t="n"/>
      <c r="AZ345" s="59" t="n"/>
      <c r="BA345" s="59" t="n"/>
      <c r="BB345" s="59" t="n"/>
      <c r="BC345" s="59" t="n"/>
      <c r="BD345" s="59" t="n"/>
      <c r="BE345" s="59" t="n"/>
      <c r="BF345" s="59" t="n"/>
      <c r="BG345" s="59" t="n"/>
      <c r="BH345" s="59" t="n"/>
      <c r="BI345" s="59" t="n"/>
      <c r="BJ345" s="59" t="n"/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A2164</t>
        </is>
      </c>
      <c r="B346" s="56" t="inlineStr">
        <is>
          <t>Lê Văn Hiếu</t>
        </is>
      </c>
      <c r="C346" s="63" t="inlineStr">
        <is>
          <t>X2 Line 2-3</t>
        </is>
      </c>
      <c r="D346" s="70" t="inlineStr">
        <is>
          <t>Trực tiếp</t>
        </is>
      </c>
      <c r="E346" s="55" t="inlineStr">
        <is>
          <t>2022-02-14</t>
        </is>
      </c>
      <c r="F346" s="55" t="inlineStr"/>
      <c r="G346" s="59" t="inlineStr"/>
      <c r="H346" s="59" t="inlineStr">
        <is>
          <t>238</t>
        </is>
      </c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>
        <is>
          <t>240</t>
        </is>
      </c>
      <c r="S346" s="59" t="inlineStr"/>
      <c r="T346" s="59" t="inlineStr"/>
      <c r="U346" s="59" t="inlineStr"/>
      <c r="V346" s="59" t="inlineStr"/>
      <c r="W346" s="59" t="inlineStr"/>
      <c r="X346" s="59" t="inlineStr">
        <is>
          <t>238</t>
        </is>
      </c>
      <c r="Y346" s="59" t="inlineStr">
        <is>
          <t>Nghi</t>
        </is>
      </c>
      <c r="Z346" s="59" t="inlineStr"/>
      <c r="AA346" s="59" t="inlineStr"/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>
        <is>
          <t>QCC</t>
        </is>
      </c>
      <c r="AO346" s="59" t="n"/>
      <c r="AP346" s="59" t="n"/>
      <c r="AQ346" s="59" t="n"/>
      <c r="AR346" s="59" t="n"/>
      <c r="AS346" s="59" t="n"/>
      <c r="AT346" s="59" t="n"/>
      <c r="AU346" s="59" t="n"/>
      <c r="AV346" s="59" t="n"/>
      <c r="AW346" s="59" t="n"/>
      <c r="AX346" s="59" t="n"/>
      <c r="AY346" s="59" t="n"/>
      <c r="AZ346" s="59" t="n"/>
      <c r="BA346" s="59" t="n"/>
      <c r="BB346" s="59" t="n"/>
      <c r="BC346" s="59" t="n"/>
      <c r="BD346" s="59" t="n"/>
      <c r="BE346" s="59" t="n"/>
      <c r="BF346" s="59" t="n"/>
      <c r="BG346" s="59" t="n"/>
      <c r="BH346" s="59" t="n"/>
      <c r="BI346" s="59" t="n"/>
      <c r="BJ346" s="59" t="n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A2166</t>
        </is>
      </c>
      <c r="B347" s="56" t="inlineStr">
        <is>
          <t>Nguyễn Văn Hầu</t>
        </is>
      </c>
      <c r="C347" s="63" t="inlineStr">
        <is>
          <t>X1 Ép - A</t>
        </is>
      </c>
      <c r="D347" s="70" t="inlineStr">
        <is>
          <t>Trực tiếp</t>
        </is>
      </c>
      <c r="E347" s="55" t="inlineStr">
        <is>
          <t>2022-02-14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>
        <is>
          <t>Nghi</t>
        </is>
      </c>
      <c r="AN347" s="59" t="inlineStr"/>
      <c r="AO347" s="59" t="n"/>
      <c r="AP347" s="59" t="n"/>
      <c r="AQ347" s="59" t="n"/>
      <c r="AR347" s="59" t="n"/>
      <c r="AS347" s="59" t="n"/>
      <c r="AT347" s="59" t="n"/>
      <c r="AU347" s="59" t="n"/>
      <c r="AV347" s="59" t="n"/>
      <c r="AW347" s="59" t="n"/>
      <c r="AX347" s="59" t="n"/>
      <c r="AY347" s="59" t="n"/>
      <c r="AZ347" s="59" t="n"/>
      <c r="BA347" s="59" t="n"/>
      <c r="BB347" s="59" t="n"/>
      <c r="BC347" s="59" t="n"/>
      <c r="BD347" s="59" t="n"/>
      <c r="BE347" s="59" t="n"/>
      <c r="BF347" s="59" t="n"/>
      <c r="BG347" s="59" t="n"/>
      <c r="BH347" s="59" t="n"/>
      <c r="BI347" s="59" t="n"/>
      <c r="BJ347" s="59" t="n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A2167</t>
        </is>
      </c>
      <c r="B348" s="56" t="inlineStr">
        <is>
          <t>Nguyễn Cao Bằng</t>
        </is>
      </c>
      <c r="C348" s="63" t="inlineStr">
        <is>
          <t>X1 Ép -  Kỹ thuật</t>
        </is>
      </c>
      <c r="D348" s="70" t="inlineStr">
        <is>
          <t>Trực tiếp</t>
        </is>
      </c>
      <c r="E348" s="55" t="inlineStr">
        <is>
          <t>2022-02-14</t>
        </is>
      </c>
      <c r="F348" s="55" t="inlineStr"/>
      <c r="G348" s="59" t="inlineStr"/>
      <c r="H348" s="59" t="inlineStr"/>
      <c r="I348" s="61" t="inlineStr"/>
      <c r="J348" s="61" t="inlineStr"/>
      <c r="K348" s="59" t="inlineStr">
        <is>
          <t>QCC</t>
        </is>
      </c>
      <c r="L348" s="59" t="inlineStr">
        <is>
          <t>28</t>
        </is>
      </c>
      <c r="M348" s="59" t="inlineStr">
        <is>
          <t>3</t>
        </is>
      </c>
      <c r="N348" s="59" t="inlineStr">
        <is>
          <t>19</t>
        </is>
      </c>
      <c r="O348" s="61" t="inlineStr">
        <is>
          <t>3</t>
        </is>
      </c>
      <c r="P348" s="61" t="inlineStr">
        <is>
          <t>21</t>
        </is>
      </c>
      <c r="Q348" s="59" t="inlineStr">
        <is>
          <t>4</t>
        </is>
      </c>
      <c r="R348" s="59" t="inlineStr">
        <is>
          <t>19</t>
        </is>
      </c>
      <c r="S348" s="59" t="inlineStr">
        <is>
          <t>3</t>
        </is>
      </c>
      <c r="T348" s="59" t="inlineStr">
        <is>
          <t>13</t>
        </is>
      </c>
      <c r="U348" s="59" t="inlineStr">
        <is>
          <t>4</t>
        </is>
      </c>
      <c r="V348" s="59" t="inlineStr">
        <is>
          <t>16</t>
        </is>
      </c>
      <c r="W348" s="59" t="inlineStr"/>
      <c r="X348" s="59" t="inlineStr">
        <is>
          <t>QCC</t>
        </is>
      </c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>
        <is>
          <t>Nghi</t>
        </is>
      </c>
      <c r="AN348" s="59" t="inlineStr"/>
      <c r="AO348" s="59" t="n"/>
      <c r="AP348" s="59" t="n"/>
      <c r="AQ348" s="59" t="n"/>
      <c r="AR348" s="59" t="n"/>
      <c r="AS348" s="59" t="n"/>
      <c r="AT348" s="59" t="n"/>
      <c r="AU348" s="59" t="n"/>
      <c r="AV348" s="59" t="n"/>
      <c r="AW348" s="59" t="n"/>
      <c r="AX348" s="59" t="n"/>
      <c r="AY348" s="59" t="n"/>
      <c r="AZ348" s="59" t="n"/>
      <c r="BA348" s="59" t="n"/>
      <c r="BB348" s="59" t="n"/>
      <c r="BC348" s="59" t="n"/>
      <c r="BD348" s="59" t="n"/>
      <c r="BE348" s="59" t="n"/>
      <c r="BF348" s="59" t="n"/>
      <c r="BG348" s="59" t="n"/>
      <c r="BH348" s="59" t="n"/>
      <c r="BI348" s="59" t="n"/>
      <c r="BJ348" s="59" t="n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A2168</t>
        </is>
      </c>
      <c r="B349" s="56" t="inlineStr">
        <is>
          <t>Nguyễn Trí Tâm</t>
        </is>
      </c>
      <c r="C349" s="63" t="inlineStr">
        <is>
          <t>X1 Ép - A</t>
        </is>
      </c>
      <c r="D349" s="70" t="inlineStr">
        <is>
          <t>Trực tiếp</t>
        </is>
      </c>
      <c r="E349" s="55" t="inlineStr">
        <is>
          <t>2022-02-14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>
        <is>
          <t>3</t>
        </is>
      </c>
      <c r="X349" s="59" t="inlineStr"/>
      <c r="Y349" s="59" t="inlineStr">
        <is>
          <t>56</t>
        </is>
      </c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>
        <is>
          <t>Nghi</t>
        </is>
      </c>
      <c r="AH349" s="59" t="inlineStr"/>
      <c r="AI349" s="59" t="inlineStr"/>
      <c r="AJ349" s="59" t="inlineStr"/>
      <c r="AK349" s="59" t="inlineStr"/>
      <c r="AL349" s="59" t="inlineStr"/>
      <c r="AM349" s="59" t="inlineStr">
        <is>
          <t>Nghi</t>
        </is>
      </c>
      <c r="AN349" s="59" t="inlineStr"/>
      <c r="AO349" s="59" t="n"/>
      <c r="AP349" s="59" t="n"/>
      <c r="AQ349" s="59" t="n"/>
      <c r="AR349" s="59" t="n"/>
      <c r="AS349" s="59" t="n"/>
      <c r="AT349" s="59" t="n"/>
      <c r="AU349" s="59" t="n"/>
      <c r="AV349" s="59" t="n"/>
      <c r="AW349" s="59" t="n"/>
      <c r="AX349" s="59" t="n"/>
      <c r="AY349" s="59" t="n"/>
      <c r="AZ349" s="59" t="n"/>
      <c r="BA349" s="59" t="n"/>
      <c r="BB349" s="59" t="n"/>
      <c r="BC349" s="59" t="n"/>
      <c r="BD349" s="59" t="n"/>
      <c r="BE349" s="59" t="n"/>
      <c r="BF349" s="59" t="n"/>
      <c r="BG349" s="59" t="n"/>
      <c r="BH349" s="59" t="n"/>
      <c r="BI349" s="59" t="n"/>
      <c r="BJ349" s="59" t="n"/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A2169</t>
        </is>
      </c>
      <c r="B350" s="56" t="inlineStr">
        <is>
          <t>Nguyễn Bá Phúc</t>
        </is>
      </c>
      <c r="C350" s="63" t="inlineStr">
        <is>
          <t>Kho X1</t>
        </is>
      </c>
      <c r="D350" s="70" t="inlineStr">
        <is>
          <t>Trực tiếp</t>
        </is>
      </c>
      <c r="E350" s="55" t="inlineStr">
        <is>
          <t>2022-02-14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/>
      <c r="AN350" s="59" t="inlineStr">
        <is>
          <t>QCC</t>
        </is>
      </c>
      <c r="AO350" s="59" t="n"/>
      <c r="AP350" s="59" t="n"/>
      <c r="AQ350" s="59" t="n"/>
      <c r="AR350" s="59" t="n"/>
      <c r="AS350" s="59" t="n"/>
      <c r="AT350" s="59" t="n"/>
      <c r="AU350" s="59" t="n"/>
      <c r="AV350" s="59" t="n"/>
      <c r="AW350" s="59" t="n"/>
      <c r="AX350" s="59" t="n"/>
      <c r="AY350" s="59" t="n"/>
      <c r="AZ350" s="59" t="n"/>
      <c r="BA350" s="59" t="n"/>
      <c r="BB350" s="59" t="n"/>
      <c r="BC350" s="59" t="n"/>
      <c r="BD350" s="59" t="n"/>
      <c r="BE350" s="59" t="n"/>
      <c r="BF350" s="59" t="n"/>
      <c r="BG350" s="59" t="n"/>
      <c r="BH350" s="59" t="n"/>
      <c r="BI350" s="59" t="n"/>
      <c r="BJ350" s="59" t="n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A2172</t>
        </is>
      </c>
      <c r="B351" s="56" t="inlineStr">
        <is>
          <t>Phan Thị Kim Tiền</t>
        </is>
      </c>
      <c r="C351" s="63" t="inlineStr">
        <is>
          <t>QC X1 Sơn In</t>
        </is>
      </c>
      <c r="D351" s="70" t="inlineStr">
        <is>
          <t>Trực tiếp</t>
        </is>
      </c>
      <c r="E351" s="55" t="inlineStr">
        <is>
          <t>2022-02-19</t>
        </is>
      </c>
      <c r="F351" s="55" t="inlineStr"/>
      <c r="G351" s="59" t="inlineStr"/>
      <c r="H351" s="59" t="inlineStr">
        <is>
          <t>29</t>
        </is>
      </c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>
        <is>
          <t>3</t>
        </is>
      </c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>
        <is>
          <t>2</t>
        </is>
      </c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>
        <is>
          <t>Nghi</t>
        </is>
      </c>
      <c r="AL351" s="59" t="inlineStr"/>
      <c r="AM351" s="59" t="inlineStr"/>
      <c r="AN351" s="59" t="inlineStr">
        <is>
          <t>QCC</t>
        </is>
      </c>
      <c r="AO351" s="59" t="n"/>
      <c r="AP351" s="59" t="n"/>
      <c r="AQ351" s="59" t="n"/>
      <c r="AR351" s="59" t="n"/>
      <c r="AS351" s="59" t="n"/>
      <c r="AT351" s="59" t="n"/>
      <c r="AU351" s="59" t="n"/>
      <c r="AV351" s="59" t="n"/>
      <c r="AW351" s="59" t="n"/>
      <c r="AX351" s="59" t="n"/>
      <c r="AY351" s="59" t="n"/>
      <c r="AZ351" s="59" t="n"/>
      <c r="BA351" s="59" t="n"/>
      <c r="BB351" s="59" t="n"/>
      <c r="BC351" s="59" t="n"/>
      <c r="BD351" s="59" t="n"/>
      <c r="BE351" s="59" t="n"/>
      <c r="BF351" s="59" t="n"/>
      <c r="BG351" s="59" t="n"/>
      <c r="BH351" s="59" t="n"/>
      <c r="BI351" s="59" t="n"/>
      <c r="BJ351" s="59" t="n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A2174</t>
        </is>
      </c>
      <c r="B352" s="56" t="inlineStr">
        <is>
          <t>Trương Chí Linh</t>
        </is>
      </c>
      <c r="C352" s="63" t="inlineStr">
        <is>
          <t>X1 Ép</t>
        </is>
      </c>
      <c r="D352" s="70" t="inlineStr">
        <is>
          <t>Trực tiếp</t>
        </is>
      </c>
      <c r="E352" s="55" t="inlineStr">
        <is>
          <t>2022-02-16</t>
        </is>
      </c>
      <c r="F352" s="55" t="inlineStr"/>
      <c r="G352" s="59" t="inlineStr">
        <is>
          <t>Nghi</t>
        </is>
      </c>
      <c r="H352" s="59" t="inlineStr"/>
      <c r="I352" s="61" t="inlineStr"/>
      <c r="J352" s="61" t="inlineStr"/>
      <c r="K352" s="59" t="inlineStr"/>
      <c r="L352" s="59" t="inlineStr"/>
      <c r="M352" s="59" t="inlineStr">
        <is>
          <t>Nghi</t>
        </is>
      </c>
      <c r="N352" s="59" t="inlineStr"/>
      <c r="O352" s="61" t="inlineStr"/>
      <c r="P352" s="61" t="inlineStr"/>
      <c r="Q352" s="59" t="inlineStr">
        <is>
          <t>Nghi</t>
        </is>
      </c>
      <c r="R352" s="59" t="inlineStr"/>
      <c r="S352" s="59" t="inlineStr">
        <is>
          <t>Nghi</t>
        </is>
      </c>
      <c r="T352" s="59" t="inlineStr"/>
      <c r="U352" s="59" t="inlineStr">
        <is>
          <t>Nghi</t>
        </is>
      </c>
      <c r="V352" s="59" t="inlineStr"/>
      <c r="W352" s="59" t="inlineStr"/>
      <c r="X352" s="59" t="inlineStr"/>
      <c r="Y352" s="59" t="inlineStr">
        <is>
          <t>Nghi</t>
        </is>
      </c>
      <c r="Z352" s="59" t="inlineStr"/>
      <c r="AA352" s="59" t="inlineStr">
        <is>
          <t>Nghi</t>
        </is>
      </c>
      <c r="AB352" s="59" t="inlineStr"/>
      <c r="AC352" s="59" t="inlineStr">
        <is>
          <t>Nghi</t>
        </is>
      </c>
      <c r="AD352" s="59" t="inlineStr"/>
      <c r="AE352" s="59" t="inlineStr">
        <is>
          <t>Nghi</t>
        </is>
      </c>
      <c r="AF352" s="59" t="inlineStr"/>
      <c r="AG352" s="59" t="inlineStr">
        <is>
          <t>Nghi</t>
        </is>
      </c>
      <c r="AH352" s="59" t="inlineStr"/>
      <c r="AI352" s="59" t="inlineStr">
        <is>
          <t>Nghi</t>
        </is>
      </c>
      <c r="AJ352" s="59" t="inlineStr"/>
      <c r="AK352" s="59" t="inlineStr"/>
      <c r="AL352" s="59" t="inlineStr"/>
      <c r="AM352" s="59" t="inlineStr">
        <is>
          <t>Nghi</t>
        </is>
      </c>
      <c r="AN352" s="59" t="inlineStr"/>
      <c r="AO352" s="59" t="n"/>
      <c r="AP352" s="59" t="n"/>
      <c r="AQ352" s="59" t="n"/>
      <c r="AR352" s="59" t="n"/>
      <c r="AS352" s="59" t="n"/>
      <c r="AT352" s="59" t="n"/>
      <c r="AU352" s="59" t="n"/>
      <c r="AV352" s="59" t="n"/>
      <c r="AW352" s="59" t="n"/>
      <c r="AX352" s="59" t="n"/>
      <c r="AY352" s="59" t="n"/>
      <c r="AZ352" s="59" t="n"/>
      <c r="BA352" s="59" t="n"/>
      <c r="BB352" s="59" t="n"/>
      <c r="BC352" s="59" t="n"/>
      <c r="BD352" s="59" t="n"/>
      <c r="BE352" s="59" t="n"/>
      <c r="BF352" s="59" t="n"/>
      <c r="BG352" s="59" t="n"/>
      <c r="BH352" s="59" t="n"/>
      <c r="BI352" s="59" t="n"/>
      <c r="BJ352" s="59" t="n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A2176</t>
        </is>
      </c>
      <c r="B353" s="56" t="inlineStr">
        <is>
          <t>Nguyễn Thị Kim Nhanh</t>
        </is>
      </c>
      <c r="C353" s="63" t="inlineStr">
        <is>
          <t>X1 Ép - B</t>
        </is>
      </c>
      <c r="D353" s="70" t="inlineStr">
        <is>
          <t>Trực tiếp</t>
        </is>
      </c>
      <c r="E353" s="55" t="inlineStr">
        <is>
          <t>2022-02-16</t>
        </is>
      </c>
      <c r="F353" s="55" t="inlineStr"/>
      <c r="G353" s="59" t="inlineStr">
        <is>
          <t>Nghi</t>
        </is>
      </c>
      <c r="H353" s="59" t="inlineStr"/>
      <c r="I353" s="61" t="inlineStr"/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>
        <is>
          <t>QCC</t>
        </is>
      </c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>
        <is>
          <t>Nghi</t>
        </is>
      </c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>
        <is>
          <t>QCC</t>
        </is>
      </c>
      <c r="AO353" s="59" t="n"/>
      <c r="AP353" s="59" t="n"/>
      <c r="AQ353" s="59" t="n"/>
      <c r="AR353" s="59" t="n"/>
      <c r="AS353" s="59" t="n"/>
      <c r="AT353" s="59" t="n"/>
      <c r="AU353" s="59" t="n"/>
      <c r="AV353" s="59" t="n"/>
      <c r="AW353" s="59" t="n"/>
      <c r="AX353" s="59" t="n"/>
      <c r="AY353" s="59" t="n"/>
      <c r="AZ353" s="59" t="n"/>
      <c r="BA353" s="59" t="n"/>
      <c r="BB353" s="59" t="n"/>
      <c r="BC353" s="59" t="n"/>
      <c r="BD353" s="59" t="n"/>
      <c r="BE353" s="59" t="n"/>
      <c r="BF353" s="59" t="n"/>
      <c r="BG353" s="59" t="n"/>
      <c r="BH353" s="59" t="n"/>
      <c r="BI353" s="59" t="n"/>
      <c r="BJ353" s="59" t="n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A2178</t>
        </is>
      </c>
      <c r="B354" s="56" t="inlineStr">
        <is>
          <t>Lê Thị Cẩm Phượng</t>
        </is>
      </c>
      <c r="C354" s="63" t="inlineStr">
        <is>
          <t>X1 Ép - A</t>
        </is>
      </c>
      <c r="D354" s="70" t="inlineStr">
        <is>
          <t>Trực tiếp</t>
        </is>
      </c>
      <c r="E354" s="55" t="inlineStr">
        <is>
          <t>2022-02-16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>
        <is>
          <t>3</t>
        </is>
      </c>
      <c r="X354" s="59" t="inlineStr"/>
      <c r="Y354" s="59" t="inlineStr">
        <is>
          <t>10</t>
        </is>
      </c>
      <c r="Z354" s="59" t="inlineStr"/>
      <c r="AA354" s="59" t="inlineStr">
        <is>
          <t>Nghi</t>
        </is>
      </c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>
        <is>
          <t>117</t>
        </is>
      </c>
      <c r="AJ354" s="59" t="inlineStr"/>
      <c r="AK354" s="59" t="inlineStr"/>
      <c r="AL354" s="59" t="inlineStr"/>
      <c r="AM354" s="59" t="inlineStr">
        <is>
          <t>Nghi</t>
        </is>
      </c>
      <c r="AN354" s="59" t="inlineStr"/>
      <c r="AO354" s="59" t="n"/>
      <c r="AP354" s="59" t="n"/>
      <c r="AQ354" s="59" t="n"/>
      <c r="AR354" s="59" t="n"/>
      <c r="AS354" s="59" t="n"/>
      <c r="AT354" s="59" t="n"/>
      <c r="AU354" s="59" t="n"/>
      <c r="AV354" s="59" t="n"/>
      <c r="AW354" s="59" t="n"/>
      <c r="AX354" s="59" t="n"/>
      <c r="AY354" s="59" t="n"/>
      <c r="AZ354" s="59" t="n"/>
      <c r="BA354" s="59" t="n"/>
      <c r="BB354" s="59" t="n"/>
      <c r="BC354" s="59" t="n"/>
      <c r="BD354" s="59" t="n"/>
      <c r="BE354" s="59" t="n"/>
      <c r="BF354" s="59" t="n"/>
      <c r="BG354" s="59" t="n"/>
      <c r="BH354" s="59" t="n"/>
      <c r="BI354" s="59" t="n"/>
      <c r="BJ354" s="59" t="n"/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A2182</t>
        </is>
      </c>
      <c r="B355" s="56" t="inlineStr">
        <is>
          <t>Đinh Minh Sơn</t>
        </is>
      </c>
      <c r="C355" s="63" t="inlineStr">
        <is>
          <t>X2 Line 2-1</t>
        </is>
      </c>
      <c r="D355" s="70" t="inlineStr">
        <is>
          <t>Trực tiếp</t>
        </is>
      </c>
      <c r="E355" s="55" t="inlineStr">
        <is>
          <t>2022-02-16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/>
      <c r="O355" s="61" t="inlineStr"/>
      <c r="P355" s="61" t="inlineStr"/>
      <c r="Q355" s="59" t="inlineStr"/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>
        <is>
          <t>Nghi</t>
        </is>
      </c>
      <c r="Z355" s="59" t="inlineStr"/>
      <c r="AA355" s="59" t="inlineStr"/>
      <c r="AB355" s="59" t="inlineStr"/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/>
      <c r="AJ355" s="59" t="inlineStr"/>
      <c r="AK355" s="59" t="inlineStr"/>
      <c r="AL355" s="59" t="inlineStr"/>
      <c r="AM355" s="59" t="inlineStr">
        <is>
          <t>Nghi</t>
        </is>
      </c>
      <c r="AN355" s="59" t="inlineStr"/>
      <c r="AO355" s="59" t="n"/>
      <c r="AP355" s="59" t="n"/>
      <c r="AQ355" s="59" t="n"/>
      <c r="AR355" s="59" t="n"/>
      <c r="AS355" s="59" t="n"/>
      <c r="AT355" s="59" t="n"/>
      <c r="AU355" s="59" t="n"/>
      <c r="AV355" s="59" t="n"/>
      <c r="AW355" s="59" t="n"/>
      <c r="AX355" s="59" t="n"/>
      <c r="AY355" s="59" t="n"/>
      <c r="AZ355" s="59" t="n"/>
      <c r="BA355" s="59" t="n"/>
      <c r="BB355" s="59" t="n"/>
      <c r="BC355" s="59" t="n"/>
      <c r="BD355" s="59" t="n"/>
      <c r="BE355" s="59" t="n"/>
      <c r="BF355" s="59" t="n"/>
      <c r="BG355" s="59" t="n"/>
      <c r="BH355" s="59" t="n"/>
      <c r="BI355" s="59" t="n"/>
      <c r="BJ355" s="59" t="n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A2185</t>
        </is>
      </c>
      <c r="B356" s="56" t="inlineStr">
        <is>
          <t>Nguyễn Thị Duyên</t>
        </is>
      </c>
      <c r="C356" s="63" t="inlineStr">
        <is>
          <t>X1 Ép - A</t>
        </is>
      </c>
      <c r="D356" s="70" t="inlineStr">
        <is>
          <t>Trực tiếp</t>
        </is>
      </c>
      <c r="E356" s="55" t="inlineStr">
        <is>
          <t>2022-02-16</t>
        </is>
      </c>
      <c r="F356" s="55" t="inlineStr"/>
      <c r="G356" s="59" t="inlineStr"/>
      <c r="H356" s="59" t="inlineStr"/>
      <c r="I356" s="61" t="inlineStr"/>
      <c r="J356" s="61" t="inlineStr"/>
      <c r="K356" s="59" t="inlineStr"/>
      <c r="L356" s="59" t="inlineStr"/>
      <c r="M356" s="59" t="inlineStr"/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/>
      <c r="AJ356" s="59" t="inlineStr"/>
      <c r="AK356" s="59" t="inlineStr"/>
      <c r="AL356" s="59" t="inlineStr"/>
      <c r="AM356" s="59" t="inlineStr">
        <is>
          <t>Nghi</t>
        </is>
      </c>
      <c r="AN356" s="59" t="inlineStr"/>
      <c r="AO356" s="59" t="n"/>
      <c r="AP356" s="59" t="n"/>
      <c r="AQ356" s="59" t="n"/>
      <c r="AR356" s="59" t="n"/>
      <c r="AS356" s="59" t="n"/>
      <c r="AT356" s="59" t="n"/>
      <c r="AU356" s="59" t="n"/>
      <c r="AV356" s="59" t="n"/>
      <c r="AW356" s="59" t="n"/>
      <c r="AX356" s="59" t="n"/>
      <c r="AY356" s="59" t="n"/>
      <c r="AZ356" s="59" t="n"/>
      <c r="BA356" s="59" t="n"/>
      <c r="BB356" s="59" t="n"/>
      <c r="BC356" s="59" t="n"/>
      <c r="BD356" s="59" t="n"/>
      <c r="BE356" s="59" t="n"/>
      <c r="BF356" s="59" t="n"/>
      <c r="BG356" s="59" t="n"/>
      <c r="BH356" s="59" t="n"/>
      <c r="BI356" s="59" t="n"/>
      <c r="BJ356" s="59" t="n"/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A2187</t>
        </is>
      </c>
      <c r="B357" s="56" t="inlineStr">
        <is>
          <t>Nguyễn Văn Tuấn Linh</t>
        </is>
      </c>
      <c r="C357" s="63" t="inlineStr">
        <is>
          <t>X1 Ép -  Kỹ thuật</t>
        </is>
      </c>
      <c r="D357" s="70" t="inlineStr">
        <is>
          <t>Trực tiếp</t>
        </is>
      </c>
      <c r="E357" s="55" t="inlineStr">
        <is>
          <t>2022-02-16</t>
        </is>
      </c>
      <c r="F357" s="55" t="inlineStr"/>
      <c r="G357" s="59" t="inlineStr"/>
      <c r="H357" s="59" t="inlineStr"/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/>
      <c r="Y357" s="59" t="inlineStr"/>
      <c r="Z357" s="59" t="inlineStr"/>
      <c r="AA357" s="59" t="inlineStr"/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>
        <is>
          <t>QCC</t>
        </is>
      </c>
      <c r="AO357" s="59" t="n"/>
      <c r="AP357" s="59" t="n"/>
      <c r="AQ357" s="59" t="n"/>
      <c r="AR357" s="59" t="n"/>
      <c r="AS357" s="59" t="n"/>
      <c r="AT357" s="59" t="n"/>
      <c r="AU357" s="59" t="n"/>
      <c r="AV357" s="59" t="n"/>
      <c r="AW357" s="59" t="n"/>
      <c r="AX357" s="59" t="n"/>
      <c r="AY357" s="59" t="n"/>
      <c r="AZ357" s="59" t="n"/>
      <c r="BA357" s="59" t="n"/>
      <c r="BB357" s="59" t="n"/>
      <c r="BC357" s="59" t="n"/>
      <c r="BD357" s="59" t="n"/>
      <c r="BE357" s="59" t="n"/>
      <c r="BF357" s="59" t="n"/>
      <c r="BG357" s="59" t="n"/>
      <c r="BH357" s="59" t="n"/>
      <c r="BI357" s="59" t="n"/>
      <c r="BJ357" s="59" t="n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A2189</t>
        </is>
      </c>
      <c r="B358" s="56" t="inlineStr">
        <is>
          <t>Lê Gia Huy</t>
        </is>
      </c>
      <c r="C358" s="63" t="inlineStr">
        <is>
          <t>QC X1 Sơn In</t>
        </is>
      </c>
      <c r="D358" s="70" t="inlineStr">
        <is>
          <t>Trực tiếp</t>
        </is>
      </c>
      <c r="E358" s="55" t="inlineStr">
        <is>
          <t>2022-02-18</t>
        </is>
      </c>
      <c r="F358" s="55" t="inlineStr"/>
      <c r="G358" s="59" t="inlineStr"/>
      <c r="H358" s="59" t="inlineStr"/>
      <c r="I358" s="61" t="inlineStr"/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/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/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/>
      <c r="AJ358" s="59" t="inlineStr"/>
      <c r="AK358" s="59" t="inlineStr"/>
      <c r="AL358" s="59" t="inlineStr"/>
      <c r="AM358" s="59" t="inlineStr"/>
      <c r="AN358" s="59" t="inlineStr">
        <is>
          <t>QCC</t>
        </is>
      </c>
      <c r="AO358" s="59" t="n"/>
      <c r="AP358" s="59" t="n"/>
      <c r="AQ358" s="59" t="n"/>
      <c r="AR358" s="59" t="n"/>
      <c r="AS358" s="59" t="n"/>
      <c r="AT358" s="59" t="n"/>
      <c r="AU358" s="59" t="n"/>
      <c r="AV358" s="59" t="n"/>
      <c r="AW358" s="59" t="n"/>
      <c r="AX358" s="59" t="n"/>
      <c r="AY358" s="59" t="n"/>
      <c r="AZ358" s="59" t="n"/>
      <c r="BA358" s="59" t="n"/>
      <c r="BB358" s="59" t="n"/>
      <c r="BC358" s="59" t="n"/>
      <c r="BD358" s="59" t="n"/>
      <c r="BE358" s="59" t="n"/>
      <c r="BF358" s="59" t="n"/>
      <c r="BG358" s="59" t="n"/>
      <c r="BH358" s="59" t="n"/>
      <c r="BI358" s="59" t="n"/>
      <c r="BJ358" s="59" t="n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A2190</t>
        </is>
      </c>
      <c r="B359" s="56" t="inlineStr">
        <is>
          <t>Nguyễn Minh Tiến</t>
        </is>
      </c>
      <c r="C359" s="63" t="inlineStr">
        <is>
          <t>QA/QC X1 Xi</t>
        </is>
      </c>
      <c r="D359" s="70" t="inlineStr">
        <is>
          <t>Trực tiếp</t>
        </is>
      </c>
      <c r="E359" s="55" t="inlineStr">
        <is>
          <t>2022-02-16</t>
        </is>
      </c>
      <c r="F359" s="55" t="inlineStr"/>
      <c r="G359" s="59" t="inlineStr"/>
      <c r="H359" s="59" t="inlineStr"/>
      <c r="I359" s="61" t="inlineStr"/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>
        <is>
          <t>Nghi</t>
        </is>
      </c>
      <c r="X359" s="59" t="inlineStr"/>
      <c r="Y359" s="59" t="inlineStr"/>
      <c r="Z359" s="59" t="inlineStr"/>
      <c r="AA359" s="59" t="inlineStr"/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>
        <is>
          <t>109</t>
        </is>
      </c>
      <c r="AK359" s="59" t="inlineStr">
        <is>
          <t>3</t>
        </is>
      </c>
      <c r="AL359" s="59" t="inlineStr">
        <is>
          <t>QCC</t>
        </is>
      </c>
      <c r="AM359" s="59" t="inlineStr">
        <is>
          <t>Nghi</t>
        </is>
      </c>
      <c r="AN359" s="59" t="inlineStr"/>
      <c r="AO359" s="59" t="n"/>
      <c r="AP359" s="59" t="n"/>
      <c r="AQ359" s="59" t="n"/>
      <c r="AR359" s="59" t="n"/>
      <c r="AS359" s="59" t="n"/>
      <c r="AT359" s="59" t="n"/>
      <c r="AU359" s="59" t="n"/>
      <c r="AV359" s="59" t="n"/>
      <c r="AW359" s="59" t="n"/>
      <c r="AX359" s="59" t="n"/>
      <c r="AY359" s="59" t="n"/>
      <c r="AZ359" s="59" t="n"/>
      <c r="BA359" s="59" t="n"/>
      <c r="BB359" s="59" t="n"/>
      <c r="BC359" s="59" t="n"/>
      <c r="BD359" s="59" t="n"/>
      <c r="BE359" s="59" t="n"/>
      <c r="BF359" s="59" t="n"/>
      <c r="BG359" s="59" t="n"/>
      <c r="BH359" s="59" t="n"/>
      <c r="BI359" s="59" t="n"/>
      <c r="BJ359" s="59" t="n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A2194</t>
        </is>
      </c>
      <c r="B360" s="56" t="inlineStr">
        <is>
          <t>Trương Thị Ngọc Linh</t>
        </is>
      </c>
      <c r="C360" s="63" t="inlineStr">
        <is>
          <t>X1 Ép - B</t>
        </is>
      </c>
      <c r="D360" s="70" t="inlineStr">
        <is>
          <t>Trực tiếp</t>
        </is>
      </c>
      <c r="E360" s="55" t="inlineStr">
        <is>
          <t>2022-02-21</t>
        </is>
      </c>
      <c r="F360" s="55" t="inlineStr"/>
      <c r="G360" s="59" t="inlineStr"/>
      <c r="H360" s="59" t="inlineStr"/>
      <c r="I360" s="61" t="inlineStr">
        <is>
          <t>240</t>
        </is>
      </c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/>
      <c r="Z360" s="59" t="inlineStr"/>
      <c r="AA360" s="59" t="inlineStr"/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>
        <is>
          <t>QCC</t>
        </is>
      </c>
      <c r="AK360" s="59" t="inlineStr"/>
      <c r="AL360" s="59" t="inlineStr"/>
      <c r="AM360" s="59" t="inlineStr"/>
      <c r="AN360" s="59" t="inlineStr">
        <is>
          <t>QCC</t>
        </is>
      </c>
      <c r="AO360" s="59" t="n"/>
      <c r="AP360" s="59" t="n"/>
      <c r="AQ360" s="59" t="n"/>
      <c r="AR360" s="59" t="n"/>
      <c r="AS360" s="59" t="n"/>
      <c r="AT360" s="59" t="n"/>
      <c r="AU360" s="59" t="n"/>
      <c r="AV360" s="59" t="n"/>
      <c r="AW360" s="59" t="n"/>
      <c r="AX360" s="59" t="n"/>
      <c r="AY360" s="59" t="n"/>
      <c r="AZ360" s="59" t="n"/>
      <c r="BA360" s="59" t="n"/>
      <c r="BB360" s="59" t="n"/>
      <c r="BC360" s="59" t="n"/>
      <c r="BD360" s="59" t="n"/>
      <c r="BE360" s="59" t="n"/>
      <c r="BF360" s="59" t="n"/>
      <c r="BG360" s="59" t="n"/>
      <c r="BH360" s="59" t="n"/>
      <c r="BI360" s="59" t="n"/>
      <c r="BJ360" s="59" t="n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A2195</t>
        </is>
      </c>
      <c r="B361" s="56" t="inlineStr">
        <is>
          <t>Nguyễn Minh Hiền</t>
        </is>
      </c>
      <c r="C361" s="63" t="inlineStr">
        <is>
          <t>Khuôn Lập trình-gia công</t>
        </is>
      </c>
      <c r="D361" s="70" t="inlineStr">
        <is>
          <t>Trực tiếp</t>
        </is>
      </c>
      <c r="E361" s="55" t="inlineStr">
        <is>
          <t>2022-02-21</t>
        </is>
      </c>
      <c r="F361" s="55" t="inlineStr"/>
      <c r="G361" s="59" t="inlineStr"/>
      <c r="H361" s="59" t="inlineStr"/>
      <c r="I361" s="61" t="inlineStr"/>
      <c r="J361" s="61" t="inlineStr"/>
      <c r="K361" s="59" t="inlineStr"/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>
        <is>
          <t>113</t>
        </is>
      </c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>
        <is>
          <t>QCC</t>
        </is>
      </c>
      <c r="AO361" s="59" t="n"/>
      <c r="AP361" s="59" t="n"/>
      <c r="AQ361" s="59" t="n"/>
      <c r="AR361" s="59" t="n"/>
      <c r="AS361" s="59" t="n"/>
      <c r="AT361" s="59" t="n"/>
      <c r="AU361" s="59" t="n"/>
      <c r="AV361" s="59" t="n"/>
      <c r="AW361" s="59" t="n"/>
      <c r="AX361" s="59" t="n"/>
      <c r="AY361" s="59" t="n"/>
      <c r="AZ361" s="59" t="n"/>
      <c r="BA361" s="59" t="n"/>
      <c r="BB361" s="59" t="n"/>
      <c r="BC361" s="59" t="n"/>
      <c r="BD361" s="59" t="n"/>
      <c r="BE361" s="59" t="n"/>
      <c r="BF361" s="59" t="n"/>
      <c r="BG361" s="59" t="n"/>
      <c r="BH361" s="59" t="n"/>
      <c r="BI361" s="59" t="n"/>
      <c r="BJ361" s="59" t="n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A2197</t>
        </is>
      </c>
      <c r="B362" s="56" t="inlineStr">
        <is>
          <t>Nguyễn Thị Ngọc Quyền</t>
        </is>
      </c>
      <c r="C362" s="63" t="inlineStr">
        <is>
          <t>HÀNH CHÍNH NHÂN SỰ</t>
        </is>
      </c>
      <c r="D362" s="70" t="inlineStr">
        <is>
          <t>Gián tiếp</t>
        </is>
      </c>
      <c r="E362" s="55" t="inlineStr">
        <is>
          <t>2022-02-21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>
        <is>
          <t>Nghi</t>
        </is>
      </c>
      <c r="P362" s="61" t="inlineStr"/>
      <c r="Q362" s="59" t="inlineStr"/>
      <c r="R362" s="59" t="inlineStr"/>
      <c r="S362" s="59" t="inlineStr"/>
      <c r="T362" s="59" t="inlineStr"/>
      <c r="U362" s="59" t="inlineStr">
        <is>
          <t>5</t>
        </is>
      </c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>
        <is>
          <t>1</t>
        </is>
      </c>
      <c r="AF362" s="59" t="inlineStr"/>
      <c r="AG362" s="59" t="inlineStr">
        <is>
          <t>1</t>
        </is>
      </c>
      <c r="AH362" s="59" t="inlineStr"/>
      <c r="AI362" s="59" t="inlineStr">
        <is>
          <t>Nghi</t>
        </is>
      </c>
      <c r="AJ362" s="59" t="inlineStr"/>
      <c r="AK362" s="59" t="inlineStr"/>
      <c r="AL362" s="59" t="inlineStr"/>
      <c r="AM362" s="59" t="inlineStr"/>
      <c r="AN362" s="59" t="inlineStr">
        <is>
          <t>QCC</t>
        </is>
      </c>
      <c r="AO362" s="59" t="n"/>
      <c r="AP362" s="59" t="n"/>
      <c r="AQ362" s="59" t="n"/>
      <c r="AR362" s="59" t="n"/>
      <c r="AS362" s="59" t="n"/>
      <c r="AT362" s="59" t="n"/>
      <c r="AU362" s="59" t="n"/>
      <c r="AV362" s="59" t="n"/>
      <c r="AW362" s="59" t="n"/>
      <c r="AX362" s="59" t="n"/>
      <c r="AY362" s="59" t="n"/>
      <c r="AZ362" s="59" t="n"/>
      <c r="BA362" s="59" t="n"/>
      <c r="BB362" s="59" t="n"/>
      <c r="BC362" s="59" t="n"/>
      <c r="BD362" s="59" t="n"/>
      <c r="BE362" s="59" t="n"/>
      <c r="BF362" s="59" t="n"/>
      <c r="BG362" s="59" t="n"/>
      <c r="BH362" s="59" t="n"/>
      <c r="BI362" s="59" t="n"/>
      <c r="BJ362" s="59" t="n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A2198</t>
        </is>
      </c>
      <c r="B363" s="56" t="inlineStr">
        <is>
          <t>Lê Văn Chít</t>
        </is>
      </c>
      <c r="C363" s="63" t="inlineStr">
        <is>
          <t>QA/QC X1 Xi</t>
        </is>
      </c>
      <c r="D363" s="70" t="inlineStr">
        <is>
          <t>Trực tiếp</t>
        </is>
      </c>
      <c r="E363" s="55" t="inlineStr">
        <is>
          <t>2022-02-21</t>
        </is>
      </c>
      <c r="F363" s="55" t="inlineStr"/>
      <c r="G363" s="59" t="inlineStr"/>
      <c r="H363" s="59" t="inlineStr"/>
      <c r="I363" s="61" t="inlineStr">
        <is>
          <t>Nghi</t>
        </is>
      </c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>
        <is>
          <t>243</t>
        </is>
      </c>
      <c r="X363" s="59" t="inlineStr">
        <is>
          <t>QCC</t>
        </is>
      </c>
      <c r="Y363" s="59" t="inlineStr"/>
      <c r="Z363" s="59" t="inlineStr"/>
      <c r="AA363" s="59" t="inlineStr"/>
      <c r="AB363" s="59" t="inlineStr"/>
      <c r="AC363" s="59" t="inlineStr"/>
      <c r="AD363" s="59" t="inlineStr"/>
      <c r="AE363" s="59" t="inlineStr">
        <is>
          <t>Nghi</t>
        </is>
      </c>
      <c r="AF363" s="59" t="inlineStr"/>
      <c r="AG363" s="59" t="inlineStr">
        <is>
          <t>Nghi</t>
        </is>
      </c>
      <c r="AH363" s="59" t="inlineStr"/>
      <c r="AI363" s="59" t="inlineStr">
        <is>
          <t>Nghi</t>
        </is>
      </c>
      <c r="AJ363" s="59" t="inlineStr"/>
      <c r="AK363" s="59" t="inlineStr">
        <is>
          <t>Nghi</t>
        </is>
      </c>
      <c r="AL363" s="59" t="inlineStr"/>
      <c r="AM363" s="59" t="inlineStr">
        <is>
          <t>Nghi</t>
        </is>
      </c>
      <c r="AN363" s="59" t="inlineStr"/>
      <c r="AO363" s="59" t="n"/>
      <c r="AP363" s="59" t="n"/>
      <c r="AQ363" s="59" t="n"/>
      <c r="AR363" s="59" t="n"/>
      <c r="AS363" s="59" t="n"/>
      <c r="AT363" s="59" t="n"/>
      <c r="AU363" s="59" t="n"/>
      <c r="AV363" s="59" t="n"/>
      <c r="AW363" s="59" t="n"/>
      <c r="AX363" s="59" t="n"/>
      <c r="AY363" s="59" t="n"/>
      <c r="AZ363" s="59" t="n"/>
      <c r="BA363" s="59" t="n"/>
      <c r="BB363" s="59" t="n"/>
      <c r="BC363" s="59" t="n"/>
      <c r="BD363" s="59" t="n"/>
      <c r="BE363" s="59" t="n"/>
      <c r="BF363" s="59" t="n"/>
      <c r="BG363" s="59" t="n"/>
      <c r="BH363" s="59" t="n"/>
      <c r="BI363" s="59" t="n"/>
      <c r="BJ363" s="59" t="n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A2200</t>
        </is>
      </c>
      <c r="B364" s="56" t="inlineStr">
        <is>
          <t>Trần Kim Hiếu</t>
        </is>
      </c>
      <c r="C364" s="63" t="inlineStr">
        <is>
          <t>QA/QC X2</t>
        </is>
      </c>
      <c r="D364" s="70" t="inlineStr">
        <is>
          <t>Trực tiếp</t>
        </is>
      </c>
      <c r="E364" s="55" t="inlineStr">
        <is>
          <t>2022-02-22</t>
        </is>
      </c>
      <c r="F364" s="55" t="inlineStr"/>
      <c r="G364" s="59" t="inlineStr"/>
      <c r="H364" s="59" t="inlineStr">
        <is>
          <t>1</t>
        </is>
      </c>
      <c r="I364" s="61" t="inlineStr"/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/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inlineStr">
        <is>
          <t>240</t>
        </is>
      </c>
      <c r="AL364" s="59" t="inlineStr"/>
      <c r="AM364" s="59" t="inlineStr">
        <is>
          <t>Nghi</t>
        </is>
      </c>
      <c r="AN364" s="59" t="inlineStr"/>
      <c r="AO364" s="59" t="n"/>
      <c r="AP364" s="59" t="n"/>
      <c r="AQ364" s="59" t="n"/>
      <c r="AR364" s="59" t="n"/>
      <c r="AS364" s="59" t="n"/>
      <c r="AT364" s="59" t="n"/>
      <c r="AU364" s="59" t="n"/>
      <c r="AV364" s="59" t="n"/>
      <c r="AW364" s="59" t="n"/>
      <c r="AX364" s="59" t="n"/>
      <c r="AY364" s="59" t="n"/>
      <c r="AZ364" s="59" t="n"/>
      <c r="BA364" s="59" t="n"/>
      <c r="BB364" s="59" t="n"/>
      <c r="BC364" s="59" t="n"/>
      <c r="BD364" s="59" t="n"/>
      <c r="BE364" s="59" t="n"/>
      <c r="BF364" s="59" t="n"/>
      <c r="BG364" s="59" t="n"/>
      <c r="BH364" s="59" t="n"/>
      <c r="BI364" s="59" t="n"/>
      <c r="BJ364" s="59" t="n"/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A2201</t>
        </is>
      </c>
      <c r="B365" s="56" t="inlineStr">
        <is>
          <t>Trần Thanh Minh</t>
        </is>
      </c>
      <c r="C365" s="63" t="inlineStr">
        <is>
          <t>X2 Line 2-4</t>
        </is>
      </c>
      <c r="D365" s="70" t="inlineStr">
        <is>
          <t>Trực tiếp</t>
        </is>
      </c>
      <c r="E365" s="55" t="inlineStr">
        <is>
          <t>2022-02-21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>
        <is>
          <t>Nghi</t>
        </is>
      </c>
      <c r="V365" s="59" t="inlineStr"/>
      <c r="W365" s="59" t="inlineStr"/>
      <c r="X365" s="59" t="inlineStr"/>
      <c r="Y365" s="59" t="inlineStr"/>
      <c r="Z365" s="59" t="inlineStr"/>
      <c r="AA365" s="59" t="inlineStr"/>
      <c r="AB365" s="59" t="inlineStr"/>
      <c r="AC365" s="59" t="inlineStr">
        <is>
          <t>Nghi</t>
        </is>
      </c>
      <c r="AD365" s="59" t="inlineStr"/>
      <c r="AE365" s="59" t="inlineStr"/>
      <c r="AF365" s="59" t="inlineStr"/>
      <c r="AG365" s="59" t="inlineStr"/>
      <c r="AH365" s="59" t="inlineStr">
        <is>
          <t>QCC</t>
        </is>
      </c>
      <c r="AI365" s="59" t="inlineStr"/>
      <c r="AJ365" s="59" t="inlineStr"/>
      <c r="AK365" s="59" t="inlineStr"/>
      <c r="AL365" s="59" t="inlineStr"/>
      <c r="AM365" s="59" t="inlineStr"/>
      <c r="AN365" s="59" t="inlineStr">
        <is>
          <t>QCC</t>
        </is>
      </c>
      <c r="AO365" s="59" t="n"/>
      <c r="AP365" s="59" t="n"/>
      <c r="AQ365" s="59" t="n"/>
      <c r="AR365" s="59" t="n"/>
      <c r="AS365" s="59" t="n"/>
      <c r="AT365" s="59" t="n"/>
      <c r="AU365" s="59" t="n"/>
      <c r="AV365" s="59" t="n"/>
      <c r="AW365" s="59" t="n"/>
      <c r="AX365" s="59" t="n"/>
      <c r="AY365" s="59" t="n"/>
      <c r="AZ365" s="59" t="n"/>
      <c r="BA365" s="59" t="n"/>
      <c r="BB365" s="59" t="n"/>
      <c r="BC365" s="59" t="n"/>
      <c r="BD365" s="59" t="n"/>
      <c r="BE365" s="59" t="n"/>
      <c r="BF365" s="59" t="n"/>
      <c r="BG365" s="59" t="n"/>
      <c r="BH365" s="59" t="n"/>
      <c r="BI365" s="59" t="n"/>
      <c r="BJ365" s="59" t="n"/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A2206</t>
        </is>
      </c>
      <c r="B366" s="56" t="inlineStr">
        <is>
          <t>Nguyễn Chí Cường</t>
        </is>
      </c>
      <c r="C366" s="63" t="inlineStr">
        <is>
          <t>Ehs</t>
        </is>
      </c>
      <c r="D366" s="70" t="inlineStr">
        <is>
          <t>Trực tiếp</t>
        </is>
      </c>
      <c r="E366" s="55" t="inlineStr">
        <is>
          <t>2022-02-22</t>
        </is>
      </c>
      <c r="F366" s="55" t="inlineStr"/>
      <c r="G366" s="59" t="inlineStr"/>
      <c r="H366" s="59" t="inlineStr">
        <is>
          <t>QCC</t>
        </is>
      </c>
      <c r="I366" s="61" t="inlineStr">
        <is>
          <t>QCC</t>
        </is>
      </c>
      <c r="J366" s="61" t="inlineStr"/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>
        <is>
          <t>2</t>
        </is>
      </c>
      <c r="AK366" s="59" t="inlineStr">
        <is>
          <t>240</t>
        </is>
      </c>
      <c r="AL366" s="59" t="inlineStr"/>
      <c r="AM366" s="59" t="inlineStr"/>
      <c r="AN366" s="59" t="inlineStr">
        <is>
          <t>QCC</t>
        </is>
      </c>
      <c r="AO366" s="59" t="n"/>
      <c r="AP366" s="59" t="n"/>
      <c r="AQ366" s="59" t="n"/>
      <c r="AR366" s="59" t="n"/>
      <c r="AS366" s="59" t="n"/>
      <c r="AT366" s="59" t="n"/>
      <c r="AU366" s="59" t="n"/>
      <c r="AV366" s="59" t="n"/>
      <c r="AW366" s="59" t="n"/>
      <c r="AX366" s="59" t="n"/>
      <c r="AY366" s="59" t="n"/>
      <c r="AZ366" s="59" t="n"/>
      <c r="BA366" s="59" t="n"/>
      <c r="BB366" s="59" t="n"/>
      <c r="BC366" s="59" t="n"/>
      <c r="BD366" s="59" t="n"/>
      <c r="BE366" s="59" t="n"/>
      <c r="BF366" s="59" t="n"/>
      <c r="BG366" s="59" t="n"/>
      <c r="BH366" s="59" t="n"/>
      <c r="BI366" s="59" t="n"/>
      <c r="BJ366" s="59" t="n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A2209</t>
        </is>
      </c>
      <c r="B367" s="56" t="inlineStr">
        <is>
          <t>Nguyễn Quang Nhựt</t>
        </is>
      </c>
      <c r="C367" s="63" t="inlineStr">
        <is>
          <t>QA/QC X2</t>
        </is>
      </c>
      <c r="D367" s="70" t="inlineStr">
        <is>
          <t>Trực tiếp</t>
        </is>
      </c>
      <c r="E367" s="55" t="inlineStr">
        <is>
          <t>2022-02-25</t>
        </is>
      </c>
      <c r="F367" s="55" t="inlineStr"/>
      <c r="G367" s="59" t="inlineStr"/>
      <c r="H367" s="59" t="inlineStr">
        <is>
          <t>26</t>
        </is>
      </c>
      <c r="I367" s="61" t="inlineStr"/>
      <c r="J367" s="61" t="inlineStr"/>
      <c r="K367" s="59" t="inlineStr">
        <is>
          <t>110</t>
        </is>
      </c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/>
      <c r="Y367" s="59" t="inlineStr"/>
      <c r="Z367" s="59" t="inlineStr"/>
      <c r="AA367" s="59" t="inlineStr"/>
      <c r="AB367" s="59" t="inlineStr"/>
      <c r="AC367" s="59" t="inlineStr"/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/>
      <c r="AL367" s="59" t="inlineStr"/>
      <c r="AM367" s="59" t="inlineStr">
        <is>
          <t>Nghi</t>
        </is>
      </c>
      <c r="AN367" s="59" t="inlineStr"/>
      <c r="AO367" s="59" t="n"/>
      <c r="AP367" s="59" t="n"/>
      <c r="AQ367" s="59" t="n"/>
      <c r="AR367" s="59" t="n"/>
      <c r="AS367" s="59" t="n"/>
      <c r="AT367" s="59" t="n"/>
      <c r="AU367" s="59" t="n"/>
      <c r="AV367" s="59" t="n"/>
      <c r="AW367" s="59" t="n"/>
      <c r="AX367" s="59" t="n"/>
      <c r="AY367" s="59" t="n"/>
      <c r="AZ367" s="59" t="n"/>
      <c r="BA367" s="59" t="n"/>
      <c r="BB367" s="59" t="n"/>
      <c r="BC367" s="59" t="n"/>
      <c r="BD367" s="59" t="n"/>
      <c r="BE367" s="59" t="n"/>
      <c r="BF367" s="59" t="n"/>
      <c r="BG367" s="59" t="n"/>
      <c r="BH367" s="59" t="n"/>
      <c r="BI367" s="59" t="n"/>
      <c r="BJ367" s="59" t="n"/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A2211</t>
        </is>
      </c>
      <c r="B368" s="56" t="inlineStr">
        <is>
          <t>Nguyễn Thiện Chí</t>
        </is>
      </c>
      <c r="C368" s="63" t="inlineStr">
        <is>
          <t>Khuôn Lập trình-gia công</t>
        </is>
      </c>
      <c r="D368" s="70" t="inlineStr">
        <is>
          <t>Trực tiếp</t>
        </is>
      </c>
      <c r="E368" s="55" t="inlineStr">
        <is>
          <t>2022-03-01</t>
        </is>
      </c>
      <c r="F368" s="55" t="inlineStr"/>
      <c r="G368" s="59" t="inlineStr"/>
      <c r="H368" s="59" t="inlineStr"/>
      <c r="I368" s="61" t="inlineStr"/>
      <c r="J368" s="61" t="inlineStr">
        <is>
          <t>59</t>
        </is>
      </c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>
        <is>
          <t>QCC</t>
        </is>
      </c>
      <c r="AM368" s="59" t="inlineStr">
        <is>
          <t>Nghi</t>
        </is>
      </c>
      <c r="AN368" s="59" t="inlineStr"/>
      <c r="AO368" s="59" t="n"/>
      <c r="AP368" s="59" t="n"/>
      <c r="AQ368" s="59" t="n"/>
      <c r="AR368" s="59" t="n"/>
      <c r="AS368" s="59" t="n"/>
      <c r="AT368" s="59" t="n"/>
      <c r="AU368" s="59" t="n"/>
      <c r="AV368" s="59" t="n"/>
      <c r="AW368" s="59" t="n"/>
      <c r="AX368" s="59" t="n"/>
      <c r="AY368" s="59" t="n"/>
      <c r="AZ368" s="59" t="n"/>
      <c r="BA368" s="59" t="n"/>
      <c r="BB368" s="59" t="n"/>
      <c r="BC368" s="59" t="n"/>
      <c r="BD368" s="59" t="n"/>
      <c r="BE368" s="59" t="n"/>
      <c r="BF368" s="59" t="n"/>
      <c r="BG368" s="59" t="n"/>
      <c r="BH368" s="59" t="n"/>
      <c r="BI368" s="59" t="n"/>
      <c r="BJ368" s="59" t="n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A2213</t>
        </is>
      </c>
      <c r="B369" s="56" t="inlineStr">
        <is>
          <t>Nguyễn Hữu Mạnh</t>
        </is>
      </c>
      <c r="C369" s="63" t="inlineStr">
        <is>
          <t>Bảo trì X1</t>
        </is>
      </c>
      <c r="D369" s="70" t="inlineStr">
        <is>
          <t>Trực tiếp</t>
        </is>
      </c>
      <c r="E369" s="55" t="inlineStr">
        <is>
          <t>2022-03-01</t>
        </is>
      </c>
      <c r="F369" s="55" t="inlineStr"/>
      <c r="G369" s="59" t="inlineStr"/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>
        <is>
          <t>47</t>
        </is>
      </c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>
        <is>
          <t>108</t>
        </is>
      </c>
      <c r="W369" s="59" t="inlineStr">
        <is>
          <t>Nghi</t>
        </is>
      </c>
      <c r="X369" s="59" t="inlineStr"/>
      <c r="Y369" s="59" t="inlineStr"/>
      <c r="Z369" s="59" t="inlineStr"/>
      <c r="AA369" s="59" t="inlineStr"/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/>
      <c r="AJ369" s="59" t="inlineStr"/>
      <c r="AK369" s="59" t="inlineStr"/>
      <c r="AL369" s="59" t="inlineStr"/>
      <c r="AM369" s="59" t="inlineStr"/>
      <c r="AN369" s="59" t="inlineStr">
        <is>
          <t>QCC</t>
        </is>
      </c>
      <c r="AO369" s="59" t="n"/>
      <c r="AP369" s="59" t="n"/>
      <c r="AQ369" s="59" t="n"/>
      <c r="AR369" s="59" t="n"/>
      <c r="AS369" s="59" t="n"/>
      <c r="AT369" s="59" t="n"/>
      <c r="AU369" s="59" t="n"/>
      <c r="AV369" s="59" t="n"/>
      <c r="AW369" s="59" t="n"/>
      <c r="AX369" s="59" t="n"/>
      <c r="AY369" s="59" t="n"/>
      <c r="AZ369" s="59" t="n"/>
      <c r="BA369" s="59" t="n"/>
      <c r="BB369" s="59" t="n"/>
      <c r="BC369" s="59" t="n"/>
      <c r="BD369" s="59" t="n"/>
      <c r="BE369" s="59" t="n"/>
      <c r="BF369" s="59" t="n"/>
      <c r="BG369" s="59" t="n"/>
      <c r="BH369" s="59" t="n"/>
      <c r="BI369" s="59" t="n"/>
      <c r="BJ369" s="59" t="n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A2214</t>
        </is>
      </c>
      <c r="B370" s="56" t="inlineStr">
        <is>
          <t>Nguyễn Hữu Kiên</t>
        </is>
      </c>
      <c r="C370" s="63" t="inlineStr">
        <is>
          <t>Bảo trì X2</t>
        </is>
      </c>
      <c r="D370" s="70" t="inlineStr">
        <is>
          <t>Trực tiếp</t>
        </is>
      </c>
      <c r="E370" s="55" t="inlineStr">
        <is>
          <t>2022-03-01</t>
        </is>
      </c>
      <c r="F370" s="55" t="inlineStr"/>
      <c r="G370" s="59" t="inlineStr"/>
      <c r="H370" s="59" t="inlineStr"/>
      <c r="I370" s="61" t="inlineStr">
        <is>
          <t>Nghi</t>
        </is>
      </c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>
        <is>
          <t>116</t>
        </is>
      </c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/>
      <c r="AH370" s="59" t="inlineStr"/>
      <c r="AI370" s="59" t="inlineStr"/>
      <c r="AJ370" s="59" t="inlineStr"/>
      <c r="AK370" s="59" t="inlineStr"/>
      <c r="AL370" s="59" t="inlineStr"/>
      <c r="AM370" s="59" t="inlineStr">
        <is>
          <t>Nghi</t>
        </is>
      </c>
      <c r="AN370" s="59" t="inlineStr"/>
      <c r="AO370" s="59" t="n"/>
      <c r="AP370" s="59" t="n"/>
      <c r="AQ370" s="59" t="n"/>
      <c r="AR370" s="59" t="n"/>
      <c r="AS370" s="59" t="n"/>
      <c r="AT370" s="59" t="n"/>
      <c r="AU370" s="59" t="n"/>
      <c r="AV370" s="59" t="n"/>
      <c r="AW370" s="59" t="n"/>
      <c r="AX370" s="59" t="n"/>
      <c r="AY370" s="59" t="n"/>
      <c r="AZ370" s="59" t="n"/>
      <c r="BA370" s="59" t="n"/>
      <c r="BB370" s="59" t="n"/>
      <c r="BC370" s="59" t="n"/>
      <c r="BD370" s="59" t="n"/>
      <c r="BE370" s="59" t="n"/>
      <c r="BF370" s="59" t="n"/>
      <c r="BG370" s="59" t="n"/>
      <c r="BH370" s="59" t="n"/>
      <c r="BI370" s="59" t="n"/>
      <c r="BJ370" s="59" t="n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A2215</t>
        </is>
      </c>
      <c r="B371" s="56" t="inlineStr">
        <is>
          <t>Ôn Phú Quí</t>
        </is>
      </c>
      <c r="C371" s="63" t="inlineStr">
        <is>
          <t>Khuôn Lập trình-gia công</t>
        </is>
      </c>
      <c r="D371" s="70" t="inlineStr">
        <is>
          <t>Trực tiếp</t>
        </is>
      </c>
      <c r="E371" s="55" t="inlineStr">
        <is>
          <t>2022-03-01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>
        <is>
          <t>84</t>
        </is>
      </c>
      <c r="M371" s="59" t="inlineStr">
        <is>
          <t>Nghi</t>
        </is>
      </c>
      <c r="N371" s="59" t="inlineStr"/>
      <c r="O371" s="61" t="inlineStr">
        <is>
          <t>Nghi</t>
        </is>
      </c>
      <c r="P371" s="61" t="inlineStr"/>
      <c r="Q371" s="59" t="inlineStr"/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>
        <is>
          <t>100</t>
        </is>
      </c>
      <c r="AD371" s="59" t="inlineStr"/>
      <c r="AE371" s="59" t="inlineStr"/>
      <c r="AF371" s="59" t="inlineStr"/>
      <c r="AG371" s="59" t="inlineStr"/>
      <c r="AH371" s="59" t="inlineStr"/>
      <c r="AI371" s="59" t="inlineStr"/>
      <c r="AJ371" s="59" t="inlineStr"/>
      <c r="AK371" s="59" t="inlineStr"/>
      <c r="AL371" s="59" t="inlineStr">
        <is>
          <t>QCC</t>
        </is>
      </c>
      <c r="AM371" s="59" t="inlineStr">
        <is>
          <t>Nghi</t>
        </is>
      </c>
      <c r="AN371" s="59" t="inlineStr"/>
      <c r="AO371" s="59" t="n"/>
      <c r="AP371" s="59" t="n"/>
      <c r="AQ371" s="59" t="n"/>
      <c r="AR371" s="59" t="n"/>
      <c r="AS371" s="59" t="n"/>
      <c r="AT371" s="59" t="n"/>
      <c r="AU371" s="59" t="n"/>
      <c r="AV371" s="59" t="n"/>
      <c r="AW371" s="59" t="n"/>
      <c r="AX371" s="59" t="n"/>
      <c r="AY371" s="59" t="n"/>
      <c r="AZ371" s="59" t="n"/>
      <c r="BA371" s="59" t="n"/>
      <c r="BB371" s="59" t="n"/>
      <c r="BC371" s="59" t="n"/>
      <c r="BD371" s="59" t="n"/>
      <c r="BE371" s="59" t="n"/>
      <c r="BF371" s="59" t="n"/>
      <c r="BG371" s="59" t="n"/>
      <c r="BH371" s="59" t="n"/>
      <c r="BI371" s="59" t="n"/>
      <c r="BJ371" s="59" t="n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A2217</t>
        </is>
      </c>
      <c r="B372" s="56" t="inlineStr">
        <is>
          <t>Nguyễn Thị Thanh Tuyền</t>
        </is>
      </c>
      <c r="C372" s="63" t="inlineStr">
        <is>
          <t>Kế hoạch</t>
        </is>
      </c>
      <c r="D372" s="70" t="inlineStr">
        <is>
          <t>Gián tiếp</t>
        </is>
      </c>
      <c r="E372" s="55" t="inlineStr">
        <is>
          <t>2022-03-01</t>
        </is>
      </c>
      <c r="F372" s="55" t="inlineStr"/>
      <c r="G372" s="59" t="inlineStr"/>
      <c r="H372" s="59" t="inlineStr"/>
      <c r="I372" s="61" t="inlineStr"/>
      <c r="J372" s="61" t="inlineStr"/>
      <c r="K372" s="59" t="inlineStr">
        <is>
          <t>Nghi</t>
        </is>
      </c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>
        <is>
          <t>Nghi</t>
        </is>
      </c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>
        <is>
          <t>Nghi</t>
        </is>
      </c>
      <c r="AN372" s="59" t="inlineStr"/>
      <c r="AO372" s="59" t="n"/>
      <c r="AP372" s="59" t="n"/>
      <c r="AQ372" s="59" t="n"/>
      <c r="AR372" s="59" t="n"/>
      <c r="AS372" s="59" t="n"/>
      <c r="AT372" s="59" t="n"/>
      <c r="AU372" s="59" t="n"/>
      <c r="AV372" s="59" t="n"/>
      <c r="AW372" s="59" t="n"/>
      <c r="AX372" s="59" t="n"/>
      <c r="AY372" s="59" t="n"/>
      <c r="AZ372" s="59" t="n"/>
      <c r="BA372" s="59" t="n"/>
      <c r="BB372" s="59" t="n"/>
      <c r="BC372" s="59" t="n"/>
      <c r="BD372" s="59" t="n"/>
      <c r="BE372" s="59" t="n"/>
      <c r="BF372" s="59" t="n"/>
      <c r="BG372" s="59" t="n"/>
      <c r="BH372" s="59" t="n"/>
      <c r="BI372" s="59" t="n"/>
      <c r="BJ372" s="59" t="n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A2223</t>
        </is>
      </c>
      <c r="B373" s="56" t="inlineStr">
        <is>
          <t>Huỳnh Văn Kiên</t>
        </is>
      </c>
      <c r="C373" s="63" t="inlineStr">
        <is>
          <t>X1 Ép - A</t>
        </is>
      </c>
      <c r="D373" s="70" t="inlineStr">
        <is>
          <t>Trực tiếp</t>
        </is>
      </c>
      <c r="E373" s="55" t="inlineStr">
        <is>
          <t>2022-03-02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/>
      <c r="AH373" s="59" t="inlineStr"/>
      <c r="AI373" s="59" t="inlineStr"/>
      <c r="AJ373" s="59" t="inlineStr"/>
      <c r="AK373" s="59" t="inlineStr"/>
      <c r="AL373" s="59" t="inlineStr"/>
      <c r="AM373" s="59" t="inlineStr">
        <is>
          <t>Nghi</t>
        </is>
      </c>
      <c r="AN373" s="59" t="inlineStr"/>
      <c r="AO373" s="59" t="n"/>
      <c r="AP373" s="59" t="n"/>
      <c r="AQ373" s="59" t="n"/>
      <c r="AR373" s="59" t="n"/>
      <c r="AS373" s="59" t="n"/>
      <c r="AT373" s="59" t="n"/>
      <c r="AU373" s="59" t="n"/>
      <c r="AV373" s="59" t="n"/>
      <c r="AW373" s="59" t="n"/>
      <c r="AX373" s="59" t="n"/>
      <c r="AY373" s="59" t="n"/>
      <c r="AZ373" s="59" t="n"/>
      <c r="BA373" s="59" t="n"/>
      <c r="BB373" s="59" t="n"/>
      <c r="BC373" s="59" t="n"/>
      <c r="BD373" s="59" t="n"/>
      <c r="BE373" s="59" t="n"/>
      <c r="BF373" s="59" t="n"/>
      <c r="BG373" s="59" t="n"/>
      <c r="BH373" s="59" t="n"/>
      <c r="BI373" s="59" t="n"/>
      <c r="BJ373" s="59" t="n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A2224</t>
        </is>
      </c>
      <c r="B374" s="56" t="inlineStr">
        <is>
          <t>Bùi Thị Ngọc Trăm</t>
        </is>
      </c>
      <c r="C374" s="63" t="inlineStr">
        <is>
          <t>X1 Ép - A</t>
        </is>
      </c>
      <c r="D374" s="70" t="inlineStr">
        <is>
          <t>Trực tiếp</t>
        </is>
      </c>
      <c r="E374" s="55" t="inlineStr">
        <is>
          <t>2022-03-02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>
        <is>
          <t>10</t>
        </is>
      </c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>
        <is>
          <t>Nghi</t>
        </is>
      </c>
      <c r="AN374" s="59" t="inlineStr"/>
      <c r="AO374" s="59" t="n"/>
      <c r="AP374" s="59" t="n"/>
      <c r="AQ374" s="59" t="n"/>
      <c r="AR374" s="59" t="n"/>
      <c r="AS374" s="59" t="n"/>
      <c r="AT374" s="59" t="n"/>
      <c r="AU374" s="59" t="n"/>
      <c r="AV374" s="59" t="n"/>
      <c r="AW374" s="59" t="n"/>
      <c r="AX374" s="59" t="n"/>
      <c r="AY374" s="59" t="n"/>
      <c r="AZ374" s="59" t="n"/>
      <c r="BA374" s="59" t="n"/>
      <c r="BB374" s="59" t="n"/>
      <c r="BC374" s="59" t="n"/>
      <c r="BD374" s="59" t="n"/>
      <c r="BE374" s="59" t="n"/>
      <c r="BF374" s="59" t="n"/>
      <c r="BG374" s="59" t="n"/>
      <c r="BH374" s="59" t="n"/>
      <c r="BI374" s="59" t="n"/>
      <c r="BJ374" s="59" t="n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A2228</t>
        </is>
      </c>
      <c r="B375" s="56" t="inlineStr">
        <is>
          <t>Phan Mạnh Tường</t>
        </is>
      </c>
      <c r="C375" s="63" t="inlineStr">
        <is>
          <t>Kế Toán Tài Chính</t>
        </is>
      </c>
      <c r="D375" s="70" t="inlineStr">
        <is>
          <t>Gián tiếp</t>
        </is>
      </c>
      <c r="E375" s="55" t="inlineStr">
        <is>
          <t>2022-03-14</t>
        </is>
      </c>
      <c r="F375" s="55" t="inlineStr"/>
      <c r="G375" s="59" t="inlineStr"/>
      <c r="H375" s="59" t="inlineStr">
        <is>
          <t>16</t>
        </is>
      </c>
      <c r="I375" s="61" t="inlineStr"/>
      <c r="J375" s="61" t="inlineStr"/>
      <c r="K375" s="59" t="inlineStr"/>
      <c r="L375" s="59" t="inlineStr"/>
      <c r="M375" s="59" t="inlineStr">
        <is>
          <t>140</t>
        </is>
      </c>
      <c r="N375" s="59" t="inlineStr"/>
      <c r="O375" s="61" t="inlineStr"/>
      <c r="P375" s="61" t="inlineStr"/>
      <c r="Q375" s="59" t="inlineStr">
        <is>
          <t>1</t>
        </is>
      </c>
      <c r="R375" s="59" t="inlineStr"/>
      <c r="S375" s="59" t="inlineStr"/>
      <c r="T375" s="59" t="inlineStr"/>
      <c r="U375" s="59" t="inlineStr">
        <is>
          <t>Nghi</t>
        </is>
      </c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>
        <is>
          <t>3</t>
        </is>
      </c>
      <c r="AD375" s="59" t="inlineStr"/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>
        <is>
          <t>QCC</t>
        </is>
      </c>
      <c r="AO375" s="59" t="n"/>
      <c r="AP375" s="59" t="n"/>
      <c r="AQ375" s="59" t="n"/>
      <c r="AR375" s="59" t="n"/>
      <c r="AS375" s="59" t="n"/>
      <c r="AT375" s="59" t="n"/>
      <c r="AU375" s="59" t="n"/>
      <c r="AV375" s="59" t="n"/>
      <c r="AW375" s="59" t="n"/>
      <c r="AX375" s="59" t="n"/>
      <c r="AY375" s="59" t="n"/>
      <c r="AZ375" s="59" t="n"/>
      <c r="BA375" s="59" t="n"/>
      <c r="BB375" s="59" t="n"/>
      <c r="BC375" s="59" t="n"/>
      <c r="BD375" s="59" t="n"/>
      <c r="BE375" s="59" t="n"/>
      <c r="BF375" s="59" t="n"/>
      <c r="BG375" s="59" t="n"/>
      <c r="BH375" s="59" t="n"/>
      <c r="BI375" s="59" t="n"/>
      <c r="BJ375" s="59" t="n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A2233</t>
        </is>
      </c>
      <c r="B376" s="56" t="inlineStr">
        <is>
          <t>Nguyễn Thị Thu Hồng</t>
        </is>
      </c>
      <c r="C376" s="63" t="inlineStr">
        <is>
          <t>QA/QC X1 Ép</t>
        </is>
      </c>
      <c r="D376" s="70" t="inlineStr">
        <is>
          <t>Trực tiếp</t>
        </is>
      </c>
      <c r="E376" s="55" t="inlineStr">
        <is>
          <t>2022-03-02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>
        <is>
          <t>Nghi</t>
        </is>
      </c>
      <c r="N376" s="59" t="inlineStr"/>
      <c r="O376" s="61" t="inlineStr">
        <is>
          <t>Nghi</t>
        </is>
      </c>
      <c r="P376" s="61" t="inlineStr"/>
      <c r="Q376" s="59" t="inlineStr">
        <is>
          <t>Nghi</t>
        </is>
      </c>
      <c r="R376" s="59" t="inlineStr"/>
      <c r="S376" s="59" t="inlineStr">
        <is>
          <t>Nghi</t>
        </is>
      </c>
      <c r="T376" s="59" t="inlineStr"/>
      <c r="U376" s="59" t="inlineStr">
        <is>
          <t>Nghi</t>
        </is>
      </c>
      <c r="V376" s="59" t="inlineStr"/>
      <c r="W376" s="59" t="inlineStr"/>
      <c r="X376" s="59" t="inlineStr"/>
      <c r="Y376" s="59" t="inlineStr">
        <is>
          <t>Nghi</t>
        </is>
      </c>
      <c r="Z376" s="59" t="inlineStr"/>
      <c r="AA376" s="59" t="inlineStr">
        <is>
          <t>Nghi</t>
        </is>
      </c>
      <c r="AB376" s="59" t="inlineStr"/>
      <c r="AC376" s="59" t="inlineStr">
        <is>
          <t>Nghi</t>
        </is>
      </c>
      <c r="AD376" s="59" t="inlineStr"/>
      <c r="AE376" s="59" t="inlineStr">
        <is>
          <t>Nghi</t>
        </is>
      </c>
      <c r="AF376" s="59" t="inlineStr"/>
      <c r="AG376" s="59" t="inlineStr">
        <is>
          <t>Nghi</t>
        </is>
      </c>
      <c r="AH376" s="59" t="inlineStr"/>
      <c r="AI376" s="59" t="inlineStr">
        <is>
          <t>Nghi</t>
        </is>
      </c>
      <c r="AJ376" s="59" t="inlineStr"/>
      <c r="AK376" s="59" t="inlineStr"/>
      <c r="AL376" s="59" t="inlineStr"/>
      <c r="AM376" s="59" t="inlineStr">
        <is>
          <t>Nghi</t>
        </is>
      </c>
      <c r="AN376" s="59" t="inlineStr"/>
      <c r="AO376" s="59" t="n"/>
      <c r="AP376" s="59" t="n"/>
      <c r="AQ376" s="59" t="n"/>
      <c r="AR376" s="59" t="n"/>
      <c r="AS376" s="59" t="n"/>
      <c r="AT376" s="59" t="n"/>
      <c r="AU376" s="59" t="n"/>
      <c r="AV376" s="59" t="n"/>
      <c r="AW376" s="59" t="n"/>
      <c r="AX376" s="59" t="n"/>
      <c r="AY376" s="59" t="n"/>
      <c r="AZ376" s="59" t="n"/>
      <c r="BA376" s="59" t="n"/>
      <c r="BB376" s="59" t="n"/>
      <c r="BC376" s="59" t="n"/>
      <c r="BD376" s="59" t="n"/>
      <c r="BE376" s="59" t="n"/>
      <c r="BF376" s="59" t="n"/>
      <c r="BG376" s="59" t="n"/>
      <c r="BH376" s="59" t="n"/>
      <c r="BI376" s="59" t="n"/>
      <c r="BJ376" s="59" t="n"/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A2236</t>
        </is>
      </c>
      <c r="B377" s="56" t="inlineStr">
        <is>
          <t>Nguyễn Thị Huệ</t>
        </is>
      </c>
      <c r="C377" s="63" t="inlineStr">
        <is>
          <t>Kế Toán Tài Chính</t>
        </is>
      </c>
      <c r="D377" s="70" t="inlineStr">
        <is>
          <t>Gián tiếp</t>
        </is>
      </c>
      <c r="E377" s="55" t="inlineStr">
        <is>
          <t>2022-03-07</t>
        </is>
      </c>
      <c r="F377" s="55" t="inlineStr"/>
      <c r="G377" s="59" t="inlineStr"/>
      <c r="H377" s="59" t="inlineStr"/>
      <c r="I377" s="61" t="inlineStr"/>
      <c r="J377" s="61" t="inlineStr"/>
      <c r="K377" s="59" t="inlineStr">
        <is>
          <t>QCC</t>
        </is>
      </c>
      <c r="L377" s="59" t="inlineStr"/>
      <c r="M377" s="59" t="inlineStr"/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>
        <is>
          <t>QCC</t>
        </is>
      </c>
      <c r="V377" s="59" t="inlineStr">
        <is>
          <t>24</t>
        </is>
      </c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>
        <is>
          <t>Nghi</t>
        </is>
      </c>
      <c r="AH377" s="59" t="inlineStr"/>
      <c r="AI377" s="59" t="inlineStr">
        <is>
          <t>Nghi</t>
        </is>
      </c>
      <c r="AJ377" s="59" t="inlineStr"/>
      <c r="AK377" s="59" t="inlineStr"/>
      <c r="AL377" s="59" t="inlineStr"/>
      <c r="AM377" s="59" t="inlineStr"/>
      <c r="AN377" s="59" t="inlineStr">
        <is>
          <t>QCC</t>
        </is>
      </c>
      <c r="AO377" s="59" t="n"/>
      <c r="AP377" s="59" t="n"/>
      <c r="AQ377" s="59" t="n"/>
      <c r="AR377" s="59" t="n"/>
      <c r="AS377" s="59" t="n"/>
      <c r="AT377" s="59" t="n"/>
      <c r="AU377" s="59" t="n"/>
      <c r="AV377" s="59" t="n"/>
      <c r="AW377" s="59" t="n"/>
      <c r="AX377" s="59" t="n"/>
      <c r="AY377" s="59" t="n"/>
      <c r="AZ377" s="59" t="n"/>
      <c r="BA377" s="59" t="n"/>
      <c r="BB377" s="59" t="n"/>
      <c r="BC377" s="59" t="n"/>
      <c r="BD377" s="59" t="n"/>
      <c r="BE377" s="59" t="n"/>
      <c r="BF377" s="59" t="n"/>
      <c r="BG377" s="59" t="n"/>
      <c r="BH377" s="59" t="n"/>
      <c r="BI377" s="59" t="n"/>
      <c r="BJ377" s="59" t="n"/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A2237</t>
        </is>
      </c>
      <c r="B378" s="56" t="inlineStr">
        <is>
          <t>Võ Hoài Nam</t>
        </is>
      </c>
      <c r="C378" s="63" t="inlineStr">
        <is>
          <t>X1 Gá</t>
        </is>
      </c>
      <c r="D378" s="70" t="inlineStr">
        <is>
          <t>Trực tiếp</t>
        </is>
      </c>
      <c r="E378" s="55" t="inlineStr">
        <is>
          <t>2022-03-04</t>
        </is>
      </c>
      <c r="F378" s="55" t="inlineStr"/>
      <c r="G378" s="59" t="inlineStr"/>
      <c r="H378" s="59" t="inlineStr"/>
      <c r="I378" s="61" t="inlineStr"/>
      <c r="J378" s="61" t="inlineStr"/>
      <c r="K378" s="59" t="inlineStr">
        <is>
          <t>107</t>
        </is>
      </c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>
        <is>
          <t>90</t>
        </is>
      </c>
      <c r="W378" s="59" t="inlineStr"/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/>
      <c r="AN378" s="59" t="inlineStr">
        <is>
          <t>QCC</t>
        </is>
      </c>
      <c r="AO378" s="59" t="n"/>
      <c r="AP378" s="59" t="n"/>
      <c r="AQ378" s="59" t="n"/>
      <c r="AR378" s="59" t="n"/>
      <c r="AS378" s="59" t="n"/>
      <c r="AT378" s="59" t="n"/>
      <c r="AU378" s="59" t="n"/>
      <c r="AV378" s="59" t="n"/>
      <c r="AW378" s="59" t="n"/>
      <c r="AX378" s="59" t="n"/>
      <c r="AY378" s="59" t="n"/>
      <c r="AZ378" s="59" t="n"/>
      <c r="BA378" s="59" t="n"/>
      <c r="BB378" s="59" t="n"/>
      <c r="BC378" s="59" t="n"/>
      <c r="BD378" s="59" t="n"/>
      <c r="BE378" s="59" t="n"/>
      <c r="BF378" s="59" t="n"/>
      <c r="BG378" s="59" t="n"/>
      <c r="BH378" s="59" t="n"/>
      <c r="BI378" s="59" t="n"/>
      <c r="BJ378" s="59" t="n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A2238</t>
        </is>
      </c>
      <c r="B379" s="56" t="inlineStr">
        <is>
          <t>Trần Văn Linh</t>
        </is>
      </c>
      <c r="C379" s="63" t="inlineStr">
        <is>
          <t>QA/QC Hành Chính</t>
        </is>
      </c>
      <c r="D379" s="70" t="inlineStr">
        <is>
          <t>Gián tiếp</t>
        </is>
      </c>
      <c r="E379" s="55" t="inlineStr">
        <is>
          <t>2022-03-16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>
        <is>
          <t>Nghi</t>
        </is>
      </c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>
        <is>
          <t>209</t>
        </is>
      </c>
      <c r="AK379" s="59" t="inlineStr"/>
      <c r="AL379" s="59" t="inlineStr"/>
      <c r="AM379" s="59" t="inlineStr"/>
      <c r="AN379" s="59" t="inlineStr">
        <is>
          <t>QCC</t>
        </is>
      </c>
      <c r="AO379" s="59" t="n"/>
      <c r="AP379" s="59" t="n"/>
      <c r="AQ379" s="59" t="n"/>
      <c r="AR379" s="59" t="n"/>
      <c r="AS379" s="59" t="n"/>
      <c r="AT379" s="59" t="n"/>
      <c r="AU379" s="59" t="n"/>
      <c r="AV379" s="59" t="n"/>
      <c r="AW379" s="59" t="n"/>
      <c r="AX379" s="59" t="n"/>
      <c r="AY379" s="59" t="n"/>
      <c r="AZ379" s="59" t="n"/>
      <c r="BA379" s="59" t="n"/>
      <c r="BB379" s="59" t="n"/>
      <c r="BC379" s="59" t="n"/>
      <c r="BD379" s="59" t="n"/>
      <c r="BE379" s="59" t="n"/>
      <c r="BF379" s="59" t="n"/>
      <c r="BG379" s="59" t="n"/>
      <c r="BH379" s="59" t="n"/>
      <c r="BI379" s="59" t="n"/>
      <c r="BJ379" s="59" t="n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A2242</t>
        </is>
      </c>
      <c r="B380" s="56" t="inlineStr">
        <is>
          <t>Trần Thị Thiên Hương</t>
        </is>
      </c>
      <c r="C380" s="63" t="inlineStr">
        <is>
          <t>Kế Toán Tài Chính</t>
        </is>
      </c>
      <c r="D380" s="70" t="inlineStr">
        <is>
          <t>Gián tiếp</t>
        </is>
      </c>
      <c r="E380" s="55" t="inlineStr">
        <is>
          <t>2022-03-07</t>
        </is>
      </c>
      <c r="F380" s="55" t="inlineStr"/>
      <c r="G380" s="59" t="inlineStr"/>
      <c r="H380" s="59" t="inlineStr"/>
      <c r="I380" s="61" t="inlineStr"/>
      <c r="J380" s="61" t="inlineStr"/>
      <c r="K380" s="59" t="inlineStr"/>
      <c r="L380" s="59" t="inlineStr"/>
      <c r="M380" s="59" t="inlineStr"/>
      <c r="N380" s="59" t="inlineStr"/>
      <c r="O380" s="61" t="inlineStr"/>
      <c r="P380" s="61" t="inlineStr"/>
      <c r="Q380" s="59" t="inlineStr">
        <is>
          <t>Nghi</t>
        </is>
      </c>
      <c r="R380" s="59" t="inlineStr"/>
      <c r="S380" s="59" t="inlineStr">
        <is>
          <t>Nghi</t>
        </is>
      </c>
      <c r="T380" s="59" t="inlineStr"/>
      <c r="U380" s="59" t="inlineStr">
        <is>
          <t>Nghi</t>
        </is>
      </c>
      <c r="V380" s="59" t="inlineStr"/>
      <c r="W380" s="59" t="inlineStr"/>
      <c r="X380" s="59" t="inlineStr"/>
      <c r="Y380" s="59" t="inlineStr"/>
      <c r="Z380" s="59" t="inlineStr"/>
      <c r="AA380" s="59" t="inlineStr"/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>
        <is>
          <t>QCC</t>
        </is>
      </c>
      <c r="AO380" s="59" t="n"/>
      <c r="AP380" s="59" t="n"/>
      <c r="AQ380" s="59" t="n"/>
      <c r="AR380" s="59" t="n"/>
      <c r="AS380" s="59" t="n"/>
      <c r="AT380" s="59" t="n"/>
      <c r="AU380" s="59" t="n"/>
      <c r="AV380" s="59" t="n"/>
      <c r="AW380" s="59" t="n"/>
      <c r="AX380" s="59" t="n"/>
      <c r="AY380" s="59" t="n"/>
      <c r="AZ380" s="59" t="n"/>
      <c r="BA380" s="59" t="n"/>
      <c r="BB380" s="59" t="n"/>
      <c r="BC380" s="59" t="n"/>
      <c r="BD380" s="59" t="n"/>
      <c r="BE380" s="59" t="n"/>
      <c r="BF380" s="59" t="n"/>
      <c r="BG380" s="59" t="n"/>
      <c r="BH380" s="59" t="n"/>
      <c r="BI380" s="59" t="n"/>
      <c r="BJ380" s="59" t="n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A2243</t>
        </is>
      </c>
      <c r="B381" s="56" t="inlineStr">
        <is>
          <t>Nguyễn Thị Xuân</t>
        </is>
      </c>
      <c r="C381" s="63" t="inlineStr">
        <is>
          <t>QA/QC Hành Chính</t>
        </is>
      </c>
      <c r="D381" s="70" t="inlineStr">
        <is>
          <t>Gián tiếp</t>
        </is>
      </c>
      <c r="E381" s="55" t="inlineStr">
        <is>
          <t>2022-03-16</t>
        </is>
      </c>
      <c r="F381" s="55" t="inlineStr"/>
      <c r="G381" s="59" t="inlineStr"/>
      <c r="H381" s="59" t="inlineStr"/>
      <c r="I381" s="61" t="inlineStr">
        <is>
          <t>31</t>
        </is>
      </c>
      <c r="J381" s="61" t="inlineStr">
        <is>
          <t>131</t>
        </is>
      </c>
      <c r="K381" s="59" t="inlineStr">
        <is>
          <t>1</t>
        </is>
      </c>
      <c r="L381" s="59" t="inlineStr"/>
      <c r="M381" s="59" t="inlineStr"/>
      <c r="N381" s="59" t="inlineStr"/>
      <c r="O381" s="61" t="inlineStr"/>
      <c r="P381" s="61" t="inlineStr"/>
      <c r="Q381" s="59" t="inlineStr">
        <is>
          <t>Nghi</t>
        </is>
      </c>
      <c r="R381" s="59" t="inlineStr"/>
      <c r="S381" s="59" t="inlineStr">
        <is>
          <t>Nghi</t>
        </is>
      </c>
      <c r="T381" s="59" t="inlineStr"/>
      <c r="U381" s="59" t="inlineStr">
        <is>
          <t>Nghi</t>
        </is>
      </c>
      <c r="V381" s="59" t="inlineStr"/>
      <c r="W381" s="59" t="inlineStr">
        <is>
          <t>189</t>
        </is>
      </c>
      <c r="X381" s="59" t="inlineStr">
        <is>
          <t>148</t>
        </is>
      </c>
      <c r="Y381" s="59" t="inlineStr">
        <is>
          <t>1</t>
        </is>
      </c>
      <c r="Z381" s="59" t="inlineStr"/>
      <c r="AA381" s="59" t="inlineStr"/>
      <c r="AB381" s="59" t="inlineStr"/>
      <c r="AC381" s="59" t="inlineStr">
        <is>
          <t>Nghi</t>
        </is>
      </c>
      <c r="AD381" s="59" t="inlineStr"/>
      <c r="AE381" s="59" t="inlineStr"/>
      <c r="AF381" s="59" t="inlineStr"/>
      <c r="AG381" s="59" t="inlineStr"/>
      <c r="AH381" s="59" t="inlineStr"/>
      <c r="AI381" s="59" t="inlineStr">
        <is>
          <t>Nghi</t>
        </is>
      </c>
      <c r="AJ381" s="59" t="inlineStr"/>
      <c r="AK381" s="59" t="inlineStr"/>
      <c r="AL381" s="59" t="inlineStr"/>
      <c r="AM381" s="59" t="inlineStr"/>
      <c r="AN381" s="59" t="inlineStr">
        <is>
          <t>QCC</t>
        </is>
      </c>
      <c r="AO381" s="59" t="n"/>
      <c r="AP381" s="59" t="n"/>
      <c r="AQ381" s="59" t="n"/>
      <c r="AR381" s="59" t="n"/>
      <c r="AS381" s="59" t="n"/>
      <c r="AT381" s="59" t="n"/>
      <c r="AU381" s="59" t="n"/>
      <c r="AV381" s="59" t="n"/>
      <c r="AW381" s="59" t="n"/>
      <c r="AX381" s="59" t="n"/>
      <c r="AY381" s="59" t="n"/>
      <c r="AZ381" s="59" t="n"/>
      <c r="BA381" s="59" t="n"/>
      <c r="BB381" s="59" t="n"/>
      <c r="BC381" s="59" t="n"/>
      <c r="BD381" s="59" t="n"/>
      <c r="BE381" s="59" t="n"/>
      <c r="BF381" s="59" t="n"/>
      <c r="BG381" s="59" t="n"/>
      <c r="BH381" s="59" t="n"/>
      <c r="BI381" s="59" t="n"/>
      <c r="BJ381" s="59" t="n"/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A2245</t>
        </is>
      </c>
      <c r="B382" s="56" t="inlineStr">
        <is>
          <t>Nguyễn Thị Lệ Giang</t>
        </is>
      </c>
      <c r="C382" s="63" t="inlineStr">
        <is>
          <t>R&amp;D Nhựa</t>
        </is>
      </c>
      <c r="D382" s="70" t="inlineStr">
        <is>
          <t>Gián tiếp</t>
        </is>
      </c>
      <c r="E382" s="55" t="inlineStr">
        <is>
          <t>2022-03-07</t>
        </is>
      </c>
      <c r="F382" s="55" t="inlineStr"/>
      <c r="G382" s="59" t="inlineStr"/>
      <c r="H382" s="59" t="inlineStr">
        <is>
          <t>17</t>
        </is>
      </c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>
        <is>
          <t>12</t>
        </is>
      </c>
      <c r="R382" s="59" t="inlineStr">
        <is>
          <t>10</t>
        </is>
      </c>
      <c r="S382" s="59" t="inlineStr">
        <is>
          <t>13</t>
        </is>
      </c>
      <c r="T382" s="59" t="inlineStr"/>
      <c r="U382" s="59" t="inlineStr">
        <is>
          <t>Nghi</t>
        </is>
      </c>
      <c r="V382" s="59" t="inlineStr"/>
      <c r="W382" s="59" t="inlineStr"/>
      <c r="X382" s="59" t="inlineStr"/>
      <c r="Y382" s="59" t="inlineStr"/>
      <c r="Z382" s="59" t="inlineStr"/>
      <c r="AA382" s="59" t="inlineStr">
        <is>
          <t>Nghi</t>
        </is>
      </c>
      <c r="AB382" s="59" t="inlineStr"/>
      <c r="AC382" s="59" t="inlineStr">
        <is>
          <t>3</t>
        </is>
      </c>
      <c r="AD382" s="59" t="inlineStr"/>
      <c r="AE382" s="59" t="inlineStr"/>
      <c r="AF382" s="59" t="inlineStr">
        <is>
          <t>QCC</t>
        </is>
      </c>
      <c r="AG382" s="59" t="inlineStr">
        <is>
          <t>1</t>
        </is>
      </c>
      <c r="AH382" s="59" t="inlineStr">
        <is>
          <t>QCC</t>
        </is>
      </c>
      <c r="AI382" s="59" t="inlineStr">
        <is>
          <t>Nghi</t>
        </is>
      </c>
      <c r="AJ382" s="59" t="inlineStr"/>
      <c r="AK382" s="59" t="inlineStr"/>
      <c r="AL382" s="59" t="inlineStr"/>
      <c r="AM382" s="59" t="inlineStr">
        <is>
          <t>Nghi</t>
        </is>
      </c>
      <c r="AN382" s="59" t="inlineStr"/>
      <c r="AO382" s="59" t="n"/>
      <c r="AP382" s="59" t="n"/>
      <c r="AQ382" s="59" t="n"/>
      <c r="AR382" s="59" t="n"/>
      <c r="AS382" s="59" t="n"/>
      <c r="AT382" s="59" t="n"/>
      <c r="AU382" s="59" t="n"/>
      <c r="AV382" s="59" t="n"/>
      <c r="AW382" s="59" t="n"/>
      <c r="AX382" s="59" t="n"/>
      <c r="AY382" s="59" t="n"/>
      <c r="AZ382" s="59" t="n"/>
      <c r="BA382" s="59" t="n"/>
      <c r="BB382" s="59" t="n"/>
      <c r="BC382" s="59" t="n"/>
      <c r="BD382" s="59" t="n"/>
      <c r="BE382" s="59" t="n"/>
      <c r="BF382" s="59" t="n"/>
      <c r="BG382" s="59" t="n"/>
      <c r="BH382" s="59" t="n"/>
      <c r="BI382" s="59" t="n"/>
      <c r="BJ382" s="59" t="n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A2246</t>
        </is>
      </c>
      <c r="B383" s="56" t="inlineStr">
        <is>
          <t>Đinh Thị Len</t>
        </is>
      </c>
      <c r="C383" s="63" t="inlineStr">
        <is>
          <t>QA/QC Hành Chính</t>
        </is>
      </c>
      <c r="D383" s="70" t="inlineStr">
        <is>
          <t>Trực tiếp</t>
        </is>
      </c>
      <c r="E383" s="55" t="inlineStr">
        <is>
          <t>2022-03-01</t>
        </is>
      </c>
      <c r="F383" s="55" t="inlineStr"/>
      <c r="G383" s="59" t="inlineStr">
        <is>
          <t>Nghi</t>
        </is>
      </c>
      <c r="H383" s="59" t="inlineStr"/>
      <c r="I383" s="61" t="inlineStr"/>
      <c r="J383" s="61" t="inlineStr"/>
      <c r="K383" s="59" t="inlineStr">
        <is>
          <t>Nghi</t>
        </is>
      </c>
      <c r="L383" s="59" t="inlineStr"/>
      <c r="M383" s="59" t="inlineStr">
        <is>
          <t>Nghi</t>
        </is>
      </c>
      <c r="N383" s="59" t="inlineStr"/>
      <c r="O383" s="61" t="inlineStr">
        <is>
          <t>Nghi</t>
        </is>
      </c>
      <c r="P383" s="61" t="inlineStr"/>
      <c r="Q383" s="59" t="inlineStr">
        <is>
          <t>Nghi</t>
        </is>
      </c>
      <c r="R383" s="59" t="inlineStr"/>
      <c r="S383" s="59" t="inlineStr">
        <is>
          <t>Nghi</t>
        </is>
      </c>
      <c r="T383" s="59" t="inlineStr"/>
      <c r="U383" s="59" t="inlineStr">
        <is>
          <t>Nghi</t>
        </is>
      </c>
      <c r="V383" s="59" t="inlineStr"/>
      <c r="W383" s="59" t="inlineStr"/>
      <c r="X383" s="59" t="inlineStr"/>
      <c r="Y383" s="59" t="inlineStr">
        <is>
          <t>Nghi</t>
        </is>
      </c>
      <c r="Z383" s="59" t="inlineStr"/>
      <c r="AA383" s="59" t="inlineStr">
        <is>
          <t>Nghi</t>
        </is>
      </c>
      <c r="AB383" s="59" t="inlineStr"/>
      <c r="AC383" s="59" t="inlineStr">
        <is>
          <t>Nghi</t>
        </is>
      </c>
      <c r="AD383" s="59" t="inlineStr"/>
      <c r="AE383" s="59" t="inlineStr">
        <is>
          <t>Nghi</t>
        </is>
      </c>
      <c r="AF383" s="59" t="inlineStr"/>
      <c r="AG383" s="59" t="inlineStr">
        <is>
          <t>Nghi</t>
        </is>
      </c>
      <c r="AH383" s="59" t="inlineStr"/>
      <c r="AI383" s="59" t="inlineStr">
        <is>
          <t>Nghi</t>
        </is>
      </c>
      <c r="AJ383" s="59" t="inlineStr"/>
      <c r="AK383" s="59" t="inlineStr"/>
      <c r="AL383" s="59" t="inlineStr"/>
      <c r="AM383" s="59" t="inlineStr">
        <is>
          <t>Nghi</t>
        </is>
      </c>
      <c r="AN383" s="59" t="inlineStr"/>
      <c r="AO383" s="59" t="n"/>
      <c r="AP383" s="59" t="n"/>
      <c r="AQ383" s="59" t="n"/>
      <c r="AR383" s="59" t="n"/>
      <c r="AS383" s="59" t="n"/>
      <c r="AT383" s="59" t="n"/>
      <c r="AU383" s="59" t="n"/>
      <c r="AV383" s="59" t="n"/>
      <c r="AW383" s="59" t="n"/>
      <c r="AX383" s="59" t="n"/>
      <c r="AY383" s="59" t="n"/>
      <c r="AZ383" s="59" t="n"/>
      <c r="BA383" s="59" t="n"/>
      <c r="BB383" s="59" t="n"/>
      <c r="BC383" s="59" t="n"/>
      <c r="BD383" s="59" t="n"/>
      <c r="BE383" s="59" t="n"/>
      <c r="BF383" s="59" t="n"/>
      <c r="BG383" s="59" t="n"/>
      <c r="BH383" s="59" t="n"/>
      <c r="BI383" s="59" t="n"/>
      <c r="BJ383" s="59" t="n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A2247</t>
        </is>
      </c>
      <c r="B384" s="56" t="inlineStr">
        <is>
          <t>Võ Minh Tâm</t>
        </is>
      </c>
      <c r="C384" s="63" t="inlineStr">
        <is>
          <t>Kho X1</t>
        </is>
      </c>
      <c r="D384" s="70" t="inlineStr">
        <is>
          <t>Trực tiếp</t>
        </is>
      </c>
      <c r="E384" s="55" t="inlineStr">
        <is>
          <t>2022-03-04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>
        <is>
          <t>QCC</t>
        </is>
      </c>
      <c r="V384" s="59" t="inlineStr"/>
      <c r="W384" s="59" t="inlineStr"/>
      <c r="X384" s="59" t="inlineStr"/>
      <c r="Y384" s="59" t="inlineStr"/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>
        <is>
          <t>237</t>
        </is>
      </c>
      <c r="AK384" s="59" t="inlineStr"/>
      <c r="AL384" s="59" t="inlineStr"/>
      <c r="AM384" s="59" t="inlineStr"/>
      <c r="AN384" s="59" t="inlineStr">
        <is>
          <t>QCC</t>
        </is>
      </c>
      <c r="AO384" s="59" t="n"/>
      <c r="AP384" s="59" t="n"/>
      <c r="AQ384" s="59" t="n"/>
      <c r="AR384" s="59" t="n"/>
      <c r="AS384" s="59" t="n"/>
      <c r="AT384" s="59" t="n"/>
      <c r="AU384" s="59" t="n"/>
      <c r="AV384" s="59" t="n"/>
      <c r="AW384" s="59" t="n"/>
      <c r="AX384" s="59" t="n"/>
      <c r="AY384" s="59" t="n"/>
      <c r="AZ384" s="59" t="n"/>
      <c r="BA384" s="59" t="n"/>
      <c r="BB384" s="59" t="n"/>
      <c r="BC384" s="59" t="n"/>
      <c r="BD384" s="59" t="n"/>
      <c r="BE384" s="59" t="n"/>
      <c r="BF384" s="59" t="n"/>
      <c r="BG384" s="59" t="n"/>
      <c r="BH384" s="59" t="n"/>
      <c r="BI384" s="59" t="n"/>
      <c r="BJ384" s="59" t="n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A2248</t>
        </is>
      </c>
      <c r="B385" s="56" t="inlineStr">
        <is>
          <t>Nguyễn Thị Oanh</t>
        </is>
      </c>
      <c r="C385" s="63" t="inlineStr">
        <is>
          <t>X1 Ép - A</t>
        </is>
      </c>
      <c r="D385" s="70" t="inlineStr">
        <is>
          <t>Trực tiếp</t>
        </is>
      </c>
      <c r="E385" s="55" t="inlineStr">
        <is>
          <t>2022-03-04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>
        <is>
          <t>18</t>
        </is>
      </c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>
        <is>
          <t>Nghi</t>
        </is>
      </c>
      <c r="AN385" s="59" t="inlineStr"/>
      <c r="AO385" s="59" t="n"/>
      <c r="AP385" s="59" t="n"/>
      <c r="AQ385" s="59" t="n"/>
      <c r="AR385" s="59" t="n"/>
      <c r="AS385" s="59" t="n"/>
      <c r="AT385" s="59" t="n"/>
      <c r="AU385" s="59" t="n"/>
      <c r="AV385" s="59" t="n"/>
      <c r="AW385" s="59" t="n"/>
      <c r="AX385" s="59" t="n"/>
      <c r="AY385" s="59" t="n"/>
      <c r="AZ385" s="59" t="n"/>
      <c r="BA385" s="59" t="n"/>
      <c r="BB385" s="59" t="n"/>
      <c r="BC385" s="59" t="n"/>
      <c r="BD385" s="59" t="n"/>
      <c r="BE385" s="59" t="n"/>
      <c r="BF385" s="59" t="n"/>
      <c r="BG385" s="59" t="n"/>
      <c r="BH385" s="59" t="n"/>
      <c r="BI385" s="59" t="n"/>
      <c r="BJ385" s="59" t="n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A2249</t>
        </is>
      </c>
      <c r="B386" s="56" t="inlineStr">
        <is>
          <t>Nguyễn Văn Thái</t>
        </is>
      </c>
      <c r="C386" s="63" t="inlineStr">
        <is>
          <t>QA/QC Hành Chính</t>
        </is>
      </c>
      <c r="D386" s="70" t="inlineStr">
        <is>
          <t>Trực tiếp</t>
        </is>
      </c>
      <c r="E386" s="55" t="inlineStr">
        <is>
          <t>2022-03-09</t>
        </is>
      </c>
      <c r="F386" s="55" t="inlineStr"/>
      <c r="G386" s="59" t="inlineStr"/>
      <c r="H386" s="59" t="inlineStr"/>
      <c r="I386" s="61" t="inlineStr">
        <is>
          <t>Nghi</t>
        </is>
      </c>
      <c r="J386" s="61" t="inlineStr"/>
      <c r="K386" s="59" t="inlineStr"/>
      <c r="L386" s="59" t="inlineStr"/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>
        <is>
          <t>1</t>
        </is>
      </c>
      <c r="V386" s="59" t="inlineStr">
        <is>
          <t>162</t>
        </is>
      </c>
      <c r="W386" s="59" t="inlineStr">
        <is>
          <t>Nghi</t>
        </is>
      </c>
      <c r="X386" s="59" t="inlineStr"/>
      <c r="Y386" s="59" t="inlineStr">
        <is>
          <t>372</t>
        </is>
      </c>
      <c r="Z386" s="59" t="inlineStr"/>
      <c r="AA386" s="59" t="inlineStr"/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>
        <is>
          <t>Nghi</t>
        </is>
      </c>
      <c r="AL386" s="59" t="inlineStr"/>
      <c r="AM386" s="59" t="inlineStr"/>
      <c r="AN386" s="59" t="inlineStr">
        <is>
          <t>QCC</t>
        </is>
      </c>
      <c r="AO386" s="59" t="n"/>
      <c r="AP386" s="59" t="n"/>
      <c r="AQ386" s="59" t="n"/>
      <c r="AR386" s="59" t="n"/>
      <c r="AS386" s="59" t="n"/>
      <c r="AT386" s="59" t="n"/>
      <c r="AU386" s="59" t="n"/>
      <c r="AV386" s="59" t="n"/>
      <c r="AW386" s="59" t="n"/>
      <c r="AX386" s="59" t="n"/>
      <c r="AY386" s="59" t="n"/>
      <c r="AZ386" s="59" t="n"/>
      <c r="BA386" s="59" t="n"/>
      <c r="BB386" s="59" t="n"/>
      <c r="BC386" s="59" t="n"/>
      <c r="BD386" s="59" t="n"/>
      <c r="BE386" s="59" t="n"/>
      <c r="BF386" s="59" t="n"/>
      <c r="BG386" s="59" t="n"/>
      <c r="BH386" s="59" t="n"/>
      <c r="BI386" s="59" t="n"/>
      <c r="BJ386" s="59" t="n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A2258</t>
        </is>
      </c>
      <c r="B387" s="56" t="inlineStr">
        <is>
          <t>Nguyễn Chí Tín</t>
        </is>
      </c>
      <c r="C387" s="63" t="inlineStr">
        <is>
          <t>QA/QC Hành Chính</t>
        </is>
      </c>
      <c r="D387" s="70" t="inlineStr">
        <is>
          <t>Gián tiếp</t>
        </is>
      </c>
      <c r="E387" s="55" t="inlineStr">
        <is>
          <t>2022-03-23</t>
        </is>
      </c>
      <c r="F387" s="55" t="inlineStr"/>
      <c r="G387" s="59" t="inlineStr">
        <is>
          <t>Nghi</t>
        </is>
      </c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>
        <is>
          <t>3</t>
        </is>
      </c>
      <c r="P387" s="61" t="inlineStr"/>
      <c r="Q387" s="59" t="inlineStr">
        <is>
          <t>Nghi</t>
        </is>
      </c>
      <c r="R387" s="59" t="inlineStr"/>
      <c r="S387" s="59" t="inlineStr"/>
      <c r="T387" s="59" t="inlineStr"/>
      <c r="U387" s="59" t="inlineStr">
        <is>
          <t>Nghi</t>
        </is>
      </c>
      <c r="V387" s="59" t="inlineStr"/>
      <c r="W387" s="59" t="inlineStr"/>
      <c r="X387" s="59" t="inlineStr"/>
      <c r="Y387" s="59" t="inlineStr">
        <is>
          <t>Nghi</t>
        </is>
      </c>
      <c r="Z387" s="59" t="inlineStr"/>
      <c r="AA387" s="59" t="inlineStr">
        <is>
          <t>Nghi</t>
        </is>
      </c>
      <c r="AB387" s="59" t="inlineStr"/>
      <c r="AC387" s="59" t="inlineStr">
        <is>
          <t>Nghi</t>
        </is>
      </c>
      <c r="AD387" s="59" t="inlineStr"/>
      <c r="AE387" s="59" t="inlineStr">
        <is>
          <t>Nghi</t>
        </is>
      </c>
      <c r="AF387" s="59" t="inlineStr"/>
      <c r="AG387" s="59" t="inlineStr">
        <is>
          <t>Nghi</t>
        </is>
      </c>
      <c r="AH387" s="59" t="inlineStr"/>
      <c r="AI387" s="59" t="inlineStr">
        <is>
          <t>Nghi</t>
        </is>
      </c>
      <c r="AJ387" s="59" t="inlineStr"/>
      <c r="AK387" s="59" t="inlineStr"/>
      <c r="AL387" s="59" t="inlineStr"/>
      <c r="AM387" s="59" t="inlineStr">
        <is>
          <t>Nghi</t>
        </is>
      </c>
      <c r="AN387" s="59" t="inlineStr"/>
      <c r="AO387" s="59" t="n"/>
      <c r="AP387" s="59" t="n"/>
      <c r="AQ387" s="59" t="n"/>
      <c r="AR387" s="59" t="n"/>
      <c r="AS387" s="59" t="n"/>
      <c r="AT387" s="59" t="n"/>
      <c r="AU387" s="59" t="n"/>
      <c r="AV387" s="59" t="n"/>
      <c r="AW387" s="59" t="n"/>
      <c r="AX387" s="59" t="n"/>
      <c r="AY387" s="59" t="n"/>
      <c r="AZ387" s="59" t="n"/>
      <c r="BA387" s="59" t="n"/>
      <c r="BB387" s="59" t="n"/>
      <c r="BC387" s="59" t="n"/>
      <c r="BD387" s="59" t="n"/>
      <c r="BE387" s="59" t="n"/>
      <c r="BF387" s="59" t="n"/>
      <c r="BG387" s="59" t="n"/>
      <c r="BH387" s="59" t="n"/>
      <c r="BI387" s="59" t="n"/>
      <c r="BJ387" s="59" t="n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A2259</t>
        </is>
      </c>
      <c r="B388" s="56" t="inlineStr">
        <is>
          <t>Lê Hoàng Minh Tân</t>
        </is>
      </c>
      <c r="C388" s="63" t="inlineStr">
        <is>
          <t>KINH DOANH</t>
        </is>
      </c>
      <c r="D388" s="70" t="inlineStr">
        <is>
          <t>Gián tiếp</t>
        </is>
      </c>
      <c r="E388" s="55" t="inlineStr">
        <is>
          <t>2022-03-21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>
        <is>
          <t>Nghi</t>
        </is>
      </c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>
        <is>
          <t>QCC</t>
        </is>
      </c>
      <c r="AE388" s="59" t="inlineStr">
        <is>
          <t>Nghi</t>
        </is>
      </c>
      <c r="AF388" s="59" t="inlineStr"/>
      <c r="AG388" s="59" t="inlineStr">
        <is>
          <t>Nghi</t>
        </is>
      </c>
      <c r="AH388" s="59" t="inlineStr"/>
      <c r="AI388" s="59" t="inlineStr">
        <is>
          <t>Nghi</t>
        </is>
      </c>
      <c r="AJ388" s="59" t="inlineStr"/>
      <c r="AK388" s="59" t="inlineStr"/>
      <c r="AL388" s="59" t="inlineStr"/>
      <c r="AM388" s="59" t="inlineStr"/>
      <c r="AN388" s="59" t="inlineStr">
        <is>
          <t>QCC</t>
        </is>
      </c>
      <c r="AO388" s="59" t="n"/>
      <c r="AP388" s="59" t="n"/>
      <c r="AQ388" s="59" t="n"/>
      <c r="AR388" s="59" t="n"/>
      <c r="AS388" s="59" t="n"/>
      <c r="AT388" s="59" t="n"/>
      <c r="AU388" s="59" t="n"/>
      <c r="AV388" s="59" t="n"/>
      <c r="AW388" s="59" t="n"/>
      <c r="AX388" s="59" t="n"/>
      <c r="AY388" s="59" t="n"/>
      <c r="AZ388" s="59" t="n"/>
      <c r="BA388" s="59" t="n"/>
      <c r="BB388" s="59" t="n"/>
      <c r="BC388" s="59" t="n"/>
      <c r="BD388" s="59" t="n"/>
      <c r="BE388" s="59" t="n"/>
      <c r="BF388" s="59" t="n"/>
      <c r="BG388" s="59" t="n"/>
      <c r="BH388" s="59" t="n"/>
      <c r="BI388" s="59" t="n"/>
      <c r="BJ388" s="59" t="n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A2260</t>
        </is>
      </c>
      <c r="B389" s="56" t="inlineStr">
        <is>
          <t>Nguyễn Tấn Đạt</t>
        </is>
      </c>
      <c r="C389" s="63" t="inlineStr">
        <is>
          <t>QA/QC X2</t>
        </is>
      </c>
      <c r="D389" s="70" t="inlineStr">
        <is>
          <t>Trực tiếp</t>
        </is>
      </c>
      <c r="E389" s="55" t="inlineStr">
        <is>
          <t>2022-03-07</t>
        </is>
      </c>
      <c r="F389" s="55" t="inlineStr"/>
      <c r="G389" s="59" t="inlineStr"/>
      <c r="H389" s="59" t="inlineStr"/>
      <c r="I389" s="61" t="inlineStr">
        <is>
          <t>Nghi</t>
        </is>
      </c>
      <c r="J389" s="61" t="inlineStr"/>
      <c r="K389" s="59" t="inlineStr"/>
      <c r="L389" s="59" t="inlineStr"/>
      <c r="M389" s="59" t="inlineStr">
        <is>
          <t>Nghi</t>
        </is>
      </c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>
        <is>
          <t>Nghi</t>
        </is>
      </c>
      <c r="AL389" s="59" t="inlineStr"/>
      <c r="AM389" s="59" t="inlineStr">
        <is>
          <t>Nghi</t>
        </is>
      </c>
      <c r="AN389" s="59" t="inlineStr"/>
      <c r="AO389" s="59" t="n"/>
      <c r="AP389" s="59" t="n"/>
      <c r="AQ389" s="59" t="n"/>
      <c r="AR389" s="59" t="n"/>
      <c r="AS389" s="59" t="n"/>
      <c r="AT389" s="59" t="n"/>
      <c r="AU389" s="59" t="n"/>
      <c r="AV389" s="59" t="n"/>
      <c r="AW389" s="59" t="n"/>
      <c r="AX389" s="59" t="n"/>
      <c r="AY389" s="59" t="n"/>
      <c r="AZ389" s="59" t="n"/>
      <c r="BA389" s="59" t="n"/>
      <c r="BB389" s="59" t="n"/>
      <c r="BC389" s="59" t="n"/>
      <c r="BD389" s="59" t="n"/>
      <c r="BE389" s="59" t="n"/>
      <c r="BF389" s="59" t="n"/>
      <c r="BG389" s="59" t="n"/>
      <c r="BH389" s="59" t="n"/>
      <c r="BI389" s="59" t="n"/>
      <c r="BJ389" s="59" t="n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A2264</t>
        </is>
      </c>
      <c r="B390" s="56" t="inlineStr">
        <is>
          <t>Nguyễn Thị Thu Hà</t>
        </is>
      </c>
      <c r="C390" s="63" t="inlineStr">
        <is>
          <t>Khuôn Lập trình-gia công</t>
        </is>
      </c>
      <c r="D390" s="70" t="inlineStr">
        <is>
          <t>Trực tiếp</t>
        </is>
      </c>
      <c r="E390" s="55" t="inlineStr">
        <is>
          <t>2022-03-11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>
        <is>
          <t>QCC</t>
        </is>
      </c>
      <c r="AO390" s="59" t="n"/>
      <c r="AP390" s="59" t="n"/>
      <c r="AQ390" s="59" t="n"/>
      <c r="AR390" s="59" t="n"/>
      <c r="AS390" s="59" t="n"/>
      <c r="AT390" s="59" t="n"/>
      <c r="AU390" s="59" t="n"/>
      <c r="AV390" s="59" t="n"/>
      <c r="AW390" s="59" t="n"/>
      <c r="AX390" s="59" t="n"/>
      <c r="AY390" s="59" t="n"/>
      <c r="AZ390" s="59" t="n"/>
      <c r="BA390" s="59" t="n"/>
      <c r="BB390" s="59" t="n"/>
      <c r="BC390" s="59" t="n"/>
      <c r="BD390" s="59" t="n"/>
      <c r="BE390" s="59" t="n"/>
      <c r="BF390" s="59" t="n"/>
      <c r="BG390" s="59" t="n"/>
      <c r="BH390" s="59" t="n"/>
      <c r="BI390" s="59" t="n"/>
      <c r="BJ390" s="59" t="n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A2266</t>
        </is>
      </c>
      <c r="B391" s="56" t="inlineStr">
        <is>
          <t>Nguyễn Lê Anh Khoa</t>
        </is>
      </c>
      <c r="C391" s="63" t="inlineStr">
        <is>
          <t>QA/QC Hành Chính</t>
        </is>
      </c>
      <c r="D391" s="70" t="inlineStr">
        <is>
          <t>Gián tiếp</t>
        </is>
      </c>
      <c r="E391" s="55" t="inlineStr">
        <is>
          <t>2022-04-01</t>
        </is>
      </c>
      <c r="F391" s="55" t="inlineStr"/>
      <c r="G391" s="59" t="inlineStr">
        <is>
          <t>Nghi</t>
        </is>
      </c>
      <c r="H391" s="59" t="inlineStr"/>
      <c r="I391" s="61" t="inlineStr"/>
      <c r="J391" s="61" t="inlineStr"/>
      <c r="K391" s="59" t="inlineStr">
        <is>
          <t>5</t>
        </is>
      </c>
      <c r="L391" s="59" t="inlineStr"/>
      <c r="M391" s="59" t="inlineStr"/>
      <c r="N391" s="59" t="inlineStr">
        <is>
          <t>QCC</t>
        </is>
      </c>
      <c r="O391" s="61" t="inlineStr"/>
      <c r="P391" s="61" t="inlineStr"/>
      <c r="Q391" s="59" t="inlineStr">
        <is>
          <t>253</t>
        </is>
      </c>
      <c r="R391" s="59" t="inlineStr"/>
      <c r="S391" s="59" t="inlineStr">
        <is>
          <t>1</t>
        </is>
      </c>
      <c r="T391" s="59" t="inlineStr"/>
      <c r="U391" s="59" t="inlineStr">
        <is>
          <t>Nghi</t>
        </is>
      </c>
      <c r="V391" s="59" t="inlineStr"/>
      <c r="W391" s="59" t="inlineStr"/>
      <c r="X391" s="59" t="inlineStr"/>
      <c r="Y391" s="59" t="inlineStr">
        <is>
          <t>16</t>
        </is>
      </c>
      <c r="Z391" s="59" t="inlineStr"/>
      <c r="AA391" s="59" t="inlineStr">
        <is>
          <t>3</t>
        </is>
      </c>
      <c r="AB391" s="59" t="inlineStr"/>
      <c r="AC391" s="59" t="inlineStr"/>
      <c r="AD391" s="59" t="inlineStr"/>
      <c r="AE391" s="59" t="inlineStr">
        <is>
          <t>2</t>
        </is>
      </c>
      <c r="AF391" s="59" t="inlineStr"/>
      <c r="AG391" s="59" t="inlineStr"/>
      <c r="AH391" s="59" t="inlineStr"/>
      <c r="AI391" s="59" t="inlineStr">
        <is>
          <t>Nghi</t>
        </is>
      </c>
      <c r="AJ391" s="59" t="inlineStr"/>
      <c r="AK391" s="59" t="inlineStr"/>
      <c r="AL391" s="59" t="inlineStr"/>
      <c r="AM391" s="59" t="inlineStr">
        <is>
          <t>4</t>
        </is>
      </c>
      <c r="AN391" s="59" t="inlineStr">
        <is>
          <t>QCC</t>
        </is>
      </c>
      <c r="AO391" s="59" t="n"/>
      <c r="AP391" s="59" t="n"/>
      <c r="AQ391" s="59" t="n"/>
      <c r="AR391" s="59" t="n"/>
      <c r="AS391" s="59" t="n"/>
      <c r="AT391" s="59" t="n"/>
      <c r="AU391" s="59" t="n"/>
      <c r="AV391" s="59" t="n"/>
      <c r="AW391" s="59" t="n"/>
      <c r="AX391" s="59" t="n"/>
      <c r="AY391" s="59" t="n"/>
      <c r="AZ391" s="59" t="n"/>
      <c r="BA391" s="59" t="n"/>
      <c r="BB391" s="59" t="n"/>
      <c r="BC391" s="59" t="n"/>
      <c r="BD391" s="59" t="n"/>
      <c r="BE391" s="59" t="n"/>
      <c r="BF391" s="59" t="n"/>
      <c r="BG391" s="59" t="n"/>
      <c r="BH391" s="59" t="n"/>
      <c r="BI391" s="59" t="n"/>
      <c r="BJ391" s="59" t="n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A2267</t>
        </is>
      </c>
      <c r="B392" s="56" t="inlineStr">
        <is>
          <t>Trần Phát Triển</t>
        </is>
      </c>
      <c r="C392" s="63" t="inlineStr">
        <is>
          <t>QA/QC X1 Xi</t>
        </is>
      </c>
      <c r="D392" s="70" t="inlineStr">
        <is>
          <t>Trực tiếp</t>
        </is>
      </c>
      <c r="E392" s="55" t="inlineStr">
        <is>
          <t>2022-03-11</t>
        </is>
      </c>
      <c r="F392" s="55" t="inlineStr"/>
      <c r="G392" s="59" t="inlineStr"/>
      <c r="H392" s="59" t="inlineStr"/>
      <c r="I392" s="61" t="inlineStr">
        <is>
          <t>5</t>
        </is>
      </c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>
        <is>
          <t>3</t>
        </is>
      </c>
      <c r="R392" s="59" t="inlineStr"/>
      <c r="S392" s="59" t="inlineStr"/>
      <c r="T392" s="59" t="inlineStr"/>
      <c r="U392" s="59" t="inlineStr"/>
      <c r="V392" s="59" t="inlineStr"/>
      <c r="W392" s="59" t="inlineStr">
        <is>
          <t>244</t>
        </is>
      </c>
      <c r="X392" s="59" t="inlineStr">
        <is>
          <t>QCC</t>
        </is>
      </c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>
        <is>
          <t>Nghi</t>
        </is>
      </c>
      <c r="AL392" s="59" t="inlineStr"/>
      <c r="AM392" s="59" t="inlineStr">
        <is>
          <t>1</t>
        </is>
      </c>
      <c r="AN392" s="59" t="inlineStr">
        <is>
          <t>QCC</t>
        </is>
      </c>
      <c r="AO392" s="59" t="n"/>
      <c r="AP392" s="59" t="n"/>
      <c r="AQ392" s="59" t="n"/>
      <c r="AR392" s="59" t="n"/>
      <c r="AS392" s="59" t="n"/>
      <c r="AT392" s="59" t="n"/>
      <c r="AU392" s="59" t="n"/>
      <c r="AV392" s="59" t="n"/>
      <c r="AW392" s="59" t="n"/>
      <c r="AX392" s="59" t="n"/>
      <c r="AY392" s="59" t="n"/>
      <c r="AZ392" s="59" t="n"/>
      <c r="BA392" s="59" t="n"/>
      <c r="BB392" s="59" t="n"/>
      <c r="BC392" s="59" t="n"/>
      <c r="BD392" s="59" t="n"/>
      <c r="BE392" s="59" t="n"/>
      <c r="BF392" s="59" t="n"/>
      <c r="BG392" s="59" t="n"/>
      <c r="BH392" s="59" t="n"/>
      <c r="BI392" s="59" t="n"/>
      <c r="BJ392" s="59" t="n"/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A2268</t>
        </is>
      </c>
      <c r="B393" s="56" t="inlineStr">
        <is>
          <t>Nguyễn Thanh Quốc Dương</t>
        </is>
      </c>
      <c r="C393" s="63" t="inlineStr">
        <is>
          <t>Khuôn Lập trình-gia công</t>
        </is>
      </c>
      <c r="D393" s="70" t="inlineStr">
        <is>
          <t>Trực tiếp</t>
        </is>
      </c>
      <c r="E393" s="55" t="inlineStr">
        <is>
          <t>2022-03-16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/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>
        <is>
          <t>QCC</t>
        </is>
      </c>
      <c r="AO393" s="59" t="n"/>
      <c r="AP393" s="59" t="n"/>
      <c r="AQ393" s="59" t="n"/>
      <c r="AR393" s="59" t="n"/>
      <c r="AS393" s="59" t="n"/>
      <c r="AT393" s="59" t="n"/>
      <c r="AU393" s="59" t="n"/>
      <c r="AV393" s="59" t="n"/>
      <c r="AW393" s="59" t="n"/>
      <c r="AX393" s="59" t="n"/>
      <c r="AY393" s="59" t="n"/>
      <c r="AZ393" s="59" t="n"/>
      <c r="BA393" s="59" t="n"/>
      <c r="BB393" s="59" t="n"/>
      <c r="BC393" s="59" t="n"/>
      <c r="BD393" s="59" t="n"/>
      <c r="BE393" s="59" t="n"/>
      <c r="BF393" s="59" t="n"/>
      <c r="BG393" s="59" t="n"/>
      <c r="BH393" s="59" t="n"/>
      <c r="BI393" s="59" t="n"/>
      <c r="BJ393" s="59" t="n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A2271</t>
        </is>
      </c>
      <c r="B394" s="56" t="inlineStr">
        <is>
          <t>Nguyễn Nhật Ghi</t>
        </is>
      </c>
      <c r="C394" s="63" t="inlineStr">
        <is>
          <t>X2 Line 2-2</t>
        </is>
      </c>
      <c r="D394" s="70" t="inlineStr">
        <is>
          <t>Trực tiếp</t>
        </is>
      </c>
      <c r="E394" s="55" t="inlineStr">
        <is>
          <t>2022-03-11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/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>
        <is>
          <t>QCC</t>
        </is>
      </c>
      <c r="AO394" s="59" t="n"/>
      <c r="AP394" s="59" t="n"/>
      <c r="AQ394" s="59" t="n"/>
      <c r="AR394" s="59" t="n"/>
      <c r="AS394" s="59" t="n"/>
      <c r="AT394" s="59" t="n"/>
      <c r="AU394" s="59" t="n"/>
      <c r="AV394" s="59" t="n"/>
      <c r="AW394" s="59" t="n"/>
      <c r="AX394" s="59" t="n"/>
      <c r="AY394" s="59" t="n"/>
      <c r="AZ394" s="59" t="n"/>
      <c r="BA394" s="59" t="n"/>
      <c r="BB394" s="59" t="n"/>
      <c r="BC394" s="59" t="n"/>
      <c r="BD394" s="59" t="n"/>
      <c r="BE394" s="59" t="n"/>
      <c r="BF394" s="59" t="n"/>
      <c r="BG394" s="59" t="n"/>
      <c r="BH394" s="59" t="n"/>
      <c r="BI394" s="59" t="n"/>
      <c r="BJ394" s="59" t="n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A2272</t>
        </is>
      </c>
      <c r="B395" s="56" t="inlineStr">
        <is>
          <t>Huỳnh Thị Tuyết Trâm</t>
        </is>
      </c>
      <c r="C395" s="63" t="inlineStr">
        <is>
          <t>QA/QC X1 Xi</t>
        </is>
      </c>
      <c r="D395" s="70" t="inlineStr">
        <is>
          <t>Trực tiếp</t>
        </is>
      </c>
      <c r="E395" s="55" t="inlineStr">
        <is>
          <t>2022-03-16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>
        <is>
          <t>QCC</t>
        </is>
      </c>
      <c r="U395" s="59" t="inlineStr"/>
      <c r="V395" s="59" t="inlineStr"/>
      <c r="W395" s="59" t="inlineStr">
        <is>
          <t>Nghi</t>
        </is>
      </c>
      <c r="X395" s="59" t="inlineStr"/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>
        <is>
          <t>Nghi</t>
        </is>
      </c>
      <c r="AL395" s="59" t="inlineStr"/>
      <c r="AM395" s="59" t="inlineStr">
        <is>
          <t>Nghi</t>
        </is>
      </c>
      <c r="AN395" s="59" t="inlineStr"/>
      <c r="AO395" s="59" t="n"/>
      <c r="AP395" s="59" t="n"/>
      <c r="AQ395" s="59" t="n"/>
      <c r="AR395" s="59" t="n"/>
      <c r="AS395" s="59" t="n"/>
      <c r="AT395" s="59" t="n"/>
      <c r="AU395" s="59" t="n"/>
      <c r="AV395" s="59" t="n"/>
      <c r="AW395" s="59" t="n"/>
      <c r="AX395" s="59" t="n"/>
      <c r="AY395" s="59" t="n"/>
      <c r="AZ395" s="59" t="n"/>
      <c r="BA395" s="59" t="n"/>
      <c r="BB395" s="59" t="n"/>
      <c r="BC395" s="59" t="n"/>
      <c r="BD395" s="59" t="n"/>
      <c r="BE395" s="59" t="n"/>
      <c r="BF395" s="59" t="n"/>
      <c r="BG395" s="59" t="n"/>
      <c r="BH395" s="59" t="n"/>
      <c r="BI395" s="59" t="n"/>
      <c r="BJ395" s="59" t="n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A2275</t>
        </is>
      </c>
      <c r="B396" s="56" t="inlineStr">
        <is>
          <t>Cao Trí Mẫn</t>
        </is>
      </c>
      <c r="C396" s="63" t="inlineStr">
        <is>
          <t>X1 Ép - A</t>
        </is>
      </c>
      <c r="D396" s="70" t="inlineStr">
        <is>
          <t>Trực tiếp</t>
        </is>
      </c>
      <c r="E396" s="55" t="inlineStr">
        <is>
          <t>2022-03-14</t>
        </is>
      </c>
      <c r="F396" s="55" t="inlineStr"/>
      <c r="G396" s="59" t="inlineStr"/>
      <c r="H396" s="59" t="inlineStr"/>
      <c r="I396" s="61" t="inlineStr"/>
      <c r="J396" s="61" t="inlineStr"/>
      <c r="K396" s="59" t="inlineStr"/>
      <c r="L396" s="59" t="inlineStr"/>
      <c r="M396" s="59" t="inlineStr">
        <is>
          <t>Nghi</t>
        </is>
      </c>
      <c r="N396" s="59" t="inlineStr"/>
      <c r="O396" s="61" t="inlineStr">
        <is>
          <t>Nghi</t>
        </is>
      </c>
      <c r="P396" s="61" t="inlineStr"/>
      <c r="Q396" s="59" t="inlineStr">
        <is>
          <t>Nghi</t>
        </is>
      </c>
      <c r="R396" s="59" t="inlineStr"/>
      <c r="S396" s="59" t="inlineStr">
        <is>
          <t>Nghi</t>
        </is>
      </c>
      <c r="T396" s="59" t="inlineStr"/>
      <c r="U396" s="59" t="inlineStr">
        <is>
          <t>Nghi</t>
        </is>
      </c>
      <c r="V396" s="59" t="inlineStr"/>
      <c r="W396" s="59" t="inlineStr"/>
      <c r="X396" s="59" t="inlineStr"/>
      <c r="Y396" s="59" t="inlineStr">
        <is>
          <t>Nghi</t>
        </is>
      </c>
      <c r="Z396" s="59" t="inlineStr"/>
      <c r="AA396" s="59" t="inlineStr">
        <is>
          <t>Nghi</t>
        </is>
      </c>
      <c r="AB396" s="59" t="inlineStr"/>
      <c r="AC396" s="59" t="inlineStr">
        <is>
          <t>Nghi</t>
        </is>
      </c>
      <c r="AD396" s="59" t="inlineStr"/>
      <c r="AE396" s="59" t="inlineStr">
        <is>
          <t>Nghi</t>
        </is>
      </c>
      <c r="AF396" s="59" t="inlineStr"/>
      <c r="AG396" s="59" t="inlineStr">
        <is>
          <t>Nghi</t>
        </is>
      </c>
      <c r="AH396" s="59" t="inlineStr"/>
      <c r="AI396" s="59" t="inlineStr">
        <is>
          <t>Nghi</t>
        </is>
      </c>
      <c r="AJ396" s="59" t="inlineStr"/>
      <c r="AK396" s="59" t="inlineStr"/>
      <c r="AL396" s="59" t="inlineStr"/>
      <c r="AM396" s="59" t="inlineStr">
        <is>
          <t>Nghi</t>
        </is>
      </c>
      <c r="AN396" s="59" t="inlineStr"/>
      <c r="AO396" s="59" t="n"/>
      <c r="AP396" s="59" t="n"/>
      <c r="AQ396" s="59" t="n"/>
      <c r="AR396" s="59" t="n"/>
      <c r="AS396" s="59" t="n"/>
      <c r="AT396" s="59" t="n"/>
      <c r="AU396" s="59" t="n"/>
      <c r="AV396" s="59" t="n"/>
      <c r="AW396" s="59" t="n"/>
      <c r="AX396" s="59" t="n"/>
      <c r="AY396" s="59" t="n"/>
      <c r="AZ396" s="59" t="n"/>
      <c r="BA396" s="59" t="n"/>
      <c r="BB396" s="59" t="n"/>
      <c r="BC396" s="59" t="n"/>
      <c r="BD396" s="59" t="n"/>
      <c r="BE396" s="59" t="n"/>
      <c r="BF396" s="59" t="n"/>
      <c r="BG396" s="59" t="n"/>
      <c r="BH396" s="59" t="n"/>
      <c r="BI396" s="59" t="n"/>
      <c r="BJ396" s="59" t="n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A2276</t>
        </is>
      </c>
      <c r="B397" s="56" t="inlineStr">
        <is>
          <t>Nguyễn Trọng Tuyền</t>
        </is>
      </c>
      <c r="C397" s="63" t="inlineStr">
        <is>
          <t>Bảo trì X1</t>
        </is>
      </c>
      <c r="D397" s="70" t="inlineStr">
        <is>
          <t>Trực tiếp</t>
        </is>
      </c>
      <c r="E397" s="55" t="inlineStr">
        <is>
          <t>2022-03-21</t>
        </is>
      </c>
      <c r="F397" s="55" t="inlineStr"/>
      <c r="G397" s="59" t="inlineStr"/>
      <c r="H397" s="59" t="inlineStr"/>
      <c r="I397" s="61" t="inlineStr"/>
      <c r="J397" s="61" t="inlineStr">
        <is>
          <t>5</t>
        </is>
      </c>
      <c r="K397" s="59" t="inlineStr">
        <is>
          <t>240</t>
        </is>
      </c>
      <c r="L397" s="59" t="inlineStr">
        <is>
          <t>2</t>
        </is>
      </c>
      <c r="M397" s="59" t="inlineStr"/>
      <c r="N397" s="59" t="inlineStr">
        <is>
          <t>6</t>
        </is>
      </c>
      <c r="O397" s="61" t="inlineStr"/>
      <c r="P397" s="61" t="inlineStr"/>
      <c r="Q397" s="59" t="inlineStr"/>
      <c r="R397" s="59" t="inlineStr">
        <is>
          <t>54</t>
        </is>
      </c>
      <c r="S397" s="59" t="inlineStr"/>
      <c r="T397" s="59" t="inlineStr"/>
      <c r="U397" s="59" t="inlineStr">
        <is>
          <t>1</t>
        </is>
      </c>
      <c r="V397" s="59" t="inlineStr"/>
      <c r="W397" s="59" t="inlineStr">
        <is>
          <t>Nghi</t>
        </is>
      </c>
      <c r="X397" s="59" t="inlineStr"/>
      <c r="Y397" s="59" t="inlineStr"/>
      <c r="Z397" s="59" t="inlineStr"/>
      <c r="AA397" s="59" t="inlineStr"/>
      <c r="AB397" s="59" t="inlineStr"/>
      <c r="AC397" s="59" t="inlineStr"/>
      <c r="AD397" s="59" t="inlineStr"/>
      <c r="AE397" s="59" t="inlineStr">
        <is>
          <t>7</t>
        </is>
      </c>
      <c r="AF397" s="59" t="inlineStr"/>
      <c r="AG397" s="59" t="inlineStr">
        <is>
          <t>2</t>
        </is>
      </c>
      <c r="AH397" s="59" t="inlineStr"/>
      <c r="AI397" s="59" t="inlineStr"/>
      <c r="AJ397" s="59" t="inlineStr"/>
      <c r="AK397" s="59" t="inlineStr"/>
      <c r="AL397" s="59" t="inlineStr">
        <is>
          <t>115</t>
        </is>
      </c>
      <c r="AM397" s="59" t="inlineStr"/>
      <c r="AN397" s="59" t="inlineStr">
        <is>
          <t>QCC</t>
        </is>
      </c>
      <c r="AO397" s="59" t="n"/>
      <c r="AP397" s="59" t="n"/>
      <c r="AQ397" s="59" t="n"/>
      <c r="AR397" s="59" t="n"/>
      <c r="AS397" s="59" t="n"/>
      <c r="AT397" s="59" t="n"/>
      <c r="AU397" s="59" t="n"/>
      <c r="AV397" s="59" t="n"/>
      <c r="AW397" s="59" t="n"/>
      <c r="AX397" s="59" t="n"/>
      <c r="AY397" s="59" t="n"/>
      <c r="AZ397" s="59" t="n"/>
      <c r="BA397" s="59" t="n"/>
      <c r="BB397" s="59" t="n"/>
      <c r="BC397" s="59" t="n"/>
      <c r="BD397" s="59" t="n"/>
      <c r="BE397" s="59" t="n"/>
      <c r="BF397" s="59" t="n"/>
      <c r="BG397" s="59" t="n"/>
      <c r="BH397" s="59" t="n"/>
      <c r="BI397" s="59" t="n"/>
      <c r="BJ397" s="59" t="n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A228</t>
        </is>
      </c>
      <c r="B398" s="56" t="inlineStr">
        <is>
          <t>Lê Hoàng Thảo</t>
        </is>
      </c>
      <c r="C398" s="63" t="inlineStr">
        <is>
          <t>X2 Line 2-6</t>
        </is>
      </c>
      <c r="D398" s="70" t="inlineStr">
        <is>
          <t>Trực tiếp</t>
        </is>
      </c>
      <c r="E398" s="55" t="inlineStr">
        <is>
          <t>2010-03-01</t>
        </is>
      </c>
      <c r="F398" s="55" t="inlineStr"/>
      <c r="G398" s="59" t="inlineStr"/>
      <c r="H398" s="59" t="inlineStr"/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/>
      <c r="X398" s="59" t="inlineStr"/>
      <c r="Y398" s="59" t="inlineStr">
        <is>
          <t>49</t>
        </is>
      </c>
      <c r="Z398" s="59" t="inlineStr"/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/>
      <c r="AL398" s="59" t="inlineStr"/>
      <c r="AM398" s="59" t="inlineStr"/>
      <c r="AN398" s="59" t="inlineStr">
        <is>
          <t>QCC</t>
        </is>
      </c>
      <c r="AO398" s="59" t="n"/>
      <c r="AP398" s="59" t="n"/>
      <c r="AQ398" s="59" t="n"/>
      <c r="AR398" s="59" t="n"/>
      <c r="AS398" s="59" t="n"/>
      <c r="AT398" s="59" t="n"/>
      <c r="AU398" s="59" t="n"/>
      <c r="AV398" s="59" t="n"/>
      <c r="AW398" s="59" t="n"/>
      <c r="AX398" s="59" t="n"/>
      <c r="AY398" s="59" t="n"/>
      <c r="AZ398" s="59" t="n"/>
      <c r="BA398" s="59" t="n"/>
      <c r="BB398" s="59" t="n"/>
      <c r="BC398" s="59" t="n"/>
      <c r="BD398" s="59" t="n"/>
      <c r="BE398" s="59" t="n"/>
      <c r="BF398" s="59" t="n"/>
      <c r="BG398" s="59" t="n"/>
      <c r="BH398" s="59" t="n"/>
      <c r="BI398" s="59" t="n"/>
      <c r="BJ398" s="59" t="n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A2280</t>
        </is>
      </c>
      <c r="B399" s="56" t="inlineStr">
        <is>
          <t>Võ Thanh Thuận</t>
        </is>
      </c>
      <c r="C399" s="63" t="inlineStr">
        <is>
          <t>X2 Line 2-2</t>
        </is>
      </c>
      <c r="D399" s="70" t="inlineStr">
        <is>
          <t>Trực tiếp</t>
        </is>
      </c>
      <c r="E399" s="55" t="inlineStr">
        <is>
          <t>2022-03-17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>
        <is>
          <t>32</t>
        </is>
      </c>
      <c r="V399" s="59" t="inlineStr"/>
      <c r="W399" s="59" t="inlineStr">
        <is>
          <t>58</t>
        </is>
      </c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>
        <is>
          <t>Nghi</t>
        </is>
      </c>
      <c r="AJ399" s="59" t="inlineStr"/>
      <c r="AK399" s="59" t="inlineStr"/>
      <c r="AL399" s="59" t="inlineStr"/>
      <c r="AM399" s="59" t="inlineStr">
        <is>
          <t>2</t>
        </is>
      </c>
      <c r="AN399" s="59" t="inlineStr">
        <is>
          <t>QCC</t>
        </is>
      </c>
      <c r="AO399" s="59" t="n"/>
      <c r="AP399" s="59" t="n"/>
      <c r="AQ399" s="59" t="n"/>
      <c r="AR399" s="59" t="n"/>
      <c r="AS399" s="59" t="n"/>
      <c r="AT399" s="59" t="n"/>
      <c r="AU399" s="59" t="n"/>
      <c r="AV399" s="59" t="n"/>
      <c r="AW399" s="59" t="n"/>
      <c r="AX399" s="59" t="n"/>
      <c r="AY399" s="59" t="n"/>
      <c r="AZ399" s="59" t="n"/>
      <c r="BA399" s="59" t="n"/>
      <c r="BB399" s="59" t="n"/>
      <c r="BC399" s="59" t="n"/>
      <c r="BD399" s="59" t="n"/>
      <c r="BE399" s="59" t="n"/>
      <c r="BF399" s="59" t="n"/>
      <c r="BG399" s="59" t="n"/>
      <c r="BH399" s="59" t="n"/>
      <c r="BI399" s="59" t="n"/>
      <c r="BJ399" s="59" t="n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A2281</t>
        </is>
      </c>
      <c r="B400" s="56" t="inlineStr">
        <is>
          <t>Lê Thùy Dương</t>
        </is>
      </c>
      <c r="C400" s="63" t="inlineStr">
        <is>
          <t>QA/QC X1 Xi</t>
        </is>
      </c>
      <c r="D400" s="70" t="inlineStr">
        <is>
          <t>Trực tiếp</t>
        </is>
      </c>
      <c r="E400" s="55" t="inlineStr">
        <is>
          <t>2022-04-07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>
        <is>
          <t>Nghi</t>
        </is>
      </c>
      <c r="X400" s="59" t="inlineStr"/>
      <c r="Y400" s="59" t="inlineStr"/>
      <c r="Z400" s="59" t="inlineStr"/>
      <c r="AA400" s="59" t="inlineStr"/>
      <c r="AB400" s="59" t="inlineStr"/>
      <c r="AC400" s="59" t="inlineStr">
        <is>
          <t>Nghi</t>
        </is>
      </c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>
        <is>
          <t>4</t>
        </is>
      </c>
      <c r="AL400" s="59" t="inlineStr">
        <is>
          <t>QCC</t>
        </is>
      </c>
      <c r="AM400" s="59" t="inlineStr">
        <is>
          <t>Nghi</t>
        </is>
      </c>
      <c r="AN400" s="59" t="inlineStr"/>
      <c r="AO400" s="59" t="n"/>
      <c r="AP400" s="59" t="n"/>
      <c r="AQ400" s="59" t="n"/>
      <c r="AR400" s="59" t="n"/>
      <c r="AS400" s="59" t="n"/>
      <c r="AT400" s="59" t="n"/>
      <c r="AU400" s="59" t="n"/>
      <c r="AV400" s="59" t="n"/>
      <c r="AW400" s="59" t="n"/>
      <c r="AX400" s="59" t="n"/>
      <c r="AY400" s="59" t="n"/>
      <c r="AZ400" s="59" t="n"/>
      <c r="BA400" s="59" t="n"/>
      <c r="BB400" s="59" t="n"/>
      <c r="BC400" s="59" t="n"/>
      <c r="BD400" s="59" t="n"/>
      <c r="BE400" s="59" t="n"/>
      <c r="BF400" s="59" t="n"/>
      <c r="BG400" s="59" t="n"/>
      <c r="BH400" s="59" t="n"/>
      <c r="BI400" s="59" t="n"/>
      <c r="BJ400" s="59" t="n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A2282</t>
        </is>
      </c>
      <c r="B401" s="56" t="inlineStr">
        <is>
          <t>Nguyễn Tiểu My</t>
        </is>
      </c>
      <c r="C401" s="63" t="inlineStr">
        <is>
          <t>Khuôn Lập trình-gia công</t>
        </is>
      </c>
      <c r="D401" s="70" t="inlineStr">
        <is>
          <t>Trực tiếp</t>
        </is>
      </c>
      <c r="E401" s="55" t="inlineStr">
        <is>
          <t>2022-03-21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>
        <is>
          <t>1</t>
        </is>
      </c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/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>
        <is>
          <t>QCC</t>
        </is>
      </c>
      <c r="AO401" s="59" t="n"/>
      <c r="AP401" s="59" t="n"/>
      <c r="AQ401" s="59" t="n"/>
      <c r="AR401" s="59" t="n"/>
      <c r="AS401" s="59" t="n"/>
      <c r="AT401" s="59" t="n"/>
      <c r="AU401" s="59" t="n"/>
      <c r="AV401" s="59" t="n"/>
      <c r="AW401" s="59" t="n"/>
      <c r="AX401" s="59" t="n"/>
      <c r="AY401" s="59" t="n"/>
      <c r="AZ401" s="59" t="n"/>
      <c r="BA401" s="59" t="n"/>
      <c r="BB401" s="59" t="n"/>
      <c r="BC401" s="59" t="n"/>
      <c r="BD401" s="59" t="n"/>
      <c r="BE401" s="59" t="n"/>
      <c r="BF401" s="59" t="n"/>
      <c r="BG401" s="59" t="n"/>
      <c r="BH401" s="59" t="n"/>
      <c r="BI401" s="59" t="n"/>
      <c r="BJ401" s="59" t="n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A2285</t>
        </is>
      </c>
      <c r="B402" s="56" t="inlineStr">
        <is>
          <t>Hồ Trọng Nhân</t>
        </is>
      </c>
      <c r="C402" s="63" t="inlineStr">
        <is>
          <t>R&amp;D</t>
        </is>
      </c>
      <c r="D402" s="70" t="inlineStr">
        <is>
          <t>Gián tiếp</t>
        </is>
      </c>
      <c r="E402" s="55" t="inlineStr">
        <is>
          <t>2022-03-21</t>
        </is>
      </c>
      <c r="F402" s="55" t="inlineStr"/>
      <c r="G402" s="59" t="inlineStr">
        <is>
          <t>Nghi</t>
        </is>
      </c>
      <c r="H402" s="59" t="inlineStr"/>
      <c r="I402" s="61" t="inlineStr"/>
      <c r="J402" s="61" t="inlineStr"/>
      <c r="K402" s="59" t="inlineStr">
        <is>
          <t>Nghi</t>
        </is>
      </c>
      <c r="L402" s="59" t="inlineStr"/>
      <c r="M402" s="59" t="inlineStr">
        <is>
          <t>Nghi</t>
        </is>
      </c>
      <c r="N402" s="59" t="inlineStr"/>
      <c r="O402" s="61" t="inlineStr">
        <is>
          <t>Nghi</t>
        </is>
      </c>
      <c r="P402" s="61" t="inlineStr"/>
      <c r="Q402" s="59" t="inlineStr">
        <is>
          <t>Nghi</t>
        </is>
      </c>
      <c r="R402" s="59" t="inlineStr"/>
      <c r="S402" s="59" t="inlineStr">
        <is>
          <t>Nghi</t>
        </is>
      </c>
      <c r="T402" s="59" t="inlineStr"/>
      <c r="U402" s="59" t="inlineStr">
        <is>
          <t>Nghi</t>
        </is>
      </c>
      <c r="V402" s="59" t="inlineStr"/>
      <c r="W402" s="59" t="inlineStr"/>
      <c r="X402" s="59" t="inlineStr"/>
      <c r="Y402" s="59" t="inlineStr">
        <is>
          <t>Nghi</t>
        </is>
      </c>
      <c r="Z402" s="59" t="inlineStr"/>
      <c r="AA402" s="59" t="inlineStr">
        <is>
          <t>Nghi</t>
        </is>
      </c>
      <c r="AB402" s="59" t="inlineStr"/>
      <c r="AC402" s="59" t="inlineStr">
        <is>
          <t>Nghi</t>
        </is>
      </c>
      <c r="AD402" s="59" t="inlineStr"/>
      <c r="AE402" s="59" t="inlineStr">
        <is>
          <t>Nghi</t>
        </is>
      </c>
      <c r="AF402" s="59" t="inlineStr"/>
      <c r="AG402" s="59" t="inlineStr">
        <is>
          <t>Nghi</t>
        </is>
      </c>
      <c r="AH402" s="59" t="inlineStr"/>
      <c r="AI402" s="59" t="inlineStr">
        <is>
          <t>Nghi</t>
        </is>
      </c>
      <c r="AJ402" s="59" t="inlineStr"/>
      <c r="AK402" s="59" t="inlineStr"/>
      <c r="AL402" s="59" t="inlineStr"/>
      <c r="AM402" s="59" t="inlineStr">
        <is>
          <t>Nghi</t>
        </is>
      </c>
      <c r="AN402" s="59" t="inlineStr"/>
      <c r="AO402" s="59" t="n"/>
      <c r="AP402" s="59" t="n"/>
      <c r="AQ402" s="59" t="n"/>
      <c r="AR402" s="59" t="n"/>
      <c r="AS402" s="59" t="n"/>
      <c r="AT402" s="59" t="n"/>
      <c r="AU402" s="59" t="n"/>
      <c r="AV402" s="59" t="n"/>
      <c r="AW402" s="59" t="n"/>
      <c r="AX402" s="59" t="n"/>
      <c r="AY402" s="59" t="n"/>
      <c r="AZ402" s="59" t="n"/>
      <c r="BA402" s="59" t="n"/>
      <c r="BB402" s="59" t="n"/>
      <c r="BC402" s="59" t="n"/>
      <c r="BD402" s="59" t="n"/>
      <c r="BE402" s="59" t="n"/>
      <c r="BF402" s="59" t="n"/>
      <c r="BG402" s="59" t="n"/>
      <c r="BH402" s="59" t="n"/>
      <c r="BI402" s="59" t="n"/>
      <c r="BJ402" s="59" t="n"/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A2286</t>
        </is>
      </c>
      <c r="B403" s="56" t="inlineStr">
        <is>
          <t>Nguyễn Thị Phương Đài</t>
        </is>
      </c>
      <c r="C403" s="63" t="inlineStr">
        <is>
          <t>QA/QC X1 Ép</t>
        </is>
      </c>
      <c r="D403" s="70" t="inlineStr">
        <is>
          <t>Trực tiếp</t>
        </is>
      </c>
      <c r="E403" s="55" t="inlineStr">
        <is>
          <t>2022-03-19</t>
        </is>
      </c>
      <c r="F403" s="55" t="inlineStr"/>
      <c r="G403" s="59" t="inlineStr"/>
      <c r="H403" s="59" t="inlineStr"/>
      <c r="I403" s="61" t="inlineStr">
        <is>
          <t>240</t>
        </is>
      </c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>
        <is>
          <t>QCC</t>
        </is>
      </c>
      <c r="Z403" s="59" t="inlineStr">
        <is>
          <t>19</t>
        </is>
      </c>
      <c r="AA403" s="59" t="inlineStr">
        <is>
          <t>3</t>
        </is>
      </c>
      <c r="AB403" s="59" t="inlineStr">
        <is>
          <t>11</t>
        </is>
      </c>
      <c r="AC403" s="59" t="inlineStr">
        <is>
          <t>2</t>
        </is>
      </c>
      <c r="AD403" s="59" t="inlineStr">
        <is>
          <t>QCC</t>
        </is>
      </c>
      <c r="AE403" s="59" t="inlineStr">
        <is>
          <t>Nghi</t>
        </is>
      </c>
      <c r="AF403" s="59" t="inlineStr"/>
      <c r="AG403" s="59" t="inlineStr">
        <is>
          <t>QCC</t>
        </is>
      </c>
      <c r="AH403" s="59" t="inlineStr">
        <is>
          <t>18</t>
        </is>
      </c>
      <c r="AI403" s="59" t="inlineStr">
        <is>
          <t>3</t>
        </is>
      </c>
      <c r="AJ403" s="59" t="inlineStr">
        <is>
          <t>7</t>
        </is>
      </c>
      <c r="AK403" s="59" t="inlineStr"/>
      <c r="AL403" s="59" t="inlineStr">
        <is>
          <t>QCC</t>
        </is>
      </c>
      <c r="AM403" s="59" t="inlineStr"/>
      <c r="AN403" s="59" t="inlineStr">
        <is>
          <t>QCC</t>
        </is>
      </c>
      <c r="AO403" s="59" t="n"/>
      <c r="AP403" s="59" t="n"/>
      <c r="AQ403" s="59" t="n"/>
      <c r="AR403" s="59" t="n"/>
      <c r="AS403" s="59" t="n"/>
      <c r="AT403" s="59" t="n"/>
      <c r="AU403" s="59" t="n"/>
      <c r="AV403" s="59" t="n"/>
      <c r="AW403" s="59" t="n"/>
      <c r="AX403" s="59" t="n"/>
      <c r="AY403" s="59" t="n"/>
      <c r="AZ403" s="59" t="n"/>
      <c r="BA403" s="59" t="n"/>
      <c r="BB403" s="59" t="n"/>
      <c r="BC403" s="59" t="n"/>
      <c r="BD403" s="59" t="n"/>
      <c r="BE403" s="59" t="n"/>
      <c r="BF403" s="59" t="n"/>
      <c r="BG403" s="59" t="n"/>
      <c r="BH403" s="59" t="n"/>
      <c r="BI403" s="59" t="n"/>
      <c r="BJ403" s="59" t="n"/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A2289</t>
        </is>
      </c>
      <c r="B404" s="56" t="inlineStr">
        <is>
          <t>Trần Thi Mộng Thu</t>
        </is>
      </c>
      <c r="C404" s="63" t="inlineStr">
        <is>
          <t>Hành Chính</t>
        </is>
      </c>
      <c r="D404" s="70" t="inlineStr">
        <is>
          <t>Gián tiếp</t>
        </is>
      </c>
      <c r="E404" s="55" t="inlineStr">
        <is>
          <t>2022-03-21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>
        <is>
          <t>30</t>
        </is>
      </c>
      <c r="Z404" s="59" t="inlineStr">
        <is>
          <t>179</t>
        </is>
      </c>
      <c r="AA404" s="59" t="inlineStr">
        <is>
          <t>37</t>
        </is>
      </c>
      <c r="AB404" s="59" t="inlineStr">
        <is>
          <t>179</t>
        </is>
      </c>
      <c r="AC404" s="59" t="inlineStr">
        <is>
          <t>33</t>
        </is>
      </c>
      <c r="AD404" s="59" t="inlineStr">
        <is>
          <t>180</t>
        </is>
      </c>
      <c r="AE404" s="59" t="inlineStr">
        <is>
          <t>25</t>
        </is>
      </c>
      <c r="AF404" s="59" t="inlineStr">
        <is>
          <t>179</t>
        </is>
      </c>
      <c r="AG404" s="59" t="inlineStr">
        <is>
          <t>37</t>
        </is>
      </c>
      <c r="AH404" s="59" t="inlineStr">
        <is>
          <t>178</t>
        </is>
      </c>
      <c r="AI404" s="59" t="inlineStr">
        <is>
          <t>28</t>
        </is>
      </c>
      <c r="AJ404" s="59" t="inlineStr">
        <is>
          <t>179</t>
        </is>
      </c>
      <c r="AK404" s="59" t="inlineStr"/>
      <c r="AL404" s="59" t="inlineStr"/>
      <c r="AM404" s="59" t="inlineStr">
        <is>
          <t>22</t>
        </is>
      </c>
      <c r="AN404" s="59" t="inlineStr">
        <is>
          <t>QCC</t>
        </is>
      </c>
      <c r="AO404" s="59" t="n"/>
      <c r="AP404" s="59" t="n"/>
      <c r="AQ404" s="59" t="n"/>
      <c r="AR404" s="59" t="n"/>
      <c r="AS404" s="59" t="n"/>
      <c r="AT404" s="59" t="n"/>
      <c r="AU404" s="59" t="n"/>
      <c r="AV404" s="59" t="n"/>
      <c r="AW404" s="59" t="n"/>
      <c r="AX404" s="59" t="n"/>
      <c r="AY404" s="59" t="n"/>
      <c r="AZ404" s="59" t="n"/>
      <c r="BA404" s="59" t="n"/>
      <c r="BB404" s="59" t="n"/>
      <c r="BC404" s="59" t="n"/>
      <c r="BD404" s="59" t="n"/>
      <c r="BE404" s="59" t="n"/>
      <c r="BF404" s="59" t="n"/>
      <c r="BG404" s="59" t="n"/>
      <c r="BH404" s="59" t="n"/>
      <c r="BI404" s="59" t="n"/>
      <c r="BJ404" s="59" t="n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A2291</t>
        </is>
      </c>
      <c r="B405" s="56" t="inlineStr">
        <is>
          <t>Nguyễn Thị Bích Trâm</t>
        </is>
      </c>
      <c r="C405" s="63" t="inlineStr">
        <is>
          <t>Khuôn Lập trình-gia công</t>
        </is>
      </c>
      <c r="D405" s="70" t="inlineStr">
        <is>
          <t>Trực tiếp</t>
        </is>
      </c>
      <c r="E405" s="55" t="inlineStr">
        <is>
          <t>2022-03-23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/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/>
      <c r="Z405" s="59" t="inlineStr"/>
      <c r="AA405" s="59" t="inlineStr"/>
      <c r="AB405" s="59" t="inlineStr">
        <is>
          <t>425</t>
        </is>
      </c>
      <c r="AC405" s="59" t="inlineStr"/>
      <c r="AD405" s="59" t="inlineStr"/>
      <c r="AE405" s="59" t="inlineStr">
        <is>
          <t>Nghi</t>
        </is>
      </c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>
        <is>
          <t>QCC</t>
        </is>
      </c>
      <c r="AO405" s="59" t="n"/>
      <c r="AP405" s="59" t="n"/>
      <c r="AQ405" s="59" t="n"/>
      <c r="AR405" s="59" t="n"/>
      <c r="AS405" s="59" t="n"/>
      <c r="AT405" s="59" t="n"/>
      <c r="AU405" s="59" t="n"/>
      <c r="AV405" s="59" t="n"/>
      <c r="AW405" s="59" t="n"/>
      <c r="AX405" s="59" t="n"/>
      <c r="AY405" s="59" t="n"/>
      <c r="AZ405" s="59" t="n"/>
      <c r="BA405" s="59" t="n"/>
      <c r="BB405" s="59" t="n"/>
      <c r="BC405" s="59" t="n"/>
      <c r="BD405" s="59" t="n"/>
      <c r="BE405" s="59" t="n"/>
      <c r="BF405" s="59" t="n"/>
      <c r="BG405" s="59" t="n"/>
      <c r="BH405" s="59" t="n"/>
      <c r="BI405" s="59" t="n"/>
      <c r="BJ405" s="59" t="n"/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A2293</t>
        </is>
      </c>
      <c r="B406" s="56" t="inlineStr">
        <is>
          <t>Nguyễn Thanh Long</t>
        </is>
      </c>
      <c r="C406" s="63" t="inlineStr">
        <is>
          <t>X2 Line 2-1</t>
        </is>
      </c>
      <c r="D406" s="70" t="inlineStr">
        <is>
          <t>Trực tiếp</t>
        </is>
      </c>
      <c r="E406" s="55" t="inlineStr">
        <is>
          <t>2022-03-23</t>
        </is>
      </c>
      <c r="F406" s="55" t="inlineStr"/>
      <c r="G406" s="59" t="inlineStr"/>
      <c r="H406" s="59" t="inlineStr"/>
      <c r="I406" s="61" t="inlineStr"/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>
        <is>
          <t>Nghi</t>
        </is>
      </c>
      <c r="AN406" s="59" t="inlineStr"/>
      <c r="AO406" s="59" t="n"/>
      <c r="AP406" s="59" t="n"/>
      <c r="AQ406" s="59" t="n"/>
      <c r="AR406" s="59" t="n"/>
      <c r="AS406" s="59" t="n"/>
      <c r="AT406" s="59" t="n"/>
      <c r="AU406" s="59" t="n"/>
      <c r="AV406" s="59" t="n"/>
      <c r="AW406" s="59" t="n"/>
      <c r="AX406" s="59" t="n"/>
      <c r="AY406" s="59" t="n"/>
      <c r="AZ406" s="59" t="n"/>
      <c r="BA406" s="59" t="n"/>
      <c r="BB406" s="59" t="n"/>
      <c r="BC406" s="59" t="n"/>
      <c r="BD406" s="59" t="n"/>
      <c r="BE406" s="59" t="n"/>
      <c r="BF406" s="59" t="n"/>
      <c r="BG406" s="59" t="n"/>
      <c r="BH406" s="59" t="n"/>
      <c r="BI406" s="59" t="n"/>
      <c r="BJ406" s="59" t="n"/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A2296</t>
        </is>
      </c>
      <c r="B407" s="56" t="inlineStr">
        <is>
          <t>Lê Út Hồng</t>
        </is>
      </c>
      <c r="C407" s="63" t="inlineStr">
        <is>
          <t>X2 Line 2-1</t>
        </is>
      </c>
      <c r="D407" s="70" t="inlineStr">
        <is>
          <t>Trực tiếp</t>
        </is>
      </c>
      <c r="E407" s="55" t="inlineStr">
        <is>
          <t>2022-03-23</t>
        </is>
      </c>
      <c r="F407" s="55" t="inlineStr"/>
      <c r="G407" s="59" t="inlineStr"/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>
        <is>
          <t>1</t>
        </is>
      </c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/>
      <c r="AJ407" s="59" t="inlineStr"/>
      <c r="AK407" s="59" t="inlineStr"/>
      <c r="AL407" s="59" t="inlineStr">
        <is>
          <t>QCC</t>
        </is>
      </c>
      <c r="AM407" s="59" t="inlineStr"/>
      <c r="AN407" s="59" t="inlineStr">
        <is>
          <t>QCC</t>
        </is>
      </c>
      <c r="AO407" s="59" t="n"/>
      <c r="AP407" s="59" t="n"/>
      <c r="AQ407" s="59" t="n"/>
      <c r="AR407" s="59" t="n"/>
      <c r="AS407" s="59" t="n"/>
      <c r="AT407" s="59" t="n"/>
      <c r="AU407" s="59" t="n"/>
      <c r="AV407" s="59" t="n"/>
      <c r="AW407" s="59" t="n"/>
      <c r="AX407" s="59" t="n"/>
      <c r="AY407" s="59" t="n"/>
      <c r="AZ407" s="59" t="n"/>
      <c r="BA407" s="59" t="n"/>
      <c r="BB407" s="59" t="n"/>
      <c r="BC407" s="59" t="n"/>
      <c r="BD407" s="59" t="n"/>
      <c r="BE407" s="59" t="n"/>
      <c r="BF407" s="59" t="n"/>
      <c r="BG407" s="59" t="n"/>
      <c r="BH407" s="59" t="n"/>
      <c r="BI407" s="59" t="n"/>
      <c r="BJ407" s="59" t="n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A2297</t>
        </is>
      </c>
      <c r="B408" s="56" t="inlineStr">
        <is>
          <t>Phạm Việt Lộc</t>
        </is>
      </c>
      <c r="C408" s="63" t="inlineStr">
        <is>
          <t>Kho X3</t>
        </is>
      </c>
      <c r="D408" s="70" t="inlineStr">
        <is>
          <t>Trực tiếp</t>
        </is>
      </c>
      <c r="E408" s="55" t="inlineStr">
        <is>
          <t>2022-03-24</t>
        </is>
      </c>
      <c r="F408" s="55" t="inlineStr"/>
      <c r="G408" s="59" t="inlineStr"/>
      <c r="H408" s="59" t="inlineStr">
        <is>
          <t>59</t>
        </is>
      </c>
      <c r="I408" s="61" t="inlineStr"/>
      <c r="J408" s="61" t="inlineStr">
        <is>
          <t>120</t>
        </is>
      </c>
      <c r="K408" s="59" t="inlineStr"/>
      <c r="L408" s="59" t="inlineStr">
        <is>
          <t>51</t>
        </is>
      </c>
      <c r="M408" s="59" t="inlineStr"/>
      <c r="N408" s="59" t="inlineStr">
        <is>
          <t>58</t>
        </is>
      </c>
      <c r="O408" s="61" t="inlineStr"/>
      <c r="P408" s="61" t="inlineStr">
        <is>
          <t>57</t>
        </is>
      </c>
      <c r="Q408" s="59" t="inlineStr">
        <is>
          <t>1</t>
        </is>
      </c>
      <c r="R408" s="59" t="inlineStr">
        <is>
          <t>57</t>
        </is>
      </c>
      <c r="S408" s="59" t="inlineStr">
        <is>
          <t>1</t>
        </is>
      </c>
      <c r="T408" s="59" t="inlineStr"/>
      <c r="U408" s="59" t="inlineStr"/>
      <c r="V408" s="59" t="inlineStr">
        <is>
          <t>104</t>
        </is>
      </c>
      <c r="W408" s="59" t="inlineStr">
        <is>
          <t>Nghi</t>
        </is>
      </c>
      <c r="X408" s="59" t="inlineStr"/>
      <c r="Y408" s="59" t="inlineStr"/>
      <c r="Z408" s="59" t="inlineStr"/>
      <c r="AA408" s="59" t="inlineStr"/>
      <c r="AB408" s="59" t="inlineStr">
        <is>
          <t>57</t>
        </is>
      </c>
      <c r="AC408" s="59" t="inlineStr"/>
      <c r="AD408" s="59" t="inlineStr"/>
      <c r="AE408" s="59" t="inlineStr"/>
      <c r="AF408" s="59" t="inlineStr"/>
      <c r="AG408" s="59" t="inlineStr">
        <is>
          <t>Nghi</t>
        </is>
      </c>
      <c r="AH408" s="59" t="inlineStr"/>
      <c r="AI408" s="59" t="inlineStr"/>
      <c r="AJ408" s="59" t="inlineStr"/>
      <c r="AK408" s="59" t="inlineStr">
        <is>
          <t>Nghi</t>
        </is>
      </c>
      <c r="AL408" s="59" t="inlineStr"/>
      <c r="AM408" s="59" t="inlineStr"/>
      <c r="AN408" s="59" t="inlineStr">
        <is>
          <t>QCC</t>
        </is>
      </c>
      <c r="AO408" s="59" t="n"/>
      <c r="AP408" s="59" t="n"/>
      <c r="AQ408" s="59" t="n"/>
      <c r="AR408" s="59" t="n"/>
      <c r="AS408" s="59" t="n"/>
      <c r="AT408" s="59" t="n"/>
      <c r="AU408" s="59" t="n"/>
      <c r="AV408" s="59" t="n"/>
      <c r="AW408" s="59" t="n"/>
      <c r="AX408" s="59" t="n"/>
      <c r="AY408" s="59" t="n"/>
      <c r="AZ408" s="59" t="n"/>
      <c r="BA408" s="59" t="n"/>
      <c r="BB408" s="59" t="n"/>
      <c r="BC408" s="59" t="n"/>
      <c r="BD408" s="59" t="n"/>
      <c r="BE408" s="59" t="n"/>
      <c r="BF408" s="59" t="n"/>
      <c r="BG408" s="59" t="n"/>
      <c r="BH408" s="59" t="n"/>
      <c r="BI408" s="59" t="n"/>
      <c r="BJ408" s="59" t="n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A2299</t>
        </is>
      </c>
      <c r="B409" s="56" t="inlineStr">
        <is>
          <t>Phạm Hoàng Phương</t>
        </is>
      </c>
      <c r="C409" s="63" t="inlineStr">
        <is>
          <t>X2 Line 2-2</t>
        </is>
      </c>
      <c r="D409" s="70" t="inlineStr">
        <is>
          <t>Trực tiếp</t>
        </is>
      </c>
      <c r="E409" s="55" t="inlineStr">
        <is>
          <t>2022-03-23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/>
      <c r="AB409" s="59" t="inlineStr">
        <is>
          <t>54</t>
        </is>
      </c>
      <c r="AC409" s="59" t="inlineStr"/>
      <c r="AD409" s="59" t="inlineStr"/>
      <c r="AE409" s="59" t="inlineStr">
        <is>
          <t>Nghi</t>
        </is>
      </c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>
        <is>
          <t>QCC</t>
        </is>
      </c>
      <c r="AO409" s="59" t="n"/>
      <c r="AP409" s="59" t="n"/>
      <c r="AQ409" s="59" t="n"/>
      <c r="AR409" s="59" t="n"/>
      <c r="AS409" s="59" t="n"/>
      <c r="AT409" s="59" t="n"/>
      <c r="AU409" s="59" t="n"/>
      <c r="AV409" s="59" t="n"/>
      <c r="AW409" s="59" t="n"/>
      <c r="AX409" s="59" t="n"/>
      <c r="AY409" s="59" t="n"/>
      <c r="AZ409" s="59" t="n"/>
      <c r="BA409" s="59" t="n"/>
      <c r="BB409" s="59" t="n"/>
      <c r="BC409" s="59" t="n"/>
      <c r="BD409" s="59" t="n"/>
      <c r="BE409" s="59" t="n"/>
      <c r="BF409" s="59" t="n"/>
      <c r="BG409" s="59" t="n"/>
      <c r="BH409" s="59" t="n"/>
      <c r="BI409" s="59" t="n"/>
      <c r="BJ409" s="59" t="n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A2302</t>
        </is>
      </c>
      <c r="B410" s="56" t="inlineStr">
        <is>
          <t>Trần Minh Duy</t>
        </is>
      </c>
      <c r="C410" s="63" t="inlineStr">
        <is>
          <t>X2 Line 2-1</t>
        </is>
      </c>
      <c r="D410" s="70" t="inlineStr">
        <is>
          <t>Trực tiếp</t>
        </is>
      </c>
      <c r="E410" s="55" t="inlineStr">
        <is>
          <t>2022-04-04</t>
        </is>
      </c>
      <c r="F410" s="55" t="inlineStr"/>
      <c r="G410" s="59" t="inlineStr"/>
      <c r="H410" s="59" t="inlineStr"/>
      <c r="I410" s="61" t="inlineStr">
        <is>
          <t>Nghi</t>
        </is>
      </c>
      <c r="J410" s="61" t="inlineStr"/>
      <c r="K410" s="59" t="inlineStr"/>
      <c r="L410" s="59" t="inlineStr"/>
      <c r="M410" s="59" t="inlineStr"/>
      <c r="N410" s="59" t="inlineStr">
        <is>
          <t>QCC</t>
        </is>
      </c>
      <c r="O410" s="61" t="inlineStr"/>
      <c r="P410" s="61" t="inlineStr"/>
      <c r="Q410" s="59" t="inlineStr"/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>
        <is>
          <t>1</t>
        </is>
      </c>
      <c r="Z410" s="59" t="inlineStr"/>
      <c r="AA410" s="59" t="inlineStr"/>
      <c r="AB410" s="59" t="inlineStr"/>
      <c r="AC410" s="59" t="inlineStr"/>
      <c r="AD410" s="59" t="inlineStr"/>
      <c r="AE410" s="59" t="inlineStr"/>
      <c r="AF410" s="59" t="inlineStr">
        <is>
          <t>238</t>
        </is>
      </c>
      <c r="AG410" s="59" t="inlineStr"/>
      <c r="AH410" s="59" t="inlineStr"/>
      <c r="AI410" s="59" t="inlineStr"/>
      <c r="AJ410" s="59" t="inlineStr"/>
      <c r="AK410" s="59" t="inlineStr"/>
      <c r="AL410" s="59" t="inlineStr"/>
      <c r="AM410" s="59" t="inlineStr">
        <is>
          <t>Nghi</t>
        </is>
      </c>
      <c r="AN410" s="59" t="inlineStr"/>
      <c r="AO410" s="59" t="n"/>
      <c r="AP410" s="59" t="n"/>
      <c r="AQ410" s="59" t="n"/>
      <c r="AR410" s="59" t="n"/>
      <c r="AS410" s="59" t="n"/>
      <c r="AT410" s="59" t="n"/>
      <c r="AU410" s="59" t="n"/>
      <c r="AV410" s="59" t="n"/>
      <c r="AW410" s="59" t="n"/>
      <c r="AX410" s="59" t="n"/>
      <c r="AY410" s="59" t="n"/>
      <c r="AZ410" s="59" t="n"/>
      <c r="BA410" s="59" t="n"/>
      <c r="BB410" s="59" t="n"/>
      <c r="BC410" s="59" t="n"/>
      <c r="BD410" s="59" t="n"/>
      <c r="BE410" s="59" t="n"/>
      <c r="BF410" s="59" t="n"/>
      <c r="BG410" s="59" t="n"/>
      <c r="BH410" s="59" t="n"/>
      <c r="BI410" s="59" t="n"/>
      <c r="BJ410" s="59" t="n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A2303</t>
        </is>
      </c>
      <c r="B411" s="56" t="inlineStr">
        <is>
          <t>Võ Thanh Tân</t>
        </is>
      </c>
      <c r="C411" s="63" t="inlineStr">
        <is>
          <t>X1 Ép - B</t>
        </is>
      </c>
      <c r="D411" s="70" t="inlineStr">
        <is>
          <t>Trực tiếp</t>
        </is>
      </c>
      <c r="E411" s="55" t="inlineStr">
        <is>
          <t>2022-03-28</t>
        </is>
      </c>
      <c r="F411" s="55" t="inlineStr"/>
      <c r="G411" s="59" t="inlineStr"/>
      <c r="H411" s="59" t="inlineStr"/>
      <c r="I411" s="61" t="inlineStr"/>
      <c r="J411" s="61" t="inlineStr"/>
      <c r="K411" s="59" t="inlineStr"/>
      <c r="L411" s="59" t="inlineStr"/>
      <c r="M411" s="59" t="inlineStr">
        <is>
          <t>Nghi</t>
        </is>
      </c>
      <c r="N411" s="59" t="inlineStr"/>
      <c r="O411" s="61" t="inlineStr"/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>
        <is>
          <t>230</t>
        </is>
      </c>
      <c r="W411" s="59" t="inlineStr"/>
      <c r="X411" s="59" t="inlineStr"/>
      <c r="Y411" s="59" t="inlineStr"/>
      <c r="Z411" s="59" t="inlineStr"/>
      <c r="AA411" s="59" t="inlineStr"/>
      <c r="AB411" s="59" t="inlineStr">
        <is>
          <t>QCC</t>
        </is>
      </c>
      <c r="AC411" s="59" t="inlineStr"/>
      <c r="AD411" s="59" t="inlineStr"/>
      <c r="AE411" s="59" t="inlineStr"/>
      <c r="AF411" s="59" t="inlineStr"/>
      <c r="AG411" s="59" t="inlineStr">
        <is>
          <t>Nghi</t>
        </is>
      </c>
      <c r="AH411" s="59" t="inlineStr"/>
      <c r="AI411" s="59" t="inlineStr">
        <is>
          <t>Nghi</t>
        </is>
      </c>
      <c r="AJ411" s="59" t="inlineStr"/>
      <c r="AK411" s="59" t="inlineStr"/>
      <c r="AL411" s="59" t="inlineStr"/>
      <c r="AM411" s="59" t="inlineStr">
        <is>
          <t>Nghi</t>
        </is>
      </c>
      <c r="AN411" s="59" t="inlineStr"/>
      <c r="AO411" s="59" t="n"/>
      <c r="AP411" s="59" t="n"/>
      <c r="AQ411" s="59" t="n"/>
      <c r="AR411" s="59" t="n"/>
      <c r="AS411" s="59" t="n"/>
      <c r="AT411" s="59" t="n"/>
      <c r="AU411" s="59" t="n"/>
      <c r="AV411" s="59" t="n"/>
      <c r="AW411" s="59" t="n"/>
      <c r="AX411" s="59" t="n"/>
      <c r="AY411" s="59" t="n"/>
      <c r="AZ411" s="59" t="n"/>
      <c r="BA411" s="59" t="n"/>
      <c r="BB411" s="59" t="n"/>
      <c r="BC411" s="59" t="n"/>
      <c r="BD411" s="59" t="n"/>
      <c r="BE411" s="59" t="n"/>
      <c r="BF411" s="59" t="n"/>
      <c r="BG411" s="59" t="n"/>
      <c r="BH411" s="59" t="n"/>
      <c r="BI411" s="59" t="n"/>
      <c r="BJ411" s="59" t="n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A2305</t>
        </is>
      </c>
      <c r="B412" s="56" t="inlineStr">
        <is>
          <t>Nguyễn Văn Tâm</t>
        </is>
      </c>
      <c r="C412" s="63" t="inlineStr">
        <is>
          <t>X1 Ép -  Kỹ thuật</t>
        </is>
      </c>
      <c r="D412" s="70" t="inlineStr">
        <is>
          <t>Trực tiếp</t>
        </is>
      </c>
      <c r="E412" s="55" t="inlineStr">
        <is>
          <t>2022-03-28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/>
      <c r="N412" s="59" t="inlineStr"/>
      <c r="O412" s="61" t="inlineStr"/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>
        <is>
          <t>Nghi</t>
        </is>
      </c>
      <c r="Z412" s="59" t="inlineStr"/>
      <c r="AA412" s="59" t="inlineStr">
        <is>
          <t>Nghi</t>
        </is>
      </c>
      <c r="AB412" s="59" t="inlineStr"/>
      <c r="AC412" s="59" t="inlineStr">
        <is>
          <t>Nghi</t>
        </is>
      </c>
      <c r="AD412" s="59" t="inlineStr"/>
      <c r="AE412" s="59" t="inlineStr">
        <is>
          <t>Nghi</t>
        </is>
      </c>
      <c r="AF412" s="59" t="inlineStr"/>
      <c r="AG412" s="59" t="inlineStr">
        <is>
          <t>Nghi</t>
        </is>
      </c>
      <c r="AH412" s="59" t="inlineStr"/>
      <c r="AI412" s="59" t="inlineStr">
        <is>
          <t>Nghi</t>
        </is>
      </c>
      <c r="AJ412" s="59" t="inlineStr"/>
      <c r="AK412" s="59" t="inlineStr"/>
      <c r="AL412" s="59" t="inlineStr"/>
      <c r="AM412" s="59" t="inlineStr">
        <is>
          <t>Nghi</t>
        </is>
      </c>
      <c r="AN412" s="59" t="inlineStr"/>
      <c r="AO412" s="59" t="n"/>
      <c r="AP412" s="59" t="n"/>
      <c r="AQ412" s="59" t="n"/>
      <c r="AR412" s="59" t="n"/>
      <c r="AS412" s="59" t="n"/>
      <c r="AT412" s="59" t="n"/>
      <c r="AU412" s="59" t="n"/>
      <c r="AV412" s="59" t="n"/>
      <c r="AW412" s="59" t="n"/>
      <c r="AX412" s="59" t="n"/>
      <c r="AY412" s="59" t="n"/>
      <c r="AZ412" s="59" t="n"/>
      <c r="BA412" s="59" t="n"/>
      <c r="BB412" s="59" t="n"/>
      <c r="BC412" s="59" t="n"/>
      <c r="BD412" s="59" t="n"/>
      <c r="BE412" s="59" t="n"/>
      <c r="BF412" s="59" t="n"/>
      <c r="BG412" s="59" t="n"/>
      <c r="BH412" s="59" t="n"/>
      <c r="BI412" s="59" t="n"/>
      <c r="BJ412" s="59" t="n"/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A2306</t>
        </is>
      </c>
      <c r="B413" s="56" t="inlineStr">
        <is>
          <t>Nguyễn Thanh Tùng</t>
        </is>
      </c>
      <c r="C413" s="63" t="inlineStr">
        <is>
          <t>X1 Ép -  Kỹ thuật</t>
        </is>
      </c>
      <c r="D413" s="70" t="inlineStr">
        <is>
          <t>Trực tiếp</t>
        </is>
      </c>
      <c r="E413" s="55" t="inlineStr">
        <is>
          <t>2022-04-04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/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>
        <is>
          <t>16</t>
        </is>
      </c>
      <c r="V413" s="59" t="inlineStr"/>
      <c r="W413" s="59" t="inlineStr"/>
      <c r="X413" s="59" t="inlineStr"/>
      <c r="Y413" s="59" t="inlineStr">
        <is>
          <t>240</t>
        </is>
      </c>
      <c r="Z413" s="59" t="inlineStr">
        <is>
          <t>9</t>
        </is>
      </c>
      <c r="AA413" s="59" t="inlineStr">
        <is>
          <t>7</t>
        </is>
      </c>
      <c r="AB413" s="59" t="inlineStr">
        <is>
          <t>9</t>
        </is>
      </c>
      <c r="AC413" s="59" t="inlineStr">
        <is>
          <t>3</t>
        </is>
      </c>
      <c r="AD413" s="59" t="inlineStr">
        <is>
          <t>7</t>
        </is>
      </c>
      <c r="AE413" s="59" t="inlineStr">
        <is>
          <t>9</t>
        </is>
      </c>
      <c r="AF413" s="59" t="inlineStr">
        <is>
          <t>5</t>
        </is>
      </c>
      <c r="AG413" s="59" t="inlineStr">
        <is>
          <t>4</t>
        </is>
      </c>
      <c r="AH413" s="59" t="inlineStr">
        <is>
          <t>9</t>
        </is>
      </c>
      <c r="AI413" s="59" t="inlineStr">
        <is>
          <t>10</t>
        </is>
      </c>
      <c r="AJ413" s="59" t="inlineStr">
        <is>
          <t>6</t>
        </is>
      </c>
      <c r="AK413" s="59" t="inlineStr"/>
      <c r="AL413" s="59" t="inlineStr">
        <is>
          <t>QCC</t>
        </is>
      </c>
      <c r="AM413" s="59" t="inlineStr"/>
      <c r="AN413" s="59" t="inlineStr">
        <is>
          <t>QCC</t>
        </is>
      </c>
      <c r="AO413" s="59" t="n"/>
      <c r="AP413" s="59" t="n"/>
      <c r="AQ413" s="59" t="n"/>
      <c r="AR413" s="59" t="n"/>
      <c r="AS413" s="59" t="n"/>
      <c r="AT413" s="59" t="n"/>
      <c r="AU413" s="59" t="n"/>
      <c r="AV413" s="59" t="n"/>
      <c r="AW413" s="59" t="n"/>
      <c r="AX413" s="59" t="n"/>
      <c r="AY413" s="59" t="n"/>
      <c r="AZ413" s="59" t="n"/>
      <c r="BA413" s="59" t="n"/>
      <c r="BB413" s="59" t="n"/>
      <c r="BC413" s="59" t="n"/>
      <c r="BD413" s="59" t="n"/>
      <c r="BE413" s="59" t="n"/>
      <c r="BF413" s="59" t="n"/>
      <c r="BG413" s="59" t="n"/>
      <c r="BH413" s="59" t="n"/>
      <c r="BI413" s="59" t="n"/>
      <c r="BJ413" s="59" t="n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A2307</t>
        </is>
      </c>
      <c r="B414" s="56" t="inlineStr">
        <is>
          <t>Nguyễn Thị Thanh Thảo</t>
        </is>
      </c>
      <c r="C414" s="63" t="inlineStr">
        <is>
          <t>Kho X1</t>
        </is>
      </c>
      <c r="D414" s="70" t="inlineStr">
        <is>
          <t>Trực tiếp</t>
        </is>
      </c>
      <c r="E414" s="55" t="inlineStr">
        <is>
          <t>2022-03-28</t>
        </is>
      </c>
      <c r="F414" s="55" t="inlineStr"/>
      <c r="G414" s="59" t="inlineStr"/>
      <c r="H414" s="59" t="inlineStr"/>
      <c r="I414" s="61" t="inlineStr">
        <is>
          <t>5</t>
        </is>
      </c>
      <c r="J414" s="61" t="inlineStr">
        <is>
          <t>59</t>
        </is>
      </c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>
        <is>
          <t>306</t>
        </is>
      </c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>
        <is>
          <t>QCC</t>
        </is>
      </c>
      <c r="AO414" s="59" t="n"/>
      <c r="AP414" s="59" t="n"/>
      <c r="AQ414" s="59" t="n"/>
      <c r="AR414" s="59" t="n"/>
      <c r="AS414" s="59" t="n"/>
      <c r="AT414" s="59" t="n"/>
      <c r="AU414" s="59" t="n"/>
      <c r="AV414" s="59" t="n"/>
      <c r="AW414" s="59" t="n"/>
      <c r="AX414" s="59" t="n"/>
      <c r="AY414" s="59" t="n"/>
      <c r="AZ414" s="59" t="n"/>
      <c r="BA414" s="59" t="n"/>
      <c r="BB414" s="59" t="n"/>
      <c r="BC414" s="59" t="n"/>
      <c r="BD414" s="59" t="n"/>
      <c r="BE414" s="59" t="n"/>
      <c r="BF414" s="59" t="n"/>
      <c r="BG414" s="59" t="n"/>
      <c r="BH414" s="59" t="n"/>
      <c r="BI414" s="59" t="n"/>
      <c r="BJ414" s="59" t="n"/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A2308</t>
        </is>
      </c>
      <c r="B415" s="56" t="inlineStr">
        <is>
          <t>Nguyễn Hữu Minh</t>
        </is>
      </c>
      <c r="C415" s="63" t="inlineStr">
        <is>
          <t>BT Gia Công</t>
        </is>
      </c>
      <c r="D415" s="70" t="inlineStr">
        <is>
          <t>Trực tiếp</t>
        </is>
      </c>
      <c r="E415" s="55" t="inlineStr">
        <is>
          <t>2022-04-01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/>
      <c r="N415" s="59" t="inlineStr">
        <is>
          <t>65</t>
        </is>
      </c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>
        <is>
          <t>110</t>
        </is>
      </c>
      <c r="W415" s="59" t="inlineStr">
        <is>
          <t>Nghi</t>
        </is>
      </c>
      <c r="X415" s="59" t="inlineStr"/>
      <c r="Y415" s="59" t="inlineStr"/>
      <c r="Z415" s="59" t="inlineStr"/>
      <c r="AA415" s="59" t="inlineStr"/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>
        <is>
          <t>QCC</t>
        </is>
      </c>
      <c r="AO415" s="59" t="n"/>
      <c r="AP415" s="59" t="n"/>
      <c r="AQ415" s="59" t="n"/>
      <c r="AR415" s="59" t="n"/>
      <c r="AS415" s="59" t="n"/>
      <c r="AT415" s="59" t="n"/>
      <c r="AU415" s="59" t="n"/>
      <c r="AV415" s="59" t="n"/>
      <c r="AW415" s="59" t="n"/>
      <c r="AX415" s="59" t="n"/>
      <c r="AY415" s="59" t="n"/>
      <c r="AZ415" s="59" t="n"/>
      <c r="BA415" s="59" t="n"/>
      <c r="BB415" s="59" t="n"/>
      <c r="BC415" s="59" t="n"/>
      <c r="BD415" s="59" t="n"/>
      <c r="BE415" s="59" t="n"/>
      <c r="BF415" s="59" t="n"/>
      <c r="BG415" s="59" t="n"/>
      <c r="BH415" s="59" t="n"/>
      <c r="BI415" s="59" t="n"/>
      <c r="BJ415" s="59" t="n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A231</t>
        </is>
      </c>
      <c r="B416" s="56" t="inlineStr">
        <is>
          <t>Trần Thị Phường</t>
        </is>
      </c>
      <c r="C416" s="63" t="inlineStr">
        <is>
          <t>QC X1 Sơn In</t>
        </is>
      </c>
      <c r="D416" s="70" t="inlineStr">
        <is>
          <t>Trực tiếp</t>
        </is>
      </c>
      <c r="E416" s="55" t="inlineStr">
        <is>
          <t>2011-03-01</t>
        </is>
      </c>
      <c r="F416" s="55" t="inlineStr"/>
      <c r="G416" s="59" t="inlineStr">
        <is>
          <t>Nghi</t>
        </is>
      </c>
      <c r="H416" s="59" t="inlineStr"/>
      <c r="I416" s="61" t="inlineStr"/>
      <c r="J416" s="61" t="inlineStr"/>
      <c r="K416" s="59" t="inlineStr">
        <is>
          <t>Nghi</t>
        </is>
      </c>
      <c r="L416" s="59" t="inlineStr"/>
      <c r="M416" s="59" t="inlineStr">
        <is>
          <t>Nghi</t>
        </is>
      </c>
      <c r="N416" s="59" t="inlineStr"/>
      <c r="O416" s="61" t="inlineStr">
        <is>
          <t>Nghi</t>
        </is>
      </c>
      <c r="P416" s="61" t="inlineStr"/>
      <c r="Q416" s="59" t="inlineStr">
        <is>
          <t>Nghi</t>
        </is>
      </c>
      <c r="R416" s="59" t="inlineStr"/>
      <c r="S416" s="59" t="inlineStr">
        <is>
          <t>Nghi</t>
        </is>
      </c>
      <c r="T416" s="59" t="inlineStr"/>
      <c r="U416" s="59" t="inlineStr">
        <is>
          <t>Nghi</t>
        </is>
      </c>
      <c r="V416" s="59" t="inlineStr"/>
      <c r="W416" s="59" t="inlineStr"/>
      <c r="X416" s="59" t="inlineStr"/>
      <c r="Y416" s="59" t="inlineStr">
        <is>
          <t>Nghi</t>
        </is>
      </c>
      <c r="Z416" s="59" t="inlineStr"/>
      <c r="AA416" s="59" t="inlineStr">
        <is>
          <t>Nghi</t>
        </is>
      </c>
      <c r="AB416" s="59" t="inlineStr"/>
      <c r="AC416" s="59" t="inlineStr">
        <is>
          <t>Nghi</t>
        </is>
      </c>
      <c r="AD416" s="59" t="inlineStr"/>
      <c r="AE416" s="59" t="inlineStr">
        <is>
          <t>Nghi</t>
        </is>
      </c>
      <c r="AF416" s="59" t="inlineStr"/>
      <c r="AG416" s="59" t="inlineStr">
        <is>
          <t>Nghi</t>
        </is>
      </c>
      <c r="AH416" s="59" t="inlineStr"/>
      <c r="AI416" s="59" t="inlineStr">
        <is>
          <t>Nghi</t>
        </is>
      </c>
      <c r="AJ416" s="59" t="inlineStr"/>
      <c r="AK416" s="59" t="inlineStr"/>
      <c r="AL416" s="59" t="inlineStr"/>
      <c r="AM416" s="59" t="inlineStr">
        <is>
          <t>Nghi</t>
        </is>
      </c>
      <c r="AN416" s="59" t="inlineStr"/>
      <c r="AO416" s="59" t="n"/>
      <c r="AP416" s="59" t="n"/>
      <c r="AQ416" s="59" t="n"/>
      <c r="AR416" s="59" t="n"/>
      <c r="AS416" s="59" t="n"/>
      <c r="AT416" s="59" t="n"/>
      <c r="AU416" s="59" t="n"/>
      <c r="AV416" s="59" t="n"/>
      <c r="AW416" s="59" t="n"/>
      <c r="AX416" s="59" t="n"/>
      <c r="AY416" s="59" t="n"/>
      <c r="AZ416" s="59" t="n"/>
      <c r="BA416" s="59" t="n"/>
      <c r="BB416" s="59" t="n"/>
      <c r="BC416" s="59" t="n"/>
      <c r="BD416" s="59" t="n"/>
      <c r="BE416" s="59" t="n"/>
      <c r="BF416" s="59" t="n"/>
      <c r="BG416" s="59" t="n"/>
      <c r="BH416" s="59" t="n"/>
      <c r="BI416" s="59" t="n"/>
      <c r="BJ416" s="59" t="n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A2312</t>
        </is>
      </c>
      <c r="B417" s="56" t="inlineStr">
        <is>
          <t>Phạm Văn Nhân</t>
        </is>
      </c>
      <c r="C417" s="63" t="inlineStr">
        <is>
          <t>X1 Ép - A</t>
        </is>
      </c>
      <c r="D417" s="70" t="inlineStr">
        <is>
          <t>Trực tiếp</t>
        </is>
      </c>
      <c r="E417" s="55" t="inlineStr">
        <is>
          <t>2022-04-01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>
        <is>
          <t>11</t>
        </is>
      </c>
      <c r="X417" s="59" t="inlineStr"/>
      <c r="Y417" s="59" t="inlineStr"/>
      <c r="Z417" s="59" t="inlineStr"/>
      <c r="AA417" s="59" t="inlineStr">
        <is>
          <t>Nghi</t>
        </is>
      </c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>
        <is>
          <t>Nghi</t>
        </is>
      </c>
      <c r="AN417" s="59" t="inlineStr"/>
      <c r="AO417" s="59" t="n"/>
      <c r="AP417" s="59" t="n"/>
      <c r="AQ417" s="59" t="n"/>
      <c r="AR417" s="59" t="n"/>
      <c r="AS417" s="59" t="n"/>
      <c r="AT417" s="59" t="n"/>
      <c r="AU417" s="59" t="n"/>
      <c r="AV417" s="59" t="n"/>
      <c r="AW417" s="59" t="n"/>
      <c r="AX417" s="59" t="n"/>
      <c r="AY417" s="59" t="n"/>
      <c r="AZ417" s="59" t="n"/>
      <c r="BA417" s="59" t="n"/>
      <c r="BB417" s="59" t="n"/>
      <c r="BC417" s="59" t="n"/>
      <c r="BD417" s="59" t="n"/>
      <c r="BE417" s="59" t="n"/>
      <c r="BF417" s="59" t="n"/>
      <c r="BG417" s="59" t="n"/>
      <c r="BH417" s="59" t="n"/>
      <c r="BI417" s="59" t="n"/>
      <c r="BJ417" s="59" t="n"/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A2314</t>
        </is>
      </c>
      <c r="B418" s="56" t="inlineStr">
        <is>
          <t>Đổ Thanh Nhân</t>
        </is>
      </c>
      <c r="C418" s="63" t="inlineStr">
        <is>
          <t>X1 Ép - A</t>
        </is>
      </c>
      <c r="D418" s="70" t="inlineStr">
        <is>
          <t>Trực tiếp</t>
        </is>
      </c>
      <c r="E418" s="55" t="inlineStr">
        <is>
          <t>2022-04-07</t>
        </is>
      </c>
      <c r="F418" s="55" t="inlineStr"/>
      <c r="G418" s="59" t="inlineStr"/>
      <c r="H418" s="59" t="inlineStr"/>
      <c r="I418" s="61" t="inlineStr"/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>
        <is>
          <t>12</t>
        </is>
      </c>
      <c r="X418" s="59" t="inlineStr"/>
      <c r="Y418" s="59" t="inlineStr"/>
      <c r="Z418" s="59" t="inlineStr"/>
      <c r="AA418" s="59" t="inlineStr"/>
      <c r="AB418" s="59" t="inlineStr"/>
      <c r="AC418" s="59" t="inlineStr">
        <is>
          <t>Nghi</t>
        </is>
      </c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>
        <is>
          <t>QCC</t>
        </is>
      </c>
      <c r="AM418" s="59" t="inlineStr">
        <is>
          <t>1</t>
        </is>
      </c>
      <c r="AN418" s="59" t="inlineStr">
        <is>
          <t>QCC</t>
        </is>
      </c>
      <c r="AO418" s="59" t="n"/>
      <c r="AP418" s="59" t="n"/>
      <c r="AQ418" s="59" t="n"/>
      <c r="AR418" s="59" t="n"/>
      <c r="AS418" s="59" t="n"/>
      <c r="AT418" s="59" t="n"/>
      <c r="AU418" s="59" t="n"/>
      <c r="AV418" s="59" t="n"/>
      <c r="AW418" s="59" t="n"/>
      <c r="AX418" s="59" t="n"/>
      <c r="AY418" s="59" t="n"/>
      <c r="AZ418" s="59" t="n"/>
      <c r="BA418" s="59" t="n"/>
      <c r="BB418" s="59" t="n"/>
      <c r="BC418" s="59" t="n"/>
      <c r="BD418" s="59" t="n"/>
      <c r="BE418" s="59" t="n"/>
      <c r="BF418" s="59" t="n"/>
      <c r="BG418" s="59" t="n"/>
      <c r="BH418" s="59" t="n"/>
      <c r="BI418" s="59" t="n"/>
      <c r="BJ418" s="59" t="n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A2315</t>
        </is>
      </c>
      <c r="B419" s="56" t="inlineStr">
        <is>
          <t>Nguyễn Tuấn Thanh</t>
        </is>
      </c>
      <c r="C419" s="63" t="inlineStr">
        <is>
          <t>X2 Line 2-1</t>
        </is>
      </c>
      <c r="D419" s="70" t="inlineStr">
        <is>
          <t>Trực tiếp</t>
        </is>
      </c>
      <c r="E419" s="55" t="inlineStr">
        <is>
          <t>2022-04-06</t>
        </is>
      </c>
      <c r="F419" s="55" t="inlineStr"/>
      <c r="G419" s="59" t="inlineStr"/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/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/>
      <c r="Y419" s="59" t="inlineStr"/>
      <c r="Z419" s="59" t="inlineStr"/>
      <c r="AA419" s="59" t="inlineStr"/>
      <c r="AB419" s="59" t="inlineStr"/>
      <c r="AC419" s="59" t="inlineStr"/>
      <c r="AD419" s="59" t="inlineStr"/>
      <c r="AE419" s="59" t="inlineStr"/>
      <c r="AF419" s="59" t="inlineStr"/>
      <c r="AG419" s="59" t="inlineStr"/>
      <c r="AH419" s="59" t="inlineStr"/>
      <c r="AI419" s="59" t="inlineStr"/>
      <c r="AJ419" s="59" t="inlineStr">
        <is>
          <t>120</t>
        </is>
      </c>
      <c r="AK419" s="59" t="inlineStr"/>
      <c r="AL419" s="59" t="inlineStr"/>
      <c r="AM419" s="59" t="inlineStr">
        <is>
          <t>106</t>
        </is>
      </c>
      <c r="AN419" s="59" t="inlineStr">
        <is>
          <t>QCC</t>
        </is>
      </c>
      <c r="AO419" s="59" t="n"/>
      <c r="AP419" s="59" t="n"/>
      <c r="AQ419" s="59" t="n"/>
      <c r="AR419" s="59" t="n"/>
      <c r="AS419" s="59" t="n"/>
      <c r="AT419" s="59" t="n"/>
      <c r="AU419" s="59" t="n"/>
      <c r="AV419" s="59" t="n"/>
      <c r="AW419" s="59" t="n"/>
      <c r="AX419" s="59" t="n"/>
      <c r="AY419" s="59" t="n"/>
      <c r="AZ419" s="59" t="n"/>
      <c r="BA419" s="59" t="n"/>
      <c r="BB419" s="59" t="n"/>
      <c r="BC419" s="59" t="n"/>
      <c r="BD419" s="59" t="n"/>
      <c r="BE419" s="59" t="n"/>
      <c r="BF419" s="59" t="n"/>
      <c r="BG419" s="59" t="n"/>
      <c r="BH419" s="59" t="n"/>
      <c r="BI419" s="59" t="n"/>
      <c r="BJ419" s="59" t="n"/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A2317</t>
        </is>
      </c>
      <c r="B420" s="56" t="inlineStr">
        <is>
          <t>Trần Thanh Vỹ</t>
        </is>
      </c>
      <c r="C420" s="63" t="inlineStr">
        <is>
          <t>Khuôn Lập trình-gia công</t>
        </is>
      </c>
      <c r="D420" s="70" t="inlineStr">
        <is>
          <t>Trực tiếp</t>
        </is>
      </c>
      <c r="E420" s="55" t="inlineStr">
        <is>
          <t>2022-04-13</t>
        </is>
      </c>
      <c r="F420" s="55" t="inlineStr"/>
      <c r="G420" s="59" t="inlineStr"/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/>
      <c r="AH420" s="59" t="inlineStr"/>
      <c r="AI420" s="59" t="inlineStr"/>
      <c r="AJ420" s="59" t="inlineStr"/>
      <c r="AK420" s="59" t="inlineStr"/>
      <c r="AL420" s="59" t="inlineStr"/>
      <c r="AM420" s="59" t="inlineStr"/>
      <c r="AN420" s="59" t="inlineStr">
        <is>
          <t>QCC</t>
        </is>
      </c>
      <c r="AO420" s="59" t="n"/>
      <c r="AP420" s="59" t="n"/>
      <c r="AQ420" s="59" t="n"/>
      <c r="AR420" s="59" t="n"/>
      <c r="AS420" s="59" t="n"/>
      <c r="AT420" s="59" t="n"/>
      <c r="AU420" s="59" t="n"/>
      <c r="AV420" s="59" t="n"/>
      <c r="AW420" s="59" t="n"/>
      <c r="AX420" s="59" t="n"/>
      <c r="AY420" s="59" t="n"/>
      <c r="AZ420" s="59" t="n"/>
      <c r="BA420" s="59" t="n"/>
      <c r="BB420" s="59" t="n"/>
      <c r="BC420" s="59" t="n"/>
      <c r="BD420" s="59" t="n"/>
      <c r="BE420" s="59" t="n"/>
      <c r="BF420" s="59" t="n"/>
      <c r="BG420" s="59" t="n"/>
      <c r="BH420" s="59" t="n"/>
      <c r="BI420" s="59" t="n"/>
      <c r="BJ420" s="59" t="n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A2318</t>
        </is>
      </c>
      <c r="B421" s="56" t="inlineStr">
        <is>
          <t>Lê Quang Trung</t>
        </is>
      </c>
      <c r="C421" s="63" t="inlineStr">
        <is>
          <t>QA/QC Hành Chính</t>
        </is>
      </c>
      <c r="D421" s="70" t="inlineStr">
        <is>
          <t>Gián tiếp</t>
        </is>
      </c>
      <c r="E421" s="55" t="inlineStr">
        <is>
          <t>2022-04-18</t>
        </is>
      </c>
      <c r="F421" s="55" t="inlineStr"/>
      <c r="G421" s="59" t="inlineStr"/>
      <c r="H421" s="59" t="inlineStr">
        <is>
          <t>2</t>
        </is>
      </c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>
        <is>
          <t>Nghi</t>
        </is>
      </c>
      <c r="R421" s="59" t="inlineStr"/>
      <c r="S421" s="59" t="inlineStr"/>
      <c r="T421" s="59" t="inlineStr"/>
      <c r="U421" s="59" t="inlineStr">
        <is>
          <t>Nghi</t>
        </is>
      </c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/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>
        <is>
          <t>QCC</t>
        </is>
      </c>
      <c r="AO421" s="59" t="n"/>
      <c r="AP421" s="59" t="n"/>
      <c r="AQ421" s="59" t="n"/>
      <c r="AR421" s="59" t="n"/>
      <c r="AS421" s="59" t="n"/>
      <c r="AT421" s="59" t="n"/>
      <c r="AU421" s="59" t="n"/>
      <c r="AV421" s="59" t="n"/>
      <c r="AW421" s="59" t="n"/>
      <c r="AX421" s="59" t="n"/>
      <c r="AY421" s="59" t="n"/>
      <c r="AZ421" s="59" t="n"/>
      <c r="BA421" s="59" t="n"/>
      <c r="BB421" s="59" t="n"/>
      <c r="BC421" s="59" t="n"/>
      <c r="BD421" s="59" t="n"/>
      <c r="BE421" s="59" t="n"/>
      <c r="BF421" s="59" t="n"/>
      <c r="BG421" s="59" t="n"/>
      <c r="BH421" s="59" t="n"/>
      <c r="BI421" s="59" t="n"/>
      <c r="BJ421" s="59" t="n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A232</t>
        </is>
      </c>
      <c r="B422" s="56" t="inlineStr">
        <is>
          <t>Lê Thanh Sang</t>
        </is>
      </c>
      <c r="C422" s="63" t="inlineStr">
        <is>
          <t>Ehs</t>
        </is>
      </c>
      <c r="D422" s="70" t="inlineStr">
        <is>
          <t>Trực tiếp</t>
        </is>
      </c>
      <c r="E422" s="55" t="inlineStr">
        <is>
          <t>2011-03-01</t>
        </is>
      </c>
      <c r="F422" s="55" t="inlineStr"/>
      <c r="G422" s="59" t="inlineStr"/>
      <c r="H422" s="59" t="inlineStr"/>
      <c r="I422" s="61" t="inlineStr"/>
      <c r="J422" s="61" t="inlineStr"/>
      <c r="K422" s="59" t="inlineStr">
        <is>
          <t>240</t>
        </is>
      </c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>
        <is>
          <t>240</t>
        </is>
      </c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/>
      <c r="AE422" s="59" t="inlineStr"/>
      <c r="AF422" s="59" t="inlineStr">
        <is>
          <t>118</t>
        </is>
      </c>
      <c r="AG422" s="59" t="inlineStr">
        <is>
          <t>Nghi</t>
        </is>
      </c>
      <c r="AH422" s="59" t="inlineStr"/>
      <c r="AI422" s="59" t="inlineStr"/>
      <c r="AJ422" s="59" t="inlineStr"/>
      <c r="AK422" s="59" t="inlineStr"/>
      <c r="AL422" s="59" t="inlineStr"/>
      <c r="AM422" s="59" t="inlineStr">
        <is>
          <t>Nghi</t>
        </is>
      </c>
      <c r="AN422" s="59" t="inlineStr"/>
      <c r="AO422" s="59" t="n"/>
      <c r="AP422" s="59" t="n"/>
      <c r="AQ422" s="59" t="n"/>
      <c r="AR422" s="59" t="n"/>
      <c r="AS422" s="59" t="n"/>
      <c r="AT422" s="59" t="n"/>
      <c r="AU422" s="59" t="n"/>
      <c r="AV422" s="59" t="n"/>
      <c r="AW422" s="59" t="n"/>
      <c r="AX422" s="59" t="n"/>
      <c r="AY422" s="59" t="n"/>
      <c r="AZ422" s="59" t="n"/>
      <c r="BA422" s="59" t="n"/>
      <c r="BB422" s="59" t="n"/>
      <c r="BC422" s="59" t="n"/>
      <c r="BD422" s="59" t="n"/>
      <c r="BE422" s="59" t="n"/>
      <c r="BF422" s="59" t="n"/>
      <c r="BG422" s="59" t="n"/>
      <c r="BH422" s="59" t="n"/>
      <c r="BI422" s="59" t="n"/>
      <c r="BJ422" s="59" t="n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A2320</t>
        </is>
      </c>
      <c r="B423" s="56" t="inlineStr">
        <is>
          <t>Phù Thị Sương</t>
        </is>
      </c>
      <c r="C423" s="63" t="inlineStr">
        <is>
          <t>Kế hoạch</t>
        </is>
      </c>
      <c r="D423" s="70" t="inlineStr">
        <is>
          <t>Gián tiếp</t>
        </is>
      </c>
      <c r="E423" s="55" t="inlineStr">
        <is>
          <t>2022-04-25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>
        <is>
          <t>Nghi</t>
        </is>
      </c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/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>
        <is>
          <t>QCC</t>
        </is>
      </c>
      <c r="AO423" s="59" t="n"/>
      <c r="AP423" s="59" t="n"/>
      <c r="AQ423" s="59" t="n"/>
      <c r="AR423" s="59" t="n"/>
      <c r="AS423" s="59" t="n"/>
      <c r="AT423" s="59" t="n"/>
      <c r="AU423" s="59" t="n"/>
      <c r="AV423" s="59" t="n"/>
      <c r="AW423" s="59" t="n"/>
      <c r="AX423" s="59" t="n"/>
      <c r="AY423" s="59" t="n"/>
      <c r="AZ423" s="59" t="n"/>
      <c r="BA423" s="59" t="n"/>
      <c r="BB423" s="59" t="n"/>
      <c r="BC423" s="59" t="n"/>
      <c r="BD423" s="59" t="n"/>
      <c r="BE423" s="59" t="n"/>
      <c r="BF423" s="59" t="n"/>
      <c r="BG423" s="59" t="n"/>
      <c r="BH423" s="59" t="n"/>
      <c r="BI423" s="59" t="n"/>
      <c r="BJ423" s="59" t="n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A2321</t>
        </is>
      </c>
      <c r="B424" s="56" t="inlineStr">
        <is>
          <t>Phạm Thị Diệu Hiền</t>
        </is>
      </c>
      <c r="C424" s="63" t="inlineStr">
        <is>
          <t>QA/QC Hành Chính</t>
        </is>
      </c>
      <c r="D424" s="70" t="inlineStr">
        <is>
          <t>Gián tiếp</t>
        </is>
      </c>
      <c r="E424" s="55" t="inlineStr">
        <is>
          <t>2022-04-20</t>
        </is>
      </c>
      <c r="F424" s="55" t="inlineStr"/>
      <c r="G424" s="59" t="inlineStr">
        <is>
          <t>Nghi</t>
        </is>
      </c>
      <c r="H424" s="59" t="inlineStr"/>
      <c r="I424" s="61" t="inlineStr"/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>
        <is>
          <t>Nghi</t>
        </is>
      </c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>
        <is>
          <t>QCC</t>
        </is>
      </c>
      <c r="AO424" s="59" t="n"/>
      <c r="AP424" s="59" t="n"/>
      <c r="AQ424" s="59" t="n"/>
      <c r="AR424" s="59" t="n"/>
      <c r="AS424" s="59" t="n"/>
      <c r="AT424" s="59" t="n"/>
      <c r="AU424" s="59" t="n"/>
      <c r="AV424" s="59" t="n"/>
      <c r="AW424" s="59" t="n"/>
      <c r="AX424" s="59" t="n"/>
      <c r="AY424" s="59" t="n"/>
      <c r="AZ424" s="59" t="n"/>
      <c r="BA424" s="59" t="n"/>
      <c r="BB424" s="59" t="n"/>
      <c r="BC424" s="59" t="n"/>
      <c r="BD424" s="59" t="n"/>
      <c r="BE424" s="59" t="n"/>
      <c r="BF424" s="59" t="n"/>
      <c r="BG424" s="59" t="n"/>
      <c r="BH424" s="59" t="n"/>
      <c r="BI424" s="59" t="n"/>
      <c r="BJ424" s="59" t="n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A2325</t>
        </is>
      </c>
      <c r="B425" s="56" t="inlineStr">
        <is>
          <t>Nguyễn Minh Trung</t>
        </is>
      </c>
      <c r="C425" s="63" t="inlineStr">
        <is>
          <t>X2 Line 2-3</t>
        </is>
      </c>
      <c r="D425" s="70" t="inlineStr">
        <is>
          <t>Trực tiếp</t>
        </is>
      </c>
      <c r="E425" s="55" t="inlineStr">
        <is>
          <t>2022-04-12</t>
        </is>
      </c>
      <c r="F425" s="55" t="inlineStr"/>
      <c r="G425" s="59" t="inlineStr"/>
      <c r="H425" s="59" t="inlineStr"/>
      <c r="I425" s="61" t="inlineStr"/>
      <c r="J425" s="61" t="inlineStr">
        <is>
          <t>179</t>
        </is>
      </c>
      <c r="K425" s="59" t="inlineStr"/>
      <c r="L425" s="59" t="inlineStr"/>
      <c r="M425" s="59" t="inlineStr"/>
      <c r="N425" s="59" t="inlineStr"/>
      <c r="O425" s="61" t="inlineStr"/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>
        <is>
          <t>235</t>
        </is>
      </c>
      <c r="W425" s="59" t="inlineStr"/>
      <c r="X425" s="59" t="inlineStr"/>
      <c r="Y425" s="59" t="inlineStr"/>
      <c r="Z425" s="59" t="inlineStr"/>
      <c r="AA425" s="59" t="inlineStr"/>
      <c r="AB425" s="59" t="inlineStr">
        <is>
          <t>536</t>
        </is>
      </c>
      <c r="AC425" s="59" t="inlineStr">
        <is>
          <t>Nghi</t>
        </is>
      </c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>
        <is>
          <t>Nghi</t>
        </is>
      </c>
      <c r="AN425" s="59" t="inlineStr"/>
      <c r="AO425" s="59" t="n"/>
      <c r="AP425" s="59" t="n"/>
      <c r="AQ425" s="59" t="n"/>
      <c r="AR425" s="59" t="n"/>
      <c r="AS425" s="59" t="n"/>
      <c r="AT425" s="59" t="n"/>
      <c r="AU425" s="59" t="n"/>
      <c r="AV425" s="59" t="n"/>
      <c r="AW425" s="59" t="n"/>
      <c r="AX425" s="59" t="n"/>
      <c r="AY425" s="59" t="n"/>
      <c r="AZ425" s="59" t="n"/>
      <c r="BA425" s="59" t="n"/>
      <c r="BB425" s="59" t="n"/>
      <c r="BC425" s="59" t="n"/>
      <c r="BD425" s="59" t="n"/>
      <c r="BE425" s="59" t="n"/>
      <c r="BF425" s="59" t="n"/>
      <c r="BG425" s="59" t="n"/>
      <c r="BH425" s="59" t="n"/>
      <c r="BI425" s="59" t="n"/>
      <c r="BJ425" s="59" t="n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A2327</t>
        </is>
      </c>
      <c r="B426" s="56" t="inlineStr">
        <is>
          <t>Vi Thành Phước</t>
        </is>
      </c>
      <c r="C426" s="63" t="inlineStr">
        <is>
          <t>X1 Ép - A</t>
        </is>
      </c>
      <c r="D426" s="70" t="inlineStr">
        <is>
          <t>Trực tiếp</t>
        </is>
      </c>
      <c r="E426" s="55" t="inlineStr">
        <is>
          <t>2022-04-12</t>
        </is>
      </c>
      <c r="F426" s="55" t="inlineStr"/>
      <c r="G426" s="59" t="inlineStr"/>
      <c r="H426" s="59" t="inlineStr"/>
      <c r="I426" s="61" t="inlineStr"/>
      <c r="J426" s="61" t="inlineStr"/>
      <c r="K426" s="59" t="inlineStr"/>
      <c r="L426" s="59" t="inlineStr">
        <is>
          <t>105</t>
        </is>
      </c>
      <c r="M426" s="59" t="inlineStr"/>
      <c r="N426" s="59" t="inlineStr"/>
      <c r="O426" s="61" t="inlineStr"/>
      <c r="P426" s="61" t="inlineStr"/>
      <c r="Q426" s="59" t="inlineStr">
        <is>
          <t>Nghi</t>
        </is>
      </c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>
        <is>
          <t>17</t>
        </is>
      </c>
      <c r="AB426" s="59" t="inlineStr"/>
      <c r="AC426" s="59" t="inlineStr">
        <is>
          <t>8</t>
        </is>
      </c>
      <c r="AD426" s="59" t="inlineStr"/>
      <c r="AE426" s="59" t="inlineStr"/>
      <c r="AF426" s="59" t="inlineStr"/>
      <c r="AG426" s="59" t="inlineStr"/>
      <c r="AH426" s="59" t="inlineStr"/>
      <c r="AI426" s="59" t="inlineStr">
        <is>
          <t>Nghi</t>
        </is>
      </c>
      <c r="AJ426" s="59" t="inlineStr"/>
      <c r="AK426" s="59" t="inlineStr"/>
      <c r="AL426" s="59" t="inlineStr"/>
      <c r="AM426" s="59" t="inlineStr"/>
      <c r="AN426" s="59" t="inlineStr">
        <is>
          <t>QCC</t>
        </is>
      </c>
      <c r="AO426" s="59" t="n"/>
      <c r="AP426" s="59" t="n"/>
      <c r="AQ426" s="59" t="n"/>
      <c r="AR426" s="59" t="n"/>
      <c r="AS426" s="59" t="n"/>
      <c r="AT426" s="59" t="n"/>
      <c r="AU426" s="59" t="n"/>
      <c r="AV426" s="59" t="n"/>
      <c r="AW426" s="59" t="n"/>
      <c r="AX426" s="59" t="n"/>
      <c r="AY426" s="59" t="n"/>
      <c r="AZ426" s="59" t="n"/>
      <c r="BA426" s="59" t="n"/>
      <c r="BB426" s="59" t="n"/>
      <c r="BC426" s="59" t="n"/>
      <c r="BD426" s="59" t="n"/>
      <c r="BE426" s="59" t="n"/>
      <c r="BF426" s="59" t="n"/>
      <c r="BG426" s="59" t="n"/>
      <c r="BH426" s="59" t="n"/>
      <c r="BI426" s="59" t="n"/>
      <c r="BJ426" s="59" t="n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A2332</t>
        </is>
      </c>
      <c r="B427" s="56" t="inlineStr">
        <is>
          <t>Nguyễn Hoàng Trọng Tiến</t>
        </is>
      </c>
      <c r="C427" s="63" t="inlineStr">
        <is>
          <t>X1 Ép -  Kỹ thuật</t>
        </is>
      </c>
      <c r="D427" s="70" t="inlineStr">
        <is>
          <t>Trực tiếp</t>
        </is>
      </c>
      <c r="E427" s="55" t="inlineStr">
        <is>
          <t>2022-04-14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>
        <is>
          <t>Nghi</t>
        </is>
      </c>
      <c r="P427" s="61" t="inlineStr"/>
      <c r="Q427" s="59" t="inlineStr">
        <is>
          <t>Nghi</t>
        </is>
      </c>
      <c r="R427" s="59" t="inlineStr"/>
      <c r="S427" s="59" t="inlineStr">
        <is>
          <t>Nghi</t>
        </is>
      </c>
      <c r="T427" s="59" t="inlineStr"/>
      <c r="U427" s="59" t="inlineStr"/>
      <c r="V427" s="59" t="inlineStr"/>
      <c r="W427" s="59" t="inlineStr"/>
      <c r="X427" s="59" t="inlineStr"/>
      <c r="Y427" s="59" t="inlineStr">
        <is>
          <t>17</t>
        </is>
      </c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>
        <is>
          <t>60</t>
        </is>
      </c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>
        <is>
          <t>Nghi</t>
        </is>
      </c>
      <c r="AN427" s="59" t="inlineStr"/>
      <c r="AO427" s="59" t="n"/>
      <c r="AP427" s="59" t="n"/>
      <c r="AQ427" s="59" t="n"/>
      <c r="AR427" s="59" t="n"/>
      <c r="AS427" s="59" t="n"/>
      <c r="AT427" s="59" t="n"/>
      <c r="AU427" s="59" t="n"/>
      <c r="AV427" s="59" t="n"/>
      <c r="AW427" s="59" t="n"/>
      <c r="AX427" s="59" t="n"/>
      <c r="AY427" s="59" t="n"/>
      <c r="AZ427" s="59" t="n"/>
      <c r="BA427" s="59" t="n"/>
      <c r="BB427" s="59" t="n"/>
      <c r="BC427" s="59" t="n"/>
      <c r="BD427" s="59" t="n"/>
      <c r="BE427" s="59" t="n"/>
      <c r="BF427" s="59" t="n"/>
      <c r="BG427" s="59" t="n"/>
      <c r="BH427" s="59" t="n"/>
      <c r="BI427" s="59" t="n"/>
      <c r="BJ427" s="59" t="n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A2335</t>
        </is>
      </c>
      <c r="B428" s="56" t="inlineStr">
        <is>
          <t>Nguyễn Quý Khôi</t>
        </is>
      </c>
      <c r="C428" s="63" t="inlineStr">
        <is>
          <t>R&amp;D</t>
        </is>
      </c>
      <c r="D428" s="70" t="inlineStr">
        <is>
          <t>Gián tiếp</t>
        </is>
      </c>
      <c r="E428" s="55" t="inlineStr">
        <is>
          <t>2022-04-25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>
        <is>
          <t>1</t>
        </is>
      </c>
      <c r="T428" s="59" t="inlineStr"/>
      <c r="U428" s="59" t="inlineStr">
        <is>
          <t>Nghi</t>
        </is>
      </c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>
        <is>
          <t>259</t>
        </is>
      </c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>
        <is>
          <t>QCC</t>
        </is>
      </c>
      <c r="AO428" s="59" t="n"/>
      <c r="AP428" s="59" t="n"/>
      <c r="AQ428" s="59" t="n"/>
      <c r="AR428" s="59" t="n"/>
      <c r="AS428" s="59" t="n"/>
      <c r="AT428" s="59" t="n"/>
      <c r="AU428" s="59" t="n"/>
      <c r="AV428" s="59" t="n"/>
      <c r="AW428" s="59" t="n"/>
      <c r="AX428" s="59" t="n"/>
      <c r="AY428" s="59" t="n"/>
      <c r="AZ428" s="59" t="n"/>
      <c r="BA428" s="59" t="n"/>
      <c r="BB428" s="59" t="n"/>
      <c r="BC428" s="59" t="n"/>
      <c r="BD428" s="59" t="n"/>
      <c r="BE428" s="59" t="n"/>
      <c r="BF428" s="59" t="n"/>
      <c r="BG428" s="59" t="n"/>
      <c r="BH428" s="59" t="n"/>
      <c r="BI428" s="59" t="n"/>
      <c r="BJ428" s="59" t="n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A2337</t>
        </is>
      </c>
      <c r="B429" s="56" t="inlineStr">
        <is>
          <t>Nguyễn Thị Diễm Kiều</t>
        </is>
      </c>
      <c r="C429" s="63" t="inlineStr">
        <is>
          <t>X1 Ép - B</t>
        </is>
      </c>
      <c r="D429" s="70" t="inlineStr">
        <is>
          <t>Trực tiếp</t>
        </is>
      </c>
      <c r="E429" s="55" t="inlineStr">
        <is>
          <t>2022-04-20</t>
        </is>
      </c>
      <c r="F429" s="55" t="inlineStr"/>
      <c r="G429" s="59" t="inlineStr"/>
      <c r="H429" s="59" t="inlineStr"/>
      <c r="I429" s="61" t="inlineStr">
        <is>
          <t>240</t>
        </is>
      </c>
      <c r="J429" s="61" t="inlineStr"/>
      <c r="K429" s="59" t="inlineStr"/>
      <c r="L429" s="59" t="inlineStr"/>
      <c r="M429" s="59" t="inlineStr"/>
      <c r="N429" s="59" t="inlineStr">
        <is>
          <t>234</t>
        </is>
      </c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>
        <is>
          <t>Nghi</t>
        </is>
      </c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>
        <is>
          <t>QCC</t>
        </is>
      </c>
      <c r="AO429" s="59" t="n"/>
      <c r="AP429" s="59" t="n"/>
      <c r="AQ429" s="59" t="n"/>
      <c r="AR429" s="59" t="n"/>
      <c r="AS429" s="59" t="n"/>
      <c r="AT429" s="59" t="n"/>
      <c r="AU429" s="59" t="n"/>
      <c r="AV429" s="59" t="n"/>
      <c r="AW429" s="59" t="n"/>
      <c r="AX429" s="59" t="n"/>
      <c r="AY429" s="59" t="n"/>
      <c r="AZ429" s="59" t="n"/>
      <c r="BA429" s="59" t="n"/>
      <c r="BB429" s="59" t="n"/>
      <c r="BC429" s="59" t="n"/>
      <c r="BD429" s="59" t="n"/>
      <c r="BE429" s="59" t="n"/>
      <c r="BF429" s="59" t="n"/>
      <c r="BG429" s="59" t="n"/>
      <c r="BH429" s="59" t="n"/>
      <c r="BI429" s="59" t="n"/>
      <c r="BJ429" s="59" t="n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A2339</t>
        </is>
      </c>
      <c r="B430" s="56" t="inlineStr">
        <is>
          <t>Nguyễn Chí Khang</t>
        </is>
      </c>
      <c r="C430" s="63" t="inlineStr">
        <is>
          <t>X1 Xi Line 1-1</t>
        </is>
      </c>
      <c r="D430" s="70" t="inlineStr">
        <is>
          <t>Trực tiếp</t>
        </is>
      </c>
      <c r="E430" s="55" t="inlineStr">
        <is>
          <t>2022-04-25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>
        <is>
          <t>2</t>
        </is>
      </c>
      <c r="X430" s="59" t="inlineStr">
        <is>
          <t>239</t>
        </is>
      </c>
      <c r="Y430" s="59" t="inlineStr"/>
      <c r="Z430" s="59" t="inlineStr"/>
      <c r="AA430" s="59" t="inlineStr"/>
      <c r="AB430" s="59" t="inlineStr"/>
      <c r="AC430" s="59" t="inlineStr"/>
      <c r="AD430" s="59" t="inlineStr"/>
      <c r="AE430" s="59" t="inlineStr"/>
      <c r="AF430" s="59" t="inlineStr"/>
      <c r="AG430" s="59" t="inlineStr"/>
      <c r="AH430" s="59" t="inlineStr"/>
      <c r="AI430" s="59" t="inlineStr"/>
      <c r="AJ430" s="59" t="inlineStr"/>
      <c r="AK430" s="59" t="inlineStr"/>
      <c r="AL430" s="59" t="inlineStr"/>
      <c r="AM430" s="59" t="inlineStr">
        <is>
          <t>Nghi</t>
        </is>
      </c>
      <c r="AN430" s="59" t="inlineStr"/>
      <c r="AO430" s="59" t="n"/>
      <c r="AP430" s="59" t="n"/>
      <c r="AQ430" s="59" t="n"/>
      <c r="AR430" s="59" t="n"/>
      <c r="AS430" s="59" t="n"/>
      <c r="AT430" s="59" t="n"/>
      <c r="AU430" s="59" t="n"/>
      <c r="AV430" s="59" t="n"/>
      <c r="AW430" s="59" t="n"/>
      <c r="AX430" s="59" t="n"/>
      <c r="AY430" s="59" t="n"/>
      <c r="AZ430" s="59" t="n"/>
      <c r="BA430" s="59" t="n"/>
      <c r="BB430" s="59" t="n"/>
      <c r="BC430" s="59" t="n"/>
      <c r="BD430" s="59" t="n"/>
      <c r="BE430" s="59" t="n"/>
      <c r="BF430" s="59" t="n"/>
      <c r="BG430" s="59" t="n"/>
      <c r="BH430" s="59" t="n"/>
      <c r="BI430" s="59" t="n"/>
      <c r="BJ430" s="59" t="n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A2341</t>
        </is>
      </c>
      <c r="B431" s="56" t="inlineStr">
        <is>
          <t>Huỳnh Thị Bé Duy</t>
        </is>
      </c>
      <c r="C431" s="63" t="inlineStr">
        <is>
          <t>X1 Ép - A</t>
        </is>
      </c>
      <c r="D431" s="70" t="inlineStr">
        <is>
          <t>Trực tiếp</t>
        </is>
      </c>
      <c r="E431" s="55" t="inlineStr">
        <is>
          <t>2022-04-20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>
        <is>
          <t>Nghi</t>
        </is>
      </c>
      <c r="AN431" s="59" t="inlineStr"/>
      <c r="AO431" s="59" t="n"/>
      <c r="AP431" s="59" t="n"/>
      <c r="AQ431" s="59" t="n"/>
      <c r="AR431" s="59" t="n"/>
      <c r="AS431" s="59" t="n"/>
      <c r="AT431" s="59" t="n"/>
      <c r="AU431" s="59" t="n"/>
      <c r="AV431" s="59" t="n"/>
      <c r="AW431" s="59" t="n"/>
      <c r="AX431" s="59" t="n"/>
      <c r="AY431" s="59" t="n"/>
      <c r="AZ431" s="59" t="n"/>
      <c r="BA431" s="59" t="n"/>
      <c r="BB431" s="59" t="n"/>
      <c r="BC431" s="59" t="n"/>
      <c r="BD431" s="59" t="n"/>
      <c r="BE431" s="59" t="n"/>
      <c r="BF431" s="59" t="n"/>
      <c r="BG431" s="59" t="n"/>
      <c r="BH431" s="59" t="n"/>
      <c r="BI431" s="59" t="n"/>
      <c r="BJ431" s="59" t="n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A2342</t>
        </is>
      </c>
      <c r="B432" s="56" t="inlineStr">
        <is>
          <t>Phạm Văn Nguyên</t>
        </is>
      </c>
      <c r="C432" s="63" t="inlineStr">
        <is>
          <t>X2 Line 2-1</t>
        </is>
      </c>
      <c r="D432" s="70" t="inlineStr">
        <is>
          <t>Trực tiếp</t>
        </is>
      </c>
      <c r="E432" s="55" t="inlineStr">
        <is>
          <t>2022-04-20</t>
        </is>
      </c>
      <c r="F432" s="55" t="inlineStr"/>
      <c r="G432" s="59" t="inlineStr"/>
      <c r="H432" s="59" t="inlineStr"/>
      <c r="I432" s="61" t="inlineStr">
        <is>
          <t>240</t>
        </is>
      </c>
      <c r="J432" s="61" t="inlineStr"/>
      <c r="K432" s="59" t="inlineStr"/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>
        <is>
          <t>QCC</t>
        </is>
      </c>
      <c r="AO432" s="59" t="n"/>
      <c r="AP432" s="59" t="n"/>
      <c r="AQ432" s="59" t="n"/>
      <c r="AR432" s="59" t="n"/>
      <c r="AS432" s="59" t="n"/>
      <c r="AT432" s="59" t="n"/>
      <c r="AU432" s="59" t="n"/>
      <c r="AV432" s="59" t="n"/>
      <c r="AW432" s="59" t="n"/>
      <c r="AX432" s="59" t="n"/>
      <c r="AY432" s="59" t="n"/>
      <c r="AZ432" s="59" t="n"/>
      <c r="BA432" s="59" t="n"/>
      <c r="BB432" s="59" t="n"/>
      <c r="BC432" s="59" t="n"/>
      <c r="BD432" s="59" t="n"/>
      <c r="BE432" s="59" t="n"/>
      <c r="BF432" s="59" t="n"/>
      <c r="BG432" s="59" t="n"/>
      <c r="BH432" s="59" t="n"/>
      <c r="BI432" s="59" t="n"/>
      <c r="BJ432" s="59" t="n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A2344</t>
        </is>
      </c>
      <c r="B433" s="56" t="inlineStr">
        <is>
          <t>Trần Minh Dương</t>
        </is>
      </c>
      <c r="C433" s="63" t="inlineStr">
        <is>
          <t>QA/QC X1 Xi</t>
        </is>
      </c>
      <c r="D433" s="70" t="inlineStr">
        <is>
          <t>Trực tiếp</t>
        </is>
      </c>
      <c r="E433" s="55" t="inlineStr">
        <is>
          <t>2022-04-26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>
        <is>
          <t>Nghi</t>
        </is>
      </c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>
        <is>
          <t>3</t>
        </is>
      </c>
      <c r="AL433" s="59" t="inlineStr">
        <is>
          <t>QCC</t>
        </is>
      </c>
      <c r="AM433" s="59" t="inlineStr">
        <is>
          <t>Nghi</t>
        </is>
      </c>
      <c r="AN433" s="59" t="inlineStr"/>
      <c r="AO433" s="59" t="n"/>
      <c r="AP433" s="59" t="n"/>
      <c r="AQ433" s="59" t="n"/>
      <c r="AR433" s="59" t="n"/>
      <c r="AS433" s="59" t="n"/>
      <c r="AT433" s="59" t="n"/>
      <c r="AU433" s="59" t="n"/>
      <c r="AV433" s="59" t="n"/>
      <c r="AW433" s="59" t="n"/>
      <c r="AX433" s="59" t="n"/>
      <c r="AY433" s="59" t="n"/>
      <c r="AZ433" s="59" t="n"/>
      <c r="BA433" s="59" t="n"/>
      <c r="BB433" s="59" t="n"/>
      <c r="BC433" s="59" t="n"/>
      <c r="BD433" s="59" t="n"/>
      <c r="BE433" s="59" t="n"/>
      <c r="BF433" s="59" t="n"/>
      <c r="BG433" s="59" t="n"/>
      <c r="BH433" s="59" t="n"/>
      <c r="BI433" s="59" t="n"/>
      <c r="BJ433" s="59" t="n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A2345</t>
        </is>
      </c>
      <c r="B434" s="56" t="inlineStr">
        <is>
          <t>Trần Xuân Huy</t>
        </is>
      </c>
      <c r="C434" s="63" t="inlineStr">
        <is>
          <t>BAN GIÁM ĐỐC</t>
        </is>
      </c>
      <c r="D434" s="70" t="inlineStr">
        <is>
          <t>Gián tiếp</t>
        </is>
      </c>
      <c r="E434" s="55" t="inlineStr">
        <is>
          <t>2022-05-03</t>
        </is>
      </c>
      <c r="F434" s="55" t="inlineStr"/>
      <c r="G434" s="59" t="inlineStr"/>
      <c r="H434" s="59" t="inlineStr">
        <is>
          <t>23</t>
        </is>
      </c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>
        <is>
          <t>Nghi</t>
        </is>
      </c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>
        <is>
          <t>22</t>
        </is>
      </c>
      <c r="AK434" s="59" t="inlineStr"/>
      <c r="AL434" s="59" t="inlineStr"/>
      <c r="AM434" s="59" t="inlineStr"/>
      <c r="AN434" s="59" t="inlineStr">
        <is>
          <t>QCC</t>
        </is>
      </c>
      <c r="AO434" s="59" t="n"/>
      <c r="AP434" s="59" t="n"/>
      <c r="AQ434" s="59" t="n"/>
      <c r="AR434" s="59" t="n"/>
      <c r="AS434" s="59" t="n"/>
      <c r="AT434" s="59" t="n"/>
      <c r="AU434" s="59" t="n"/>
      <c r="AV434" s="59" t="n"/>
      <c r="AW434" s="59" t="n"/>
      <c r="AX434" s="59" t="n"/>
      <c r="AY434" s="59" t="n"/>
      <c r="AZ434" s="59" t="n"/>
      <c r="BA434" s="59" t="n"/>
      <c r="BB434" s="59" t="n"/>
      <c r="BC434" s="59" t="n"/>
      <c r="BD434" s="59" t="n"/>
      <c r="BE434" s="59" t="n"/>
      <c r="BF434" s="59" t="n"/>
      <c r="BG434" s="59" t="n"/>
      <c r="BH434" s="59" t="n"/>
      <c r="BI434" s="59" t="n"/>
      <c r="BJ434" s="59" t="n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A2347</t>
        </is>
      </c>
      <c r="B435" s="56" t="inlineStr">
        <is>
          <t>Nguyễn Hữu Tình</t>
        </is>
      </c>
      <c r="C435" s="63" t="inlineStr">
        <is>
          <t>Kho X3</t>
        </is>
      </c>
      <c r="D435" s="70" t="inlineStr">
        <is>
          <t>Trực tiếp</t>
        </is>
      </c>
      <c r="E435" s="55" t="inlineStr">
        <is>
          <t>2022-05-03</t>
        </is>
      </c>
      <c r="F435" s="55" t="inlineStr"/>
      <c r="G435" s="59" t="inlineStr"/>
      <c r="H435" s="59" t="inlineStr"/>
      <c r="I435" s="61" t="inlineStr"/>
      <c r="J435" s="61" t="inlineStr">
        <is>
          <t>119</t>
        </is>
      </c>
      <c r="K435" s="59" t="inlineStr"/>
      <c r="L435" s="59" t="inlineStr">
        <is>
          <t>49</t>
        </is>
      </c>
      <c r="M435" s="59" t="inlineStr"/>
      <c r="N435" s="59" t="inlineStr"/>
      <c r="O435" s="61" t="inlineStr"/>
      <c r="P435" s="61" t="inlineStr"/>
      <c r="Q435" s="59" t="inlineStr"/>
      <c r="R435" s="59" t="inlineStr">
        <is>
          <t>57</t>
        </is>
      </c>
      <c r="S435" s="59" t="inlineStr"/>
      <c r="T435" s="59" t="inlineStr"/>
      <c r="U435" s="59" t="inlineStr"/>
      <c r="V435" s="59" t="inlineStr"/>
      <c r="W435" s="59" t="inlineStr">
        <is>
          <t>Nghi</t>
        </is>
      </c>
      <c r="X435" s="59" t="inlineStr"/>
      <c r="Y435" s="59" t="inlineStr"/>
      <c r="Z435" s="59" t="inlineStr"/>
      <c r="AA435" s="59" t="inlineStr"/>
      <c r="AB435" s="59" t="inlineStr">
        <is>
          <t>58</t>
        </is>
      </c>
      <c r="AC435" s="59" t="inlineStr"/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>
        <is>
          <t>Nghi</t>
        </is>
      </c>
      <c r="AL435" s="59" t="inlineStr"/>
      <c r="AM435" s="59" t="inlineStr"/>
      <c r="AN435" s="59" t="inlineStr">
        <is>
          <t>QCC</t>
        </is>
      </c>
      <c r="AO435" s="59" t="n"/>
      <c r="AP435" s="59" t="n"/>
      <c r="AQ435" s="59" t="n"/>
      <c r="AR435" s="59" t="n"/>
      <c r="AS435" s="59" t="n"/>
      <c r="AT435" s="59" t="n"/>
      <c r="AU435" s="59" t="n"/>
      <c r="AV435" s="59" t="n"/>
      <c r="AW435" s="59" t="n"/>
      <c r="AX435" s="59" t="n"/>
      <c r="AY435" s="59" t="n"/>
      <c r="AZ435" s="59" t="n"/>
      <c r="BA435" s="59" t="n"/>
      <c r="BB435" s="59" t="n"/>
      <c r="BC435" s="59" t="n"/>
      <c r="BD435" s="59" t="n"/>
      <c r="BE435" s="59" t="n"/>
      <c r="BF435" s="59" t="n"/>
      <c r="BG435" s="59" t="n"/>
      <c r="BH435" s="59" t="n"/>
      <c r="BI435" s="59" t="n"/>
      <c r="BJ435" s="59" t="n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A2353</t>
        </is>
      </c>
      <c r="B436" s="56" t="inlineStr">
        <is>
          <t>Nguyễn Thị Thúy Liễu</t>
        </is>
      </c>
      <c r="C436" s="63" t="inlineStr">
        <is>
          <t>QA/QC Hành Chính</t>
        </is>
      </c>
      <c r="D436" s="70" t="inlineStr">
        <is>
          <t>Gián Tiếp</t>
        </is>
      </c>
      <c r="E436" s="55" t="inlineStr">
        <is>
          <t>2022-05-23</t>
        </is>
      </c>
      <c r="F436" s="55" t="inlineStr"/>
      <c r="G436" s="59" t="inlineStr"/>
      <c r="H436" s="59" t="inlineStr">
        <is>
          <t>QCC</t>
        </is>
      </c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>
        <is>
          <t>QCC</t>
        </is>
      </c>
      <c r="S436" s="59" t="inlineStr"/>
      <c r="T436" s="59" t="inlineStr"/>
      <c r="U436" s="59" t="inlineStr">
        <is>
          <t>Nghi</t>
        </is>
      </c>
      <c r="V436" s="59" t="inlineStr"/>
      <c r="W436" s="59" t="inlineStr"/>
      <c r="X436" s="59" t="inlineStr"/>
      <c r="Y436" s="59" t="inlineStr"/>
      <c r="Z436" s="59" t="inlineStr"/>
      <c r="AA436" s="59" t="inlineStr"/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>
        <is>
          <t>QCC</t>
        </is>
      </c>
      <c r="AO436" s="59" t="n"/>
      <c r="AP436" s="59" t="n"/>
      <c r="AQ436" s="59" t="n"/>
      <c r="AR436" s="59" t="n"/>
      <c r="AS436" s="59" t="n"/>
      <c r="AT436" s="59" t="n"/>
      <c r="AU436" s="59" t="n"/>
      <c r="AV436" s="59" t="n"/>
      <c r="AW436" s="59" t="n"/>
      <c r="AX436" s="59" t="n"/>
      <c r="AY436" s="59" t="n"/>
      <c r="AZ436" s="59" t="n"/>
      <c r="BA436" s="59" t="n"/>
      <c r="BB436" s="59" t="n"/>
      <c r="BC436" s="59" t="n"/>
      <c r="BD436" s="59" t="n"/>
      <c r="BE436" s="59" t="n"/>
      <c r="BF436" s="59" t="n"/>
      <c r="BG436" s="59" t="n"/>
      <c r="BH436" s="59" t="n"/>
      <c r="BI436" s="59" t="n"/>
      <c r="BJ436" s="59" t="n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A2356</t>
        </is>
      </c>
      <c r="B437" s="56" t="inlineStr">
        <is>
          <t>Nguyễn Trường An</t>
        </is>
      </c>
      <c r="C437" s="63" t="inlineStr">
        <is>
          <t>X1 Xi Line 1-1</t>
        </is>
      </c>
      <c r="D437" s="70" t="inlineStr">
        <is>
          <t>Trực tiếp</t>
        </is>
      </c>
      <c r="E437" s="55" t="inlineStr">
        <is>
          <t>2022-05-09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>
        <is>
          <t>3</t>
        </is>
      </c>
      <c r="X437" s="59" t="inlineStr"/>
      <c r="Y437" s="59" t="inlineStr"/>
      <c r="Z437" s="59" t="inlineStr"/>
      <c r="AA437" s="59" t="inlineStr"/>
      <c r="AB437" s="59" t="inlineStr"/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>
        <is>
          <t>Nghi</t>
        </is>
      </c>
      <c r="AN437" s="59" t="inlineStr"/>
      <c r="AO437" s="59" t="n"/>
      <c r="AP437" s="59" t="n"/>
      <c r="AQ437" s="59" t="n"/>
      <c r="AR437" s="59" t="n"/>
      <c r="AS437" s="59" t="n"/>
      <c r="AT437" s="59" t="n"/>
      <c r="AU437" s="59" t="n"/>
      <c r="AV437" s="59" t="n"/>
      <c r="AW437" s="59" t="n"/>
      <c r="AX437" s="59" t="n"/>
      <c r="AY437" s="59" t="n"/>
      <c r="AZ437" s="59" t="n"/>
      <c r="BA437" s="59" t="n"/>
      <c r="BB437" s="59" t="n"/>
      <c r="BC437" s="59" t="n"/>
      <c r="BD437" s="59" t="n"/>
      <c r="BE437" s="59" t="n"/>
      <c r="BF437" s="59" t="n"/>
      <c r="BG437" s="59" t="n"/>
      <c r="BH437" s="59" t="n"/>
      <c r="BI437" s="59" t="n"/>
      <c r="BJ437" s="59" t="n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A2357</t>
        </is>
      </c>
      <c r="B438" s="56" t="inlineStr">
        <is>
          <t>Lê Văn Tiệm</t>
        </is>
      </c>
      <c r="C438" s="63" t="inlineStr">
        <is>
          <t>Hành Chính</t>
        </is>
      </c>
      <c r="D438" s="70" t="inlineStr">
        <is>
          <t>Trực tiếp</t>
        </is>
      </c>
      <c r="E438" s="55" t="inlineStr">
        <is>
          <t>2022-05-11</t>
        </is>
      </c>
      <c r="F438" s="55" t="inlineStr"/>
      <c r="G438" s="59" t="inlineStr">
        <is>
          <t>139</t>
        </is>
      </c>
      <c r="H438" s="59" t="inlineStr">
        <is>
          <t>51</t>
        </is>
      </c>
      <c r="I438" s="61" t="inlineStr"/>
      <c r="J438" s="61" t="inlineStr">
        <is>
          <t>QCC</t>
        </is>
      </c>
      <c r="K438" s="59" t="inlineStr"/>
      <c r="L438" s="59" t="inlineStr">
        <is>
          <t>62</t>
        </is>
      </c>
      <c r="M438" s="59" t="inlineStr"/>
      <c r="N438" s="59" t="inlineStr">
        <is>
          <t>51</t>
        </is>
      </c>
      <c r="O438" s="61" t="inlineStr"/>
      <c r="P438" s="61" t="inlineStr">
        <is>
          <t>66</t>
        </is>
      </c>
      <c r="Q438" s="59" t="inlineStr"/>
      <c r="R438" s="59" t="inlineStr">
        <is>
          <t>56</t>
        </is>
      </c>
      <c r="S438" s="59" t="inlineStr"/>
      <c r="T438" s="59" t="inlineStr">
        <is>
          <t>59</t>
        </is>
      </c>
      <c r="U438" s="59" t="inlineStr"/>
      <c r="V438" s="59" t="inlineStr">
        <is>
          <t>QCC</t>
        </is>
      </c>
      <c r="W438" s="59" t="inlineStr">
        <is>
          <t>QCC</t>
        </is>
      </c>
      <c r="X438" s="59" t="inlineStr">
        <is>
          <t>63</t>
        </is>
      </c>
      <c r="Y438" s="59" t="inlineStr"/>
      <c r="Z438" s="59" t="inlineStr">
        <is>
          <t>62</t>
        </is>
      </c>
      <c r="AA438" s="59" t="inlineStr"/>
      <c r="AB438" s="59" t="inlineStr">
        <is>
          <t>63</t>
        </is>
      </c>
      <c r="AC438" s="59" t="inlineStr"/>
      <c r="AD438" s="59" t="inlineStr">
        <is>
          <t>63</t>
        </is>
      </c>
      <c r="AE438" s="59" t="inlineStr"/>
      <c r="AF438" s="59" t="inlineStr">
        <is>
          <t>62</t>
        </is>
      </c>
      <c r="AG438" s="59" t="inlineStr"/>
      <c r="AH438" s="59" t="inlineStr">
        <is>
          <t>54</t>
        </is>
      </c>
      <c r="AI438" s="59" t="inlineStr"/>
      <c r="AJ438" s="59" t="inlineStr">
        <is>
          <t>45</t>
        </is>
      </c>
      <c r="AK438" s="59" t="inlineStr">
        <is>
          <t>171</t>
        </is>
      </c>
      <c r="AL438" s="59" t="inlineStr">
        <is>
          <t>28</t>
        </is>
      </c>
      <c r="AM438" s="59" t="inlineStr">
        <is>
          <t>Nghi</t>
        </is>
      </c>
      <c r="AN438" s="59" t="inlineStr"/>
      <c r="AO438" s="59" t="n"/>
      <c r="AP438" s="59" t="n"/>
      <c r="AQ438" s="59" t="n"/>
      <c r="AR438" s="59" t="n"/>
      <c r="AS438" s="59" t="n"/>
      <c r="AT438" s="59" t="n"/>
      <c r="AU438" s="59" t="n"/>
      <c r="AV438" s="59" t="n"/>
      <c r="AW438" s="59" t="n"/>
      <c r="AX438" s="59" t="n"/>
      <c r="AY438" s="59" t="n"/>
      <c r="AZ438" s="59" t="n"/>
      <c r="BA438" s="59" t="n"/>
      <c r="BB438" s="59" t="n"/>
      <c r="BC438" s="59" t="n"/>
      <c r="BD438" s="59" t="n"/>
      <c r="BE438" s="59" t="n"/>
      <c r="BF438" s="59" t="n"/>
      <c r="BG438" s="59" t="n"/>
      <c r="BH438" s="59" t="n"/>
      <c r="BI438" s="59" t="n"/>
      <c r="BJ438" s="59" t="n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A2358</t>
        </is>
      </c>
      <c r="B439" s="56" t="inlineStr">
        <is>
          <t>Võ Minh Thuận</t>
        </is>
      </c>
      <c r="C439" s="63" t="inlineStr">
        <is>
          <t>QA/QC X2</t>
        </is>
      </c>
      <c r="D439" s="70" t="inlineStr">
        <is>
          <t>Trực tiếp</t>
        </is>
      </c>
      <c r="E439" s="55" t="inlineStr">
        <is>
          <t>2022-05-09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>
        <is>
          <t>240</t>
        </is>
      </c>
      <c r="AL439" s="59" t="inlineStr"/>
      <c r="AM439" s="59" t="inlineStr">
        <is>
          <t>Nghi</t>
        </is>
      </c>
      <c r="AN439" s="59" t="inlineStr"/>
      <c r="AO439" s="59" t="n"/>
      <c r="AP439" s="59" t="n"/>
      <c r="AQ439" s="59" t="n"/>
      <c r="AR439" s="59" t="n"/>
      <c r="AS439" s="59" t="n"/>
      <c r="AT439" s="59" t="n"/>
      <c r="AU439" s="59" t="n"/>
      <c r="AV439" s="59" t="n"/>
      <c r="AW439" s="59" t="n"/>
      <c r="AX439" s="59" t="n"/>
      <c r="AY439" s="59" t="n"/>
      <c r="AZ439" s="59" t="n"/>
      <c r="BA439" s="59" t="n"/>
      <c r="BB439" s="59" t="n"/>
      <c r="BC439" s="59" t="n"/>
      <c r="BD439" s="59" t="n"/>
      <c r="BE439" s="59" t="n"/>
      <c r="BF439" s="59" t="n"/>
      <c r="BG439" s="59" t="n"/>
      <c r="BH439" s="59" t="n"/>
      <c r="BI439" s="59" t="n"/>
      <c r="BJ439" s="59" t="n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A2359</t>
        </is>
      </c>
      <c r="B440" s="56" t="inlineStr">
        <is>
          <t>Phạm Việt Sang</t>
        </is>
      </c>
      <c r="C440" s="63" t="inlineStr">
        <is>
          <t>Kho X3</t>
        </is>
      </c>
      <c r="D440" s="70" t="inlineStr">
        <is>
          <t>Trực tiếp</t>
        </is>
      </c>
      <c r="E440" s="55" t="inlineStr">
        <is>
          <t>2022-05-10</t>
        </is>
      </c>
      <c r="F440" s="55" t="inlineStr"/>
      <c r="G440" s="59" t="inlineStr"/>
      <c r="H440" s="59" t="inlineStr">
        <is>
          <t>59</t>
        </is>
      </c>
      <c r="I440" s="61" t="inlineStr"/>
      <c r="J440" s="61" t="inlineStr">
        <is>
          <t>296</t>
        </is>
      </c>
      <c r="K440" s="59" t="inlineStr"/>
      <c r="L440" s="59" t="inlineStr">
        <is>
          <t>50</t>
        </is>
      </c>
      <c r="M440" s="59" t="inlineStr"/>
      <c r="N440" s="59" t="inlineStr"/>
      <c r="O440" s="61" t="inlineStr"/>
      <c r="P440" s="61" t="inlineStr"/>
      <c r="Q440" s="59" t="inlineStr">
        <is>
          <t>1</t>
        </is>
      </c>
      <c r="R440" s="59" t="inlineStr">
        <is>
          <t>58</t>
        </is>
      </c>
      <c r="S440" s="59" t="inlineStr">
        <is>
          <t>1</t>
        </is>
      </c>
      <c r="T440" s="59" t="inlineStr"/>
      <c r="U440" s="59" t="inlineStr"/>
      <c r="V440" s="59" t="inlineStr">
        <is>
          <t>56</t>
        </is>
      </c>
      <c r="W440" s="59" t="inlineStr">
        <is>
          <t>7</t>
        </is>
      </c>
      <c r="X440" s="59" t="inlineStr">
        <is>
          <t>238</t>
        </is>
      </c>
      <c r="Y440" s="59" t="inlineStr"/>
      <c r="Z440" s="59" t="inlineStr"/>
      <c r="AA440" s="59" t="inlineStr"/>
      <c r="AB440" s="59" t="inlineStr">
        <is>
          <t>59</t>
        </is>
      </c>
      <c r="AC440" s="59" t="inlineStr"/>
      <c r="AD440" s="59" t="inlineStr">
        <is>
          <t>58</t>
        </is>
      </c>
      <c r="AE440" s="59" t="inlineStr"/>
      <c r="AF440" s="59" t="inlineStr"/>
      <c r="AG440" s="59" t="inlineStr">
        <is>
          <t>Nghi</t>
        </is>
      </c>
      <c r="AH440" s="59" t="inlineStr"/>
      <c r="AI440" s="59" t="inlineStr"/>
      <c r="AJ440" s="59" t="inlineStr">
        <is>
          <t>58</t>
        </is>
      </c>
      <c r="AK440" s="59" t="inlineStr">
        <is>
          <t>Nghi</t>
        </is>
      </c>
      <c r="AL440" s="59" t="inlineStr"/>
      <c r="AM440" s="59" t="inlineStr"/>
      <c r="AN440" s="59" t="inlineStr">
        <is>
          <t>QCC</t>
        </is>
      </c>
      <c r="AO440" s="59" t="n"/>
      <c r="AP440" s="59" t="n"/>
      <c r="AQ440" s="59" t="n"/>
      <c r="AR440" s="59" t="n"/>
      <c r="AS440" s="59" t="n"/>
      <c r="AT440" s="59" t="n"/>
      <c r="AU440" s="59" t="n"/>
      <c r="AV440" s="59" t="n"/>
      <c r="AW440" s="59" t="n"/>
      <c r="AX440" s="59" t="n"/>
      <c r="AY440" s="59" t="n"/>
      <c r="AZ440" s="59" t="n"/>
      <c r="BA440" s="59" t="n"/>
      <c r="BB440" s="59" t="n"/>
      <c r="BC440" s="59" t="n"/>
      <c r="BD440" s="59" t="n"/>
      <c r="BE440" s="59" t="n"/>
      <c r="BF440" s="59" t="n"/>
      <c r="BG440" s="59" t="n"/>
      <c r="BH440" s="59" t="n"/>
      <c r="BI440" s="59" t="n"/>
      <c r="BJ440" s="59" t="n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A2361</t>
        </is>
      </c>
      <c r="B441" s="56" t="inlineStr">
        <is>
          <t>Trần Thị Ngọc Nhung</t>
        </is>
      </c>
      <c r="C441" s="63" t="inlineStr">
        <is>
          <t>QA/QC X2</t>
        </is>
      </c>
      <c r="D441" s="70" t="inlineStr">
        <is>
          <t>Trực tiếp</t>
        </is>
      </c>
      <c r="E441" s="55" t="inlineStr">
        <is>
          <t>2022-05-11</t>
        </is>
      </c>
      <c r="F441" s="55" t="inlineStr"/>
      <c r="G441" s="59" t="inlineStr"/>
      <c r="H441" s="59" t="inlineStr">
        <is>
          <t>QCC</t>
        </is>
      </c>
      <c r="I441" s="61" t="inlineStr"/>
      <c r="J441" s="61" t="inlineStr"/>
      <c r="K441" s="59" t="inlineStr">
        <is>
          <t>Nghi</t>
        </is>
      </c>
      <c r="L441" s="59" t="inlineStr"/>
      <c r="M441" s="59" t="inlineStr">
        <is>
          <t>Nghi</t>
        </is>
      </c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>
        <is>
          <t>238</t>
        </is>
      </c>
      <c r="U441" s="59" t="inlineStr">
        <is>
          <t>Nghi</t>
        </is>
      </c>
      <c r="V441" s="59" t="inlineStr"/>
      <c r="W441" s="59" t="inlineStr"/>
      <c r="X441" s="59" t="inlineStr"/>
      <c r="Y441" s="59" t="inlineStr">
        <is>
          <t>Nghi</t>
        </is>
      </c>
      <c r="Z441" s="59" t="inlineStr"/>
      <c r="AA441" s="59" t="inlineStr">
        <is>
          <t>Nghi</t>
        </is>
      </c>
      <c r="AB441" s="59" t="inlineStr"/>
      <c r="AC441" s="59" t="inlineStr"/>
      <c r="AD441" s="59" t="inlineStr">
        <is>
          <t>QCC</t>
        </is>
      </c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>
        <is>
          <t>Nghi</t>
        </is>
      </c>
      <c r="AN441" s="59" t="inlineStr"/>
      <c r="AO441" s="59" t="n"/>
      <c r="AP441" s="59" t="n"/>
      <c r="AQ441" s="59" t="n"/>
      <c r="AR441" s="59" t="n"/>
      <c r="AS441" s="59" t="n"/>
      <c r="AT441" s="59" t="n"/>
      <c r="AU441" s="59" t="n"/>
      <c r="AV441" s="59" t="n"/>
      <c r="AW441" s="59" t="n"/>
      <c r="AX441" s="59" t="n"/>
      <c r="AY441" s="59" t="n"/>
      <c r="AZ441" s="59" t="n"/>
      <c r="BA441" s="59" t="n"/>
      <c r="BB441" s="59" t="n"/>
      <c r="BC441" s="59" t="n"/>
      <c r="BD441" s="59" t="n"/>
      <c r="BE441" s="59" t="n"/>
      <c r="BF441" s="59" t="n"/>
      <c r="BG441" s="59" t="n"/>
      <c r="BH441" s="59" t="n"/>
      <c r="BI441" s="59" t="n"/>
      <c r="BJ441" s="59" t="n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A2362</t>
        </is>
      </c>
      <c r="B442" s="56" t="inlineStr">
        <is>
          <t>Trần Thanh Đông</t>
        </is>
      </c>
      <c r="C442" s="63" t="inlineStr">
        <is>
          <t>X1 Xi Line 1-1</t>
        </is>
      </c>
      <c r="D442" s="70" t="inlineStr">
        <is>
          <t>Trực tiếp</t>
        </is>
      </c>
      <c r="E442" s="55" t="inlineStr">
        <is>
          <t>2022-05-11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>
        <is>
          <t>Nghi</t>
        </is>
      </c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>
        <is>
          <t>Nghi</t>
        </is>
      </c>
      <c r="AN442" s="59" t="inlineStr"/>
      <c r="AO442" s="59" t="n"/>
      <c r="AP442" s="59" t="n"/>
      <c r="AQ442" s="59" t="n"/>
      <c r="AR442" s="59" t="n"/>
      <c r="AS442" s="59" t="n"/>
      <c r="AT442" s="59" t="n"/>
      <c r="AU442" s="59" t="n"/>
      <c r="AV442" s="59" t="n"/>
      <c r="AW442" s="59" t="n"/>
      <c r="AX442" s="59" t="n"/>
      <c r="AY442" s="59" t="n"/>
      <c r="AZ442" s="59" t="n"/>
      <c r="BA442" s="59" t="n"/>
      <c r="BB442" s="59" t="n"/>
      <c r="BC442" s="59" t="n"/>
      <c r="BD442" s="59" t="n"/>
      <c r="BE442" s="59" t="n"/>
      <c r="BF442" s="59" t="n"/>
      <c r="BG442" s="59" t="n"/>
      <c r="BH442" s="59" t="n"/>
      <c r="BI442" s="59" t="n"/>
      <c r="BJ442" s="59" t="n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A2365</t>
        </is>
      </c>
      <c r="B443" s="56" t="inlineStr">
        <is>
          <t>Hồ Tiến Doanh</t>
        </is>
      </c>
      <c r="C443" s="63" t="inlineStr">
        <is>
          <t>Kế hoạch</t>
        </is>
      </c>
      <c r="D443" s="70" t="inlineStr">
        <is>
          <t>Gián tiếp</t>
        </is>
      </c>
      <c r="E443" s="55" t="inlineStr">
        <is>
          <t>2022-05-17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>
        <is>
          <t>Nghi</t>
        </is>
      </c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>
        <is>
          <t>19</t>
        </is>
      </c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>
        <is>
          <t>QCC</t>
        </is>
      </c>
      <c r="AO443" s="59" t="n"/>
      <c r="AP443" s="59" t="n"/>
      <c r="AQ443" s="59" t="n"/>
      <c r="AR443" s="59" t="n"/>
      <c r="AS443" s="59" t="n"/>
      <c r="AT443" s="59" t="n"/>
      <c r="AU443" s="59" t="n"/>
      <c r="AV443" s="59" t="n"/>
      <c r="AW443" s="59" t="n"/>
      <c r="AX443" s="59" t="n"/>
      <c r="AY443" s="59" t="n"/>
      <c r="AZ443" s="59" t="n"/>
      <c r="BA443" s="59" t="n"/>
      <c r="BB443" s="59" t="n"/>
      <c r="BC443" s="59" t="n"/>
      <c r="BD443" s="59" t="n"/>
      <c r="BE443" s="59" t="n"/>
      <c r="BF443" s="59" t="n"/>
      <c r="BG443" s="59" t="n"/>
      <c r="BH443" s="59" t="n"/>
      <c r="BI443" s="59" t="n"/>
      <c r="BJ443" s="59" t="n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A2366</t>
        </is>
      </c>
      <c r="B444" s="56" t="inlineStr">
        <is>
          <t>Trương Thị Yến Nhi</t>
        </is>
      </c>
      <c r="C444" s="63" t="inlineStr">
        <is>
          <t>Kế hoạch</t>
        </is>
      </c>
      <c r="D444" s="70" t="inlineStr">
        <is>
          <t>Gián tiếp</t>
        </is>
      </c>
      <c r="E444" s="55" t="inlineStr">
        <is>
          <t>2022-05-17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/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/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>
        <is>
          <t>QCC</t>
        </is>
      </c>
      <c r="AO444" s="59" t="n"/>
      <c r="AP444" s="59" t="n"/>
      <c r="AQ444" s="59" t="n"/>
      <c r="AR444" s="59" t="n"/>
      <c r="AS444" s="59" t="n"/>
      <c r="AT444" s="59" t="n"/>
      <c r="AU444" s="59" t="n"/>
      <c r="AV444" s="59" t="n"/>
      <c r="AW444" s="59" t="n"/>
      <c r="AX444" s="59" t="n"/>
      <c r="AY444" s="59" t="n"/>
      <c r="AZ444" s="59" t="n"/>
      <c r="BA444" s="59" t="n"/>
      <c r="BB444" s="59" t="n"/>
      <c r="BC444" s="59" t="n"/>
      <c r="BD444" s="59" t="n"/>
      <c r="BE444" s="59" t="n"/>
      <c r="BF444" s="59" t="n"/>
      <c r="BG444" s="59" t="n"/>
      <c r="BH444" s="59" t="n"/>
      <c r="BI444" s="59" t="n"/>
      <c r="BJ444" s="59" t="n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A2367</t>
        </is>
      </c>
      <c r="B445" s="56" t="inlineStr">
        <is>
          <t>Hoàng Lâm Quốc Bảo</t>
        </is>
      </c>
      <c r="C445" s="63" t="inlineStr">
        <is>
          <t>Kỹ Thuật</t>
        </is>
      </c>
      <c r="D445" s="70" t="inlineStr">
        <is>
          <t>Gián tiếp</t>
        </is>
      </c>
      <c r="E445" s="55" t="inlineStr">
        <is>
          <t>2022-05-17</t>
        </is>
      </c>
      <c r="F445" s="55" t="inlineStr"/>
      <c r="G445" s="59" t="inlineStr">
        <is>
          <t>8</t>
        </is>
      </c>
      <c r="H445" s="59" t="inlineStr"/>
      <c r="I445" s="61" t="inlineStr"/>
      <c r="J445" s="61" t="inlineStr"/>
      <c r="K445" s="59" t="inlineStr"/>
      <c r="L445" s="59" t="inlineStr"/>
      <c r="M445" s="59" t="inlineStr"/>
      <c r="N445" s="59" t="inlineStr"/>
      <c r="O445" s="61" t="inlineStr">
        <is>
          <t>14</t>
        </is>
      </c>
      <c r="P445" s="61" t="inlineStr"/>
      <c r="Q445" s="59" t="inlineStr">
        <is>
          <t>3</t>
        </is>
      </c>
      <c r="R445" s="59" t="inlineStr">
        <is>
          <t>135</t>
        </is>
      </c>
      <c r="S445" s="59" t="inlineStr">
        <is>
          <t>6</t>
        </is>
      </c>
      <c r="T445" s="59" t="inlineStr">
        <is>
          <t>259</t>
        </is>
      </c>
      <c r="U445" s="59" t="inlineStr">
        <is>
          <t>Nghi</t>
        </is>
      </c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/>
      <c r="AD445" s="59" t="inlineStr"/>
      <c r="AE445" s="59" t="inlineStr">
        <is>
          <t>1</t>
        </is>
      </c>
      <c r="AF445" s="59" t="inlineStr"/>
      <c r="AG445" s="59" t="inlineStr">
        <is>
          <t>8</t>
        </is>
      </c>
      <c r="AH445" s="59" t="inlineStr"/>
      <c r="AI445" s="59" t="inlineStr"/>
      <c r="AJ445" s="59" t="inlineStr"/>
      <c r="AK445" s="59" t="inlineStr"/>
      <c r="AL445" s="59" t="inlineStr"/>
      <c r="AM445" s="59" t="inlineStr">
        <is>
          <t>14</t>
        </is>
      </c>
      <c r="AN445" s="59" t="inlineStr">
        <is>
          <t>QCC</t>
        </is>
      </c>
      <c r="AO445" s="59" t="n"/>
      <c r="AP445" s="59" t="n"/>
      <c r="AQ445" s="59" t="n"/>
      <c r="AR445" s="59" t="n"/>
      <c r="AS445" s="59" t="n"/>
      <c r="AT445" s="59" t="n"/>
      <c r="AU445" s="59" t="n"/>
      <c r="AV445" s="59" t="n"/>
      <c r="AW445" s="59" t="n"/>
      <c r="AX445" s="59" t="n"/>
      <c r="AY445" s="59" t="n"/>
      <c r="AZ445" s="59" t="n"/>
      <c r="BA445" s="59" t="n"/>
      <c r="BB445" s="59" t="n"/>
      <c r="BC445" s="59" t="n"/>
      <c r="BD445" s="59" t="n"/>
      <c r="BE445" s="59" t="n"/>
      <c r="BF445" s="59" t="n"/>
      <c r="BG445" s="59" t="n"/>
      <c r="BH445" s="59" t="n"/>
      <c r="BI445" s="59" t="n"/>
      <c r="BJ445" s="59" t="n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A2368</t>
        </is>
      </c>
      <c r="B446" s="56" t="inlineStr">
        <is>
          <t>Đoàn Thị Ngọc Nhung</t>
        </is>
      </c>
      <c r="C446" s="63" t="inlineStr">
        <is>
          <t>X1 Xi Line 1-1</t>
        </is>
      </c>
      <c r="D446" s="70" t="inlineStr">
        <is>
          <t>Trực tiếp</t>
        </is>
      </c>
      <c r="E446" s="55" t="inlineStr">
        <is>
          <t>2022-05-13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>
        <is>
          <t>50</t>
        </is>
      </c>
      <c r="AB446" s="59" t="inlineStr"/>
      <c r="AC446" s="59" t="inlineStr"/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>
        <is>
          <t>Nghi</t>
        </is>
      </c>
      <c r="AN446" s="59" t="inlineStr"/>
      <c r="AO446" s="59" t="n"/>
      <c r="AP446" s="59" t="n"/>
      <c r="AQ446" s="59" t="n"/>
      <c r="AR446" s="59" t="n"/>
      <c r="AS446" s="59" t="n"/>
      <c r="AT446" s="59" t="n"/>
      <c r="AU446" s="59" t="n"/>
      <c r="AV446" s="59" t="n"/>
      <c r="AW446" s="59" t="n"/>
      <c r="AX446" s="59" t="n"/>
      <c r="AY446" s="59" t="n"/>
      <c r="AZ446" s="59" t="n"/>
      <c r="BA446" s="59" t="n"/>
      <c r="BB446" s="59" t="n"/>
      <c r="BC446" s="59" t="n"/>
      <c r="BD446" s="59" t="n"/>
      <c r="BE446" s="59" t="n"/>
      <c r="BF446" s="59" t="n"/>
      <c r="BG446" s="59" t="n"/>
      <c r="BH446" s="59" t="n"/>
      <c r="BI446" s="59" t="n"/>
      <c r="BJ446" s="59" t="n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A2369</t>
        </is>
      </c>
      <c r="B447" s="56" t="inlineStr">
        <is>
          <t>Lương Thành Trung</t>
        </is>
      </c>
      <c r="C447" s="63" t="inlineStr">
        <is>
          <t>Hành Chính</t>
        </is>
      </c>
      <c r="D447" s="70" t="inlineStr">
        <is>
          <t>Gián tiếp</t>
        </is>
      </c>
      <c r="E447" s="55" t="inlineStr">
        <is>
          <t>2022-05-16</t>
        </is>
      </c>
      <c r="F447" s="55" t="inlineStr"/>
      <c r="G447" s="59" t="inlineStr">
        <is>
          <t>118</t>
        </is>
      </c>
      <c r="H447" s="59" t="inlineStr"/>
      <c r="I447" s="61" t="inlineStr"/>
      <c r="J447" s="61" t="inlineStr"/>
      <c r="K447" s="59" t="inlineStr">
        <is>
          <t>119</t>
        </is>
      </c>
      <c r="L447" s="59" t="inlineStr">
        <is>
          <t>84</t>
        </is>
      </c>
      <c r="M447" s="59" t="inlineStr">
        <is>
          <t>19</t>
        </is>
      </c>
      <c r="N447" s="59" t="inlineStr"/>
      <c r="O447" s="61" t="inlineStr">
        <is>
          <t>3</t>
        </is>
      </c>
      <c r="P447" s="61" t="inlineStr"/>
      <c r="Q447" s="59" t="inlineStr">
        <is>
          <t>120</t>
        </is>
      </c>
      <c r="R447" s="59" t="inlineStr"/>
      <c r="S447" s="59" t="inlineStr">
        <is>
          <t>55</t>
        </is>
      </c>
      <c r="T447" s="59" t="inlineStr"/>
      <c r="U447" s="59" t="inlineStr">
        <is>
          <t>120</t>
        </is>
      </c>
      <c r="V447" s="59" t="inlineStr"/>
      <c r="W447" s="59" t="inlineStr"/>
      <c r="X447" s="59" t="inlineStr"/>
      <c r="Y447" s="59" t="inlineStr">
        <is>
          <t>141</t>
        </is>
      </c>
      <c r="Z447" s="59" t="inlineStr">
        <is>
          <t>QCC</t>
        </is>
      </c>
      <c r="AA447" s="59" t="inlineStr">
        <is>
          <t>108</t>
        </is>
      </c>
      <c r="AB447" s="59" t="inlineStr">
        <is>
          <t>77</t>
        </is>
      </c>
      <c r="AC447" s="59" t="inlineStr">
        <is>
          <t>122</t>
        </is>
      </c>
      <c r="AD447" s="59" t="inlineStr">
        <is>
          <t>88</t>
        </is>
      </c>
      <c r="AE447" s="59" t="inlineStr">
        <is>
          <t>122</t>
        </is>
      </c>
      <c r="AF447" s="59" t="inlineStr">
        <is>
          <t>84</t>
        </is>
      </c>
      <c r="AG447" s="59" t="inlineStr">
        <is>
          <t>120</t>
        </is>
      </c>
      <c r="AH447" s="59" t="inlineStr">
        <is>
          <t>63</t>
        </is>
      </c>
      <c r="AI447" s="59" t="inlineStr">
        <is>
          <t>123</t>
        </is>
      </c>
      <c r="AJ447" s="59" t="inlineStr">
        <is>
          <t>87</t>
        </is>
      </c>
      <c r="AK447" s="59" t="inlineStr"/>
      <c r="AL447" s="59" t="inlineStr"/>
      <c r="AM447" s="59" t="inlineStr">
        <is>
          <t>123</t>
        </is>
      </c>
      <c r="AN447" s="59" t="inlineStr">
        <is>
          <t>QCC</t>
        </is>
      </c>
      <c r="AO447" s="59" t="n"/>
      <c r="AP447" s="59" t="n"/>
      <c r="AQ447" s="59" t="n"/>
      <c r="AR447" s="59" t="n"/>
      <c r="AS447" s="59" t="n"/>
      <c r="AT447" s="59" t="n"/>
      <c r="AU447" s="59" t="n"/>
      <c r="AV447" s="59" t="n"/>
      <c r="AW447" s="59" t="n"/>
      <c r="AX447" s="59" t="n"/>
      <c r="AY447" s="59" t="n"/>
      <c r="AZ447" s="59" t="n"/>
      <c r="BA447" s="59" t="n"/>
      <c r="BB447" s="59" t="n"/>
      <c r="BC447" s="59" t="n"/>
      <c r="BD447" s="59" t="n"/>
      <c r="BE447" s="59" t="n"/>
      <c r="BF447" s="59" t="n"/>
      <c r="BG447" s="59" t="n"/>
      <c r="BH447" s="59" t="n"/>
      <c r="BI447" s="59" t="n"/>
      <c r="BJ447" s="59" t="n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A2370</t>
        </is>
      </c>
      <c r="B448" s="56" t="inlineStr">
        <is>
          <t>Lê Trí Toàn</t>
        </is>
      </c>
      <c r="C448" s="63" t="inlineStr">
        <is>
          <t>X1 Ép - A</t>
        </is>
      </c>
      <c r="D448" s="70" t="inlineStr">
        <is>
          <t>Trực tiếp</t>
        </is>
      </c>
      <c r="E448" s="55" t="inlineStr">
        <is>
          <t>2022-05-16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>
        <is>
          <t>QCC</t>
        </is>
      </c>
      <c r="AK448" s="59" t="inlineStr"/>
      <c r="AL448" s="59" t="inlineStr"/>
      <c r="AM448" s="59" t="inlineStr">
        <is>
          <t>Nghi</t>
        </is>
      </c>
      <c r="AN448" s="59" t="inlineStr"/>
      <c r="AO448" s="59" t="n"/>
      <c r="AP448" s="59" t="n"/>
      <c r="AQ448" s="59" t="n"/>
      <c r="AR448" s="59" t="n"/>
      <c r="AS448" s="59" t="n"/>
      <c r="AT448" s="59" t="n"/>
      <c r="AU448" s="59" t="n"/>
      <c r="AV448" s="59" t="n"/>
      <c r="AW448" s="59" t="n"/>
      <c r="AX448" s="59" t="n"/>
      <c r="AY448" s="59" t="n"/>
      <c r="AZ448" s="59" t="n"/>
      <c r="BA448" s="59" t="n"/>
      <c r="BB448" s="59" t="n"/>
      <c r="BC448" s="59" t="n"/>
      <c r="BD448" s="59" t="n"/>
      <c r="BE448" s="59" t="n"/>
      <c r="BF448" s="59" t="n"/>
      <c r="BG448" s="59" t="n"/>
      <c r="BH448" s="59" t="n"/>
      <c r="BI448" s="59" t="n"/>
      <c r="BJ448" s="59" t="n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A2372</t>
        </is>
      </c>
      <c r="B449" s="56" t="inlineStr">
        <is>
          <t>Nguyễn Văn Khươi</t>
        </is>
      </c>
      <c r="C449" s="63" t="inlineStr">
        <is>
          <t>Ehs</t>
        </is>
      </c>
      <c r="D449" s="70" t="inlineStr">
        <is>
          <t>Trực tiếp</t>
        </is>
      </c>
      <c r="E449" s="55" t="inlineStr">
        <is>
          <t>2022-05-16</t>
        </is>
      </c>
      <c r="F449" s="55" t="inlineStr"/>
      <c r="G449" s="59" t="inlineStr">
        <is>
          <t>Nghi</t>
        </is>
      </c>
      <c r="H449" s="59" t="inlineStr"/>
      <c r="I449" s="61" t="inlineStr">
        <is>
          <t>Nghi</t>
        </is>
      </c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>
        <is>
          <t>QCC</t>
        </is>
      </c>
      <c r="W449" s="59" t="inlineStr">
        <is>
          <t>QCC</t>
        </is>
      </c>
      <c r="X449" s="59" t="inlineStr"/>
      <c r="Y449" s="59" t="inlineStr"/>
      <c r="Z449" s="59" t="inlineStr"/>
      <c r="AA449" s="59" t="inlineStr">
        <is>
          <t>Nghi</t>
        </is>
      </c>
      <c r="AB449" s="59" t="inlineStr"/>
      <c r="AC449" s="59" t="inlineStr">
        <is>
          <t>101</t>
        </is>
      </c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>
        <is>
          <t>Nghi</t>
        </is>
      </c>
      <c r="AL449" s="59" t="inlineStr"/>
      <c r="AM449" s="59" t="inlineStr">
        <is>
          <t>Nghi</t>
        </is>
      </c>
      <c r="AN449" s="59" t="inlineStr"/>
      <c r="AO449" s="59" t="n"/>
      <c r="AP449" s="59" t="n"/>
      <c r="AQ449" s="59" t="n"/>
      <c r="AR449" s="59" t="n"/>
      <c r="AS449" s="59" t="n"/>
      <c r="AT449" s="59" t="n"/>
      <c r="AU449" s="59" t="n"/>
      <c r="AV449" s="59" t="n"/>
      <c r="AW449" s="59" t="n"/>
      <c r="AX449" s="59" t="n"/>
      <c r="AY449" s="59" t="n"/>
      <c r="AZ449" s="59" t="n"/>
      <c r="BA449" s="59" t="n"/>
      <c r="BB449" s="59" t="n"/>
      <c r="BC449" s="59" t="n"/>
      <c r="BD449" s="59" t="n"/>
      <c r="BE449" s="59" t="n"/>
      <c r="BF449" s="59" t="n"/>
      <c r="BG449" s="59" t="n"/>
      <c r="BH449" s="59" t="n"/>
      <c r="BI449" s="59" t="n"/>
      <c r="BJ449" s="59" t="n"/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A2373</t>
        </is>
      </c>
      <c r="B450" s="56" t="inlineStr">
        <is>
          <t>Lê Minh Nhật</t>
        </is>
      </c>
      <c r="C450" s="63" t="inlineStr">
        <is>
          <t>QA/QC X1 Xi</t>
        </is>
      </c>
      <c r="D450" s="70" t="inlineStr">
        <is>
          <t>Trực tiếp</t>
        </is>
      </c>
      <c r="E450" s="55" t="inlineStr">
        <is>
          <t>2022-05-17</t>
        </is>
      </c>
      <c r="F450" s="55" t="inlineStr"/>
      <c r="G450" s="59" t="inlineStr"/>
      <c r="H450" s="59" t="inlineStr"/>
      <c r="I450" s="61" t="inlineStr">
        <is>
          <t>Nghi</t>
        </is>
      </c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/>
      <c r="S450" s="59" t="inlineStr"/>
      <c r="T450" s="59" t="inlineStr"/>
      <c r="U450" s="59" t="inlineStr"/>
      <c r="V450" s="59" t="inlineStr"/>
      <c r="W450" s="59" t="inlineStr">
        <is>
          <t>Nghi</t>
        </is>
      </c>
      <c r="X450" s="59" t="inlineStr"/>
      <c r="Y450" s="59" t="inlineStr"/>
      <c r="Z450" s="59" t="inlineStr"/>
      <c r="AA450" s="59" t="inlineStr"/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>
        <is>
          <t>Nghi</t>
        </is>
      </c>
      <c r="AL450" s="59" t="inlineStr"/>
      <c r="AM450" s="59" t="inlineStr"/>
      <c r="AN450" s="59" t="inlineStr">
        <is>
          <t>QCC</t>
        </is>
      </c>
      <c r="AO450" s="59" t="n"/>
      <c r="AP450" s="59" t="n"/>
      <c r="AQ450" s="59" t="n"/>
      <c r="AR450" s="59" t="n"/>
      <c r="AS450" s="59" t="n"/>
      <c r="AT450" s="59" t="n"/>
      <c r="AU450" s="59" t="n"/>
      <c r="AV450" s="59" t="n"/>
      <c r="AW450" s="59" t="n"/>
      <c r="AX450" s="59" t="n"/>
      <c r="AY450" s="59" t="n"/>
      <c r="AZ450" s="59" t="n"/>
      <c r="BA450" s="59" t="n"/>
      <c r="BB450" s="59" t="n"/>
      <c r="BC450" s="59" t="n"/>
      <c r="BD450" s="59" t="n"/>
      <c r="BE450" s="59" t="n"/>
      <c r="BF450" s="59" t="n"/>
      <c r="BG450" s="59" t="n"/>
      <c r="BH450" s="59" t="n"/>
      <c r="BI450" s="59" t="n"/>
      <c r="BJ450" s="59" t="n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A2375</t>
        </is>
      </c>
      <c r="B451" s="56" t="inlineStr">
        <is>
          <t>Trương Thị Hoa</t>
        </is>
      </c>
      <c r="C451" s="63" t="inlineStr">
        <is>
          <t>Hành Chính</t>
        </is>
      </c>
      <c r="D451" s="70" t="inlineStr">
        <is>
          <t>Gián tiếp</t>
        </is>
      </c>
      <c r="E451" s="55" t="inlineStr">
        <is>
          <t>2022-05-19</t>
        </is>
      </c>
      <c r="F451" s="55" t="inlineStr"/>
      <c r="G451" s="59" t="inlineStr"/>
      <c r="H451" s="59" t="inlineStr">
        <is>
          <t>QCC</t>
        </is>
      </c>
      <c r="I451" s="61" t="inlineStr"/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/>
      <c r="AN451" s="59" t="inlineStr">
        <is>
          <t>QCC</t>
        </is>
      </c>
      <c r="AO451" s="59" t="n"/>
      <c r="AP451" s="59" t="n"/>
      <c r="AQ451" s="59" t="n"/>
      <c r="AR451" s="59" t="n"/>
      <c r="AS451" s="59" t="n"/>
      <c r="AT451" s="59" t="n"/>
      <c r="AU451" s="59" t="n"/>
      <c r="AV451" s="59" t="n"/>
      <c r="AW451" s="59" t="n"/>
      <c r="AX451" s="59" t="n"/>
      <c r="AY451" s="59" t="n"/>
      <c r="AZ451" s="59" t="n"/>
      <c r="BA451" s="59" t="n"/>
      <c r="BB451" s="59" t="n"/>
      <c r="BC451" s="59" t="n"/>
      <c r="BD451" s="59" t="n"/>
      <c r="BE451" s="59" t="n"/>
      <c r="BF451" s="59" t="n"/>
      <c r="BG451" s="59" t="n"/>
      <c r="BH451" s="59" t="n"/>
      <c r="BI451" s="59" t="n"/>
      <c r="BJ451" s="59" t="n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A2378</t>
        </is>
      </c>
      <c r="B452" s="56" t="inlineStr">
        <is>
          <t>Nguyễn Văn Thành</t>
        </is>
      </c>
      <c r="C452" s="63" t="inlineStr">
        <is>
          <t>X1 Gá</t>
        </is>
      </c>
      <c r="D452" s="70" t="inlineStr">
        <is>
          <t>Trực Tiếp</t>
        </is>
      </c>
      <c r="E452" s="55" t="inlineStr">
        <is>
          <t>2022-05-16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/>
      <c r="P452" s="61" t="inlineStr"/>
      <c r="Q452" s="59" t="inlineStr"/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>
        <is>
          <t>QCC</t>
        </is>
      </c>
      <c r="AO452" s="59" t="n"/>
      <c r="AP452" s="59" t="n"/>
      <c r="AQ452" s="59" t="n"/>
      <c r="AR452" s="59" t="n"/>
      <c r="AS452" s="59" t="n"/>
      <c r="AT452" s="59" t="n"/>
      <c r="AU452" s="59" t="n"/>
      <c r="AV452" s="59" t="n"/>
      <c r="AW452" s="59" t="n"/>
      <c r="AX452" s="59" t="n"/>
      <c r="AY452" s="59" t="n"/>
      <c r="AZ452" s="59" t="n"/>
      <c r="BA452" s="59" t="n"/>
      <c r="BB452" s="59" t="n"/>
      <c r="BC452" s="59" t="n"/>
      <c r="BD452" s="59" t="n"/>
      <c r="BE452" s="59" t="n"/>
      <c r="BF452" s="59" t="n"/>
      <c r="BG452" s="59" t="n"/>
      <c r="BH452" s="59" t="n"/>
      <c r="BI452" s="59" t="n"/>
      <c r="BJ452" s="59" t="n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A2380</t>
        </is>
      </c>
      <c r="B453" s="56" t="inlineStr">
        <is>
          <t>Nguyễn Phan Thanh Lịch</t>
        </is>
      </c>
      <c r="C453" s="63" t="inlineStr">
        <is>
          <t>X1 Ép -  Kỹ thuật</t>
        </is>
      </c>
      <c r="D453" s="70" t="inlineStr">
        <is>
          <t>Trực tiếp</t>
        </is>
      </c>
      <c r="E453" s="55" t="inlineStr">
        <is>
          <t>2022-05-17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>
        <is>
          <t>Nghi</t>
        </is>
      </c>
      <c r="AJ453" s="59" t="inlineStr"/>
      <c r="AK453" s="59" t="inlineStr"/>
      <c r="AL453" s="59" t="inlineStr"/>
      <c r="AM453" s="59" t="inlineStr"/>
      <c r="AN453" s="59" t="inlineStr">
        <is>
          <t>QCC</t>
        </is>
      </c>
      <c r="AO453" s="59" t="n"/>
      <c r="AP453" s="59" t="n"/>
      <c r="AQ453" s="59" t="n"/>
      <c r="AR453" s="59" t="n"/>
      <c r="AS453" s="59" t="n"/>
      <c r="AT453" s="59" t="n"/>
      <c r="AU453" s="59" t="n"/>
      <c r="AV453" s="59" t="n"/>
      <c r="AW453" s="59" t="n"/>
      <c r="AX453" s="59" t="n"/>
      <c r="AY453" s="59" t="n"/>
      <c r="AZ453" s="59" t="n"/>
      <c r="BA453" s="59" t="n"/>
      <c r="BB453" s="59" t="n"/>
      <c r="BC453" s="59" t="n"/>
      <c r="BD453" s="59" t="n"/>
      <c r="BE453" s="59" t="n"/>
      <c r="BF453" s="59" t="n"/>
      <c r="BG453" s="59" t="n"/>
      <c r="BH453" s="59" t="n"/>
      <c r="BI453" s="59" t="n"/>
      <c r="BJ453" s="59" t="n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A2387</t>
        </is>
      </c>
      <c r="B454" s="56" t="inlineStr">
        <is>
          <t>Trương Văn Sinh</t>
        </is>
      </c>
      <c r="C454" s="63" t="inlineStr">
        <is>
          <t>Khuôn Lập trình-gia công</t>
        </is>
      </c>
      <c r="D454" s="70" t="inlineStr">
        <is>
          <t>Gián tiếp</t>
        </is>
      </c>
      <c r="E454" s="55" t="inlineStr">
        <is>
          <t>2022-05-25</t>
        </is>
      </c>
      <c r="F454" s="55" t="inlineStr"/>
      <c r="G454" s="59" t="inlineStr">
        <is>
          <t>Nghi</t>
        </is>
      </c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>
        <is>
          <t>1</t>
        </is>
      </c>
      <c r="Z454" s="59" t="inlineStr"/>
      <c r="AA454" s="59" t="inlineStr"/>
      <c r="AB454" s="59" t="inlineStr"/>
      <c r="AC454" s="59" t="inlineStr"/>
      <c r="AD454" s="59" t="inlineStr"/>
      <c r="AE454" s="59" t="inlineStr"/>
      <c r="AF454" s="59" t="inlineStr"/>
      <c r="AG454" s="59" t="inlineStr"/>
      <c r="AH454" s="59" t="inlineStr"/>
      <c r="AI454" s="59" t="inlineStr">
        <is>
          <t>Nghi</t>
        </is>
      </c>
      <c r="AJ454" s="59" t="inlineStr"/>
      <c r="AK454" s="59" t="inlineStr"/>
      <c r="AL454" s="59" t="inlineStr"/>
      <c r="AM454" s="59" t="inlineStr"/>
      <c r="AN454" s="59" t="inlineStr">
        <is>
          <t>QCC</t>
        </is>
      </c>
      <c r="AO454" s="59" t="n"/>
      <c r="AP454" s="59" t="n"/>
      <c r="AQ454" s="59" t="n"/>
      <c r="AR454" s="59" t="n"/>
      <c r="AS454" s="59" t="n"/>
      <c r="AT454" s="59" t="n"/>
      <c r="AU454" s="59" t="n"/>
      <c r="AV454" s="59" t="n"/>
      <c r="AW454" s="59" t="n"/>
      <c r="AX454" s="59" t="n"/>
      <c r="AY454" s="59" t="n"/>
      <c r="AZ454" s="59" t="n"/>
      <c r="BA454" s="59" t="n"/>
      <c r="BB454" s="59" t="n"/>
      <c r="BC454" s="59" t="n"/>
      <c r="BD454" s="59" t="n"/>
      <c r="BE454" s="59" t="n"/>
      <c r="BF454" s="59" t="n"/>
      <c r="BG454" s="59" t="n"/>
      <c r="BH454" s="59" t="n"/>
      <c r="BI454" s="59" t="n"/>
      <c r="BJ454" s="59" t="n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A2388</t>
        </is>
      </c>
      <c r="B455" s="56" t="inlineStr">
        <is>
          <t>Phạm Hữu Đức</t>
        </is>
      </c>
      <c r="C455" s="63" t="inlineStr">
        <is>
          <t>Kỹ Thuật</t>
        </is>
      </c>
      <c r="D455" s="70" t="inlineStr">
        <is>
          <t>Gián tiếp</t>
        </is>
      </c>
      <c r="E455" s="55" t="inlineStr">
        <is>
          <t>2022-05-30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>
        <is>
          <t>202</t>
        </is>
      </c>
      <c r="U455" s="59" t="inlineStr">
        <is>
          <t>Nghi</t>
        </is>
      </c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>
        <is>
          <t>QCC</t>
        </is>
      </c>
      <c r="AO455" s="59" t="n"/>
      <c r="AP455" s="59" t="n"/>
      <c r="AQ455" s="59" t="n"/>
      <c r="AR455" s="59" t="n"/>
      <c r="AS455" s="59" t="n"/>
      <c r="AT455" s="59" t="n"/>
      <c r="AU455" s="59" t="n"/>
      <c r="AV455" s="59" t="n"/>
      <c r="AW455" s="59" t="n"/>
      <c r="AX455" s="59" t="n"/>
      <c r="AY455" s="59" t="n"/>
      <c r="AZ455" s="59" t="n"/>
      <c r="BA455" s="59" t="n"/>
      <c r="BB455" s="59" t="n"/>
      <c r="BC455" s="59" t="n"/>
      <c r="BD455" s="59" t="n"/>
      <c r="BE455" s="59" t="n"/>
      <c r="BF455" s="59" t="n"/>
      <c r="BG455" s="59" t="n"/>
      <c r="BH455" s="59" t="n"/>
      <c r="BI455" s="59" t="n"/>
      <c r="BJ455" s="59" t="n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A2391</t>
        </is>
      </c>
      <c r="B456" s="56" t="inlineStr">
        <is>
          <t>Ngô Hoàng Nhân</t>
        </is>
      </c>
      <c r="C456" s="63" t="inlineStr">
        <is>
          <t>Bảo trì X1</t>
        </is>
      </c>
      <c r="D456" s="70" t="inlineStr">
        <is>
          <t>Trực tiếp</t>
        </is>
      </c>
      <c r="E456" s="55" t="inlineStr">
        <is>
          <t>2022-05-25</t>
        </is>
      </c>
      <c r="F456" s="55" t="inlineStr"/>
      <c r="G456" s="59" t="inlineStr"/>
      <c r="H456" s="59" t="inlineStr"/>
      <c r="I456" s="61" t="inlineStr"/>
      <c r="J456" s="61" t="inlineStr"/>
      <c r="K456" s="59" t="inlineStr"/>
      <c r="L456" s="59" t="inlineStr"/>
      <c r="M456" s="59" t="inlineStr"/>
      <c r="N456" s="59" t="inlineStr">
        <is>
          <t>6</t>
        </is>
      </c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>
        <is>
          <t>2</t>
        </is>
      </c>
      <c r="V456" s="59" t="inlineStr"/>
      <c r="W456" s="59" t="inlineStr">
        <is>
          <t>Nghi</t>
        </is>
      </c>
      <c r="X456" s="59" t="inlineStr"/>
      <c r="Y456" s="59" t="inlineStr">
        <is>
          <t>Nghi</t>
        </is>
      </c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>
        <is>
          <t>QCC</t>
        </is>
      </c>
      <c r="AO456" s="59" t="n"/>
      <c r="AP456" s="59" t="n"/>
      <c r="AQ456" s="59" t="n"/>
      <c r="AR456" s="59" t="n"/>
      <c r="AS456" s="59" t="n"/>
      <c r="AT456" s="59" t="n"/>
      <c r="AU456" s="59" t="n"/>
      <c r="AV456" s="59" t="n"/>
      <c r="AW456" s="59" t="n"/>
      <c r="AX456" s="59" t="n"/>
      <c r="AY456" s="59" t="n"/>
      <c r="AZ456" s="59" t="n"/>
      <c r="BA456" s="59" t="n"/>
      <c r="BB456" s="59" t="n"/>
      <c r="BC456" s="59" t="n"/>
      <c r="BD456" s="59" t="n"/>
      <c r="BE456" s="59" t="n"/>
      <c r="BF456" s="59" t="n"/>
      <c r="BG456" s="59" t="n"/>
      <c r="BH456" s="59" t="n"/>
      <c r="BI456" s="59" t="n"/>
      <c r="BJ456" s="59" t="n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A2392</t>
        </is>
      </c>
      <c r="B457" s="56" t="inlineStr">
        <is>
          <t>Võ Thị Mỹ Duyên</t>
        </is>
      </c>
      <c r="C457" s="63" t="inlineStr">
        <is>
          <t>X1 Ép - A</t>
        </is>
      </c>
      <c r="D457" s="70" t="inlineStr">
        <is>
          <t>Trực tiếp</t>
        </is>
      </c>
      <c r="E457" s="55" t="inlineStr">
        <is>
          <t>2022-05-25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>
        <is>
          <t>4</t>
        </is>
      </c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>
        <is>
          <t>Nghi</t>
        </is>
      </c>
      <c r="AJ457" s="59" t="inlineStr"/>
      <c r="AK457" s="59" t="inlineStr"/>
      <c r="AL457" s="59" t="inlineStr"/>
      <c r="AM457" s="59" t="inlineStr">
        <is>
          <t>Nghi</t>
        </is>
      </c>
      <c r="AN457" s="59" t="inlineStr"/>
      <c r="AO457" s="59" t="n"/>
      <c r="AP457" s="59" t="n"/>
      <c r="AQ457" s="59" t="n"/>
      <c r="AR457" s="59" t="n"/>
      <c r="AS457" s="59" t="n"/>
      <c r="AT457" s="59" t="n"/>
      <c r="AU457" s="59" t="n"/>
      <c r="AV457" s="59" t="n"/>
      <c r="AW457" s="59" t="n"/>
      <c r="AX457" s="59" t="n"/>
      <c r="AY457" s="59" t="n"/>
      <c r="AZ457" s="59" t="n"/>
      <c r="BA457" s="59" t="n"/>
      <c r="BB457" s="59" t="n"/>
      <c r="BC457" s="59" t="n"/>
      <c r="BD457" s="59" t="n"/>
      <c r="BE457" s="59" t="n"/>
      <c r="BF457" s="59" t="n"/>
      <c r="BG457" s="59" t="n"/>
      <c r="BH457" s="59" t="n"/>
      <c r="BI457" s="59" t="n"/>
      <c r="BJ457" s="59" t="n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A2393</t>
        </is>
      </c>
      <c r="B458" s="56" t="inlineStr">
        <is>
          <t>Nguyễn Thị Ngọc Duyên</t>
        </is>
      </c>
      <c r="C458" s="63" t="inlineStr">
        <is>
          <t>X1 Ép - A</t>
        </is>
      </c>
      <c r="D458" s="70" t="inlineStr">
        <is>
          <t>Trực tiếp</t>
        </is>
      </c>
      <c r="E458" s="55" t="inlineStr">
        <is>
          <t>2022-05-25</t>
        </is>
      </c>
      <c r="F458" s="55" t="inlineStr"/>
      <c r="G458" s="59" t="inlineStr"/>
      <c r="H458" s="59" t="inlineStr"/>
      <c r="I458" s="61" t="inlineStr"/>
      <c r="J458" s="61" t="inlineStr"/>
      <c r="K458" s="59" t="inlineStr"/>
      <c r="L458" s="59" t="inlineStr"/>
      <c r="M458" s="59" t="inlineStr"/>
      <c r="N458" s="59" t="inlineStr"/>
      <c r="O458" s="61" t="inlineStr"/>
      <c r="P458" s="61" t="inlineStr"/>
      <c r="Q458" s="59" t="inlineStr"/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/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/>
      <c r="AL458" s="59" t="inlineStr"/>
      <c r="AM458" s="59" t="inlineStr">
        <is>
          <t>Nghi</t>
        </is>
      </c>
      <c r="AN458" s="59" t="inlineStr"/>
      <c r="AO458" s="59" t="n"/>
      <c r="AP458" s="59" t="n"/>
      <c r="AQ458" s="59" t="n"/>
      <c r="AR458" s="59" t="n"/>
      <c r="AS458" s="59" t="n"/>
      <c r="AT458" s="59" t="n"/>
      <c r="AU458" s="59" t="n"/>
      <c r="AV458" s="59" t="n"/>
      <c r="AW458" s="59" t="n"/>
      <c r="AX458" s="59" t="n"/>
      <c r="AY458" s="59" t="n"/>
      <c r="AZ458" s="59" t="n"/>
      <c r="BA458" s="59" t="n"/>
      <c r="BB458" s="59" t="n"/>
      <c r="BC458" s="59" t="n"/>
      <c r="BD458" s="59" t="n"/>
      <c r="BE458" s="59" t="n"/>
      <c r="BF458" s="59" t="n"/>
      <c r="BG458" s="59" t="n"/>
      <c r="BH458" s="59" t="n"/>
      <c r="BI458" s="59" t="n"/>
      <c r="BJ458" s="59" t="n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A2394</t>
        </is>
      </c>
      <c r="B459" s="56" t="inlineStr">
        <is>
          <t>Lê Thị Ngọc Huyền</t>
        </is>
      </c>
      <c r="C459" s="63" t="inlineStr">
        <is>
          <t>Kế hoạch</t>
        </is>
      </c>
      <c r="D459" s="70" t="inlineStr">
        <is>
          <t>Gián tiếp</t>
        </is>
      </c>
      <c r="E459" s="55" t="inlineStr">
        <is>
          <t>2022-05-23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>
        <is>
          <t>Nghi</t>
        </is>
      </c>
      <c r="V459" s="59" t="inlineStr"/>
      <c r="W459" s="59" t="inlineStr"/>
      <c r="X459" s="59" t="inlineStr"/>
      <c r="Y459" s="59" t="inlineStr">
        <is>
          <t>28</t>
        </is>
      </c>
      <c r="Z459" s="59" t="inlineStr"/>
      <c r="AA459" s="59" t="inlineStr"/>
      <c r="AB459" s="59" t="inlineStr"/>
      <c r="AC459" s="59" t="inlineStr"/>
      <c r="AD459" s="59" t="inlineStr"/>
      <c r="AE459" s="59" t="inlineStr">
        <is>
          <t>Nghi</t>
        </is>
      </c>
      <c r="AF459" s="59" t="inlineStr"/>
      <c r="AG459" s="59" t="inlineStr"/>
      <c r="AH459" s="59" t="inlineStr"/>
      <c r="AI459" s="59" t="inlineStr">
        <is>
          <t>127</t>
        </is>
      </c>
      <c r="AJ459" s="59" t="inlineStr"/>
      <c r="AK459" s="59" t="inlineStr"/>
      <c r="AL459" s="59" t="inlineStr"/>
      <c r="AM459" s="59" t="inlineStr"/>
      <c r="AN459" s="59" t="inlineStr">
        <is>
          <t>QCC</t>
        </is>
      </c>
      <c r="AO459" s="59" t="n"/>
      <c r="AP459" s="59" t="n"/>
      <c r="AQ459" s="59" t="n"/>
      <c r="AR459" s="59" t="n"/>
      <c r="AS459" s="59" t="n"/>
      <c r="AT459" s="59" t="n"/>
      <c r="AU459" s="59" t="n"/>
      <c r="AV459" s="59" t="n"/>
      <c r="AW459" s="59" t="n"/>
      <c r="AX459" s="59" t="n"/>
      <c r="AY459" s="59" t="n"/>
      <c r="AZ459" s="59" t="n"/>
      <c r="BA459" s="59" t="n"/>
      <c r="BB459" s="59" t="n"/>
      <c r="BC459" s="59" t="n"/>
      <c r="BD459" s="59" t="n"/>
      <c r="BE459" s="59" t="n"/>
      <c r="BF459" s="59" t="n"/>
      <c r="BG459" s="59" t="n"/>
      <c r="BH459" s="59" t="n"/>
      <c r="BI459" s="59" t="n"/>
      <c r="BJ459" s="59" t="n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A2399</t>
        </is>
      </c>
      <c r="B460" s="56" t="inlineStr">
        <is>
          <t>Trần Thị Hồng Đào</t>
        </is>
      </c>
      <c r="C460" s="63" t="inlineStr">
        <is>
          <t>QA/QC Hành Chính</t>
        </is>
      </c>
      <c r="D460" s="70" t="inlineStr">
        <is>
          <t>Gián tiếp</t>
        </is>
      </c>
      <c r="E460" s="55" t="inlineStr">
        <is>
          <t>2022-06-06</t>
        </is>
      </c>
      <c r="F460" s="55" t="inlineStr"/>
      <c r="G460" s="59" t="inlineStr"/>
      <c r="H460" s="59" t="inlineStr">
        <is>
          <t>3</t>
        </is>
      </c>
      <c r="I460" s="61" t="inlineStr"/>
      <c r="J460" s="61" t="inlineStr"/>
      <c r="K460" s="59" t="inlineStr"/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>
        <is>
          <t>Nghi</t>
        </is>
      </c>
      <c r="T460" s="59" t="inlineStr"/>
      <c r="U460" s="59" t="inlineStr">
        <is>
          <t>Nghi</t>
        </is>
      </c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>
        <is>
          <t>QCC</t>
        </is>
      </c>
      <c r="AO460" s="59" t="n"/>
      <c r="AP460" s="59" t="n"/>
      <c r="AQ460" s="59" t="n"/>
      <c r="AR460" s="59" t="n"/>
      <c r="AS460" s="59" t="n"/>
      <c r="AT460" s="59" t="n"/>
      <c r="AU460" s="59" t="n"/>
      <c r="AV460" s="59" t="n"/>
      <c r="AW460" s="59" t="n"/>
      <c r="AX460" s="59" t="n"/>
      <c r="AY460" s="59" t="n"/>
      <c r="AZ460" s="59" t="n"/>
      <c r="BA460" s="59" t="n"/>
      <c r="BB460" s="59" t="n"/>
      <c r="BC460" s="59" t="n"/>
      <c r="BD460" s="59" t="n"/>
      <c r="BE460" s="59" t="n"/>
      <c r="BF460" s="59" t="n"/>
      <c r="BG460" s="59" t="n"/>
      <c r="BH460" s="59" t="n"/>
      <c r="BI460" s="59" t="n"/>
      <c r="BJ460" s="59" t="n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A2400</t>
        </is>
      </c>
      <c r="B461" s="56" t="inlineStr">
        <is>
          <t>Nguyễn Cao Nhân</t>
        </is>
      </c>
      <c r="C461" s="63" t="inlineStr">
        <is>
          <t>QA/QC Hành Chính</t>
        </is>
      </c>
      <c r="D461" s="70" t="inlineStr">
        <is>
          <t>Gián tiếp</t>
        </is>
      </c>
      <c r="E461" s="55" t="inlineStr">
        <is>
          <t>2022-06-22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/>
      <c r="N461" s="59" t="inlineStr"/>
      <c r="O461" s="61" t="inlineStr"/>
      <c r="P461" s="61" t="inlineStr">
        <is>
          <t>251</t>
        </is>
      </c>
      <c r="Q461" s="59" t="inlineStr"/>
      <c r="R461" s="59" t="inlineStr"/>
      <c r="S461" s="59" t="inlineStr"/>
      <c r="T461" s="59" t="inlineStr"/>
      <c r="U461" s="59" t="inlineStr"/>
      <c r="V461" s="59" t="inlineStr"/>
      <c r="W461" s="59" t="inlineStr"/>
      <c r="X461" s="59" t="inlineStr"/>
      <c r="Y461" s="59" t="inlineStr">
        <is>
          <t>Nghi</t>
        </is>
      </c>
      <c r="Z461" s="59" t="inlineStr"/>
      <c r="AA461" s="59" t="inlineStr"/>
      <c r="AB461" s="59" t="inlineStr"/>
      <c r="AC461" s="59" t="inlineStr">
        <is>
          <t>2</t>
        </is>
      </c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>
        <is>
          <t>QCC</t>
        </is>
      </c>
      <c r="AO461" s="59" t="n"/>
      <c r="AP461" s="59" t="n"/>
      <c r="AQ461" s="59" t="n"/>
      <c r="AR461" s="59" t="n"/>
      <c r="AS461" s="59" t="n"/>
      <c r="AT461" s="59" t="n"/>
      <c r="AU461" s="59" t="n"/>
      <c r="AV461" s="59" t="n"/>
      <c r="AW461" s="59" t="n"/>
      <c r="AX461" s="59" t="n"/>
      <c r="AY461" s="59" t="n"/>
      <c r="AZ461" s="59" t="n"/>
      <c r="BA461" s="59" t="n"/>
      <c r="BB461" s="59" t="n"/>
      <c r="BC461" s="59" t="n"/>
      <c r="BD461" s="59" t="n"/>
      <c r="BE461" s="59" t="n"/>
      <c r="BF461" s="59" t="n"/>
      <c r="BG461" s="59" t="n"/>
      <c r="BH461" s="59" t="n"/>
      <c r="BI461" s="59" t="n"/>
      <c r="BJ461" s="59" t="n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A2402</t>
        </is>
      </c>
      <c r="B462" s="56" t="inlineStr">
        <is>
          <t>Bùi Thu Thảo</t>
        </is>
      </c>
      <c r="C462" s="63" t="inlineStr">
        <is>
          <t>X1 Xi Line 1-1</t>
        </is>
      </c>
      <c r="D462" s="70" t="inlineStr">
        <is>
          <t>Trực tiếp</t>
        </is>
      </c>
      <c r="E462" s="55" t="inlineStr">
        <is>
          <t>2022-05-25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>
        <is>
          <t>Nghi</t>
        </is>
      </c>
      <c r="AN462" s="59" t="inlineStr"/>
      <c r="AO462" s="59" t="n"/>
      <c r="AP462" s="59" t="n"/>
      <c r="AQ462" s="59" t="n"/>
      <c r="AR462" s="59" t="n"/>
      <c r="AS462" s="59" t="n"/>
      <c r="AT462" s="59" t="n"/>
      <c r="AU462" s="59" t="n"/>
      <c r="AV462" s="59" t="n"/>
      <c r="AW462" s="59" t="n"/>
      <c r="AX462" s="59" t="n"/>
      <c r="AY462" s="59" t="n"/>
      <c r="AZ462" s="59" t="n"/>
      <c r="BA462" s="59" t="n"/>
      <c r="BB462" s="59" t="n"/>
      <c r="BC462" s="59" t="n"/>
      <c r="BD462" s="59" t="n"/>
      <c r="BE462" s="59" t="n"/>
      <c r="BF462" s="59" t="n"/>
      <c r="BG462" s="59" t="n"/>
      <c r="BH462" s="59" t="n"/>
      <c r="BI462" s="59" t="n"/>
      <c r="BJ462" s="59" t="n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A2403</t>
        </is>
      </c>
      <c r="B463" s="56" t="inlineStr">
        <is>
          <t>Bùi Chí Thanh</t>
        </is>
      </c>
      <c r="C463" s="63" t="inlineStr">
        <is>
          <t>Khuôn Lập trình-gia công</t>
        </is>
      </c>
      <c r="D463" s="70" t="inlineStr">
        <is>
          <t>Trực tiếp</t>
        </is>
      </c>
      <c r="E463" s="55" t="inlineStr">
        <is>
          <t>2022-06-01</t>
        </is>
      </c>
      <c r="F463" s="55" t="inlineStr"/>
      <c r="G463" s="59" t="inlineStr"/>
      <c r="H463" s="59" t="inlineStr"/>
      <c r="I463" s="61" t="inlineStr"/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/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>
        <is>
          <t>QCC</t>
        </is>
      </c>
      <c r="AO463" s="59" t="n"/>
      <c r="AP463" s="59" t="n"/>
      <c r="AQ463" s="59" t="n"/>
      <c r="AR463" s="59" t="n"/>
      <c r="AS463" s="59" t="n"/>
      <c r="AT463" s="59" t="n"/>
      <c r="AU463" s="59" t="n"/>
      <c r="AV463" s="59" t="n"/>
      <c r="AW463" s="59" t="n"/>
      <c r="AX463" s="59" t="n"/>
      <c r="AY463" s="59" t="n"/>
      <c r="AZ463" s="59" t="n"/>
      <c r="BA463" s="59" t="n"/>
      <c r="BB463" s="59" t="n"/>
      <c r="BC463" s="59" t="n"/>
      <c r="BD463" s="59" t="n"/>
      <c r="BE463" s="59" t="n"/>
      <c r="BF463" s="59" t="n"/>
      <c r="BG463" s="59" t="n"/>
      <c r="BH463" s="59" t="n"/>
      <c r="BI463" s="59" t="n"/>
      <c r="BJ463" s="59" t="n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A2404</t>
        </is>
      </c>
      <c r="B464" s="56" t="inlineStr">
        <is>
          <t>Thái Thanh Thiên</t>
        </is>
      </c>
      <c r="C464" s="63" t="inlineStr">
        <is>
          <t>Kế hoạch</t>
        </is>
      </c>
      <c r="D464" s="70" t="inlineStr">
        <is>
          <t>Gián tiếp</t>
        </is>
      </c>
      <c r="E464" s="55" t="inlineStr">
        <is>
          <t>2022-06-01</t>
        </is>
      </c>
      <c r="F464" s="55" t="inlineStr"/>
      <c r="G464" s="59" t="inlineStr">
        <is>
          <t>Nghi</t>
        </is>
      </c>
      <c r="H464" s="59" t="inlineStr"/>
      <c r="I464" s="61" t="inlineStr"/>
      <c r="J464" s="61" t="inlineStr"/>
      <c r="K464" s="59" t="inlineStr"/>
      <c r="L464" s="59" t="inlineStr"/>
      <c r="M464" s="59" t="inlineStr">
        <is>
          <t>Nghi</t>
        </is>
      </c>
      <c r="N464" s="59" t="inlineStr"/>
      <c r="O464" s="61" t="inlineStr"/>
      <c r="P464" s="61" t="inlineStr"/>
      <c r="Q464" s="59" t="inlineStr"/>
      <c r="R464" s="59" t="inlineStr"/>
      <c r="S464" s="59" t="inlineStr"/>
      <c r="T464" s="59" t="inlineStr"/>
      <c r="U464" s="59" t="inlineStr">
        <is>
          <t>QCC</t>
        </is>
      </c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/>
      <c r="AD464" s="59" t="inlineStr"/>
      <c r="AE464" s="59" t="inlineStr"/>
      <c r="AF464" s="59" t="inlineStr"/>
      <c r="AG464" s="59" t="inlineStr">
        <is>
          <t>7</t>
        </is>
      </c>
      <c r="AH464" s="59" t="inlineStr"/>
      <c r="AI464" s="59" t="inlineStr"/>
      <c r="AJ464" s="59" t="inlineStr"/>
      <c r="AK464" s="59" t="inlineStr"/>
      <c r="AL464" s="59" t="inlineStr"/>
      <c r="AM464" s="59" t="inlineStr"/>
      <c r="AN464" s="59" t="inlineStr">
        <is>
          <t>QCC</t>
        </is>
      </c>
      <c r="AO464" s="59" t="n"/>
      <c r="AP464" s="59" t="n"/>
      <c r="AQ464" s="59" t="n"/>
      <c r="AR464" s="59" t="n"/>
      <c r="AS464" s="59" t="n"/>
      <c r="AT464" s="59" t="n"/>
      <c r="AU464" s="59" t="n"/>
      <c r="AV464" s="59" t="n"/>
      <c r="AW464" s="59" t="n"/>
      <c r="AX464" s="59" t="n"/>
      <c r="AY464" s="59" t="n"/>
      <c r="AZ464" s="59" t="n"/>
      <c r="BA464" s="59" t="n"/>
      <c r="BB464" s="59" t="n"/>
      <c r="BC464" s="59" t="n"/>
      <c r="BD464" s="59" t="n"/>
      <c r="BE464" s="59" t="n"/>
      <c r="BF464" s="59" t="n"/>
      <c r="BG464" s="59" t="n"/>
      <c r="BH464" s="59" t="n"/>
      <c r="BI464" s="59" t="n"/>
      <c r="BJ464" s="59" t="n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A2408</t>
        </is>
      </c>
      <c r="B465" s="56" t="inlineStr">
        <is>
          <t>Lê Hồng Phong</t>
        </is>
      </c>
      <c r="C465" s="63" t="inlineStr">
        <is>
          <t>Khuôn Lập trình-gia công</t>
        </is>
      </c>
      <c r="D465" s="70" t="inlineStr">
        <is>
          <t>Gián tiếp</t>
        </is>
      </c>
      <c r="E465" s="55" t="inlineStr">
        <is>
          <t>2022-06-01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>
        <is>
          <t>Nghi</t>
        </is>
      </c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>
        <is>
          <t>QCC</t>
        </is>
      </c>
      <c r="AO465" s="59" t="n"/>
      <c r="AP465" s="59" t="n"/>
      <c r="AQ465" s="59" t="n"/>
      <c r="AR465" s="59" t="n"/>
      <c r="AS465" s="59" t="n"/>
      <c r="AT465" s="59" t="n"/>
      <c r="AU465" s="59" t="n"/>
      <c r="AV465" s="59" t="n"/>
      <c r="AW465" s="59" t="n"/>
      <c r="AX465" s="59" t="n"/>
      <c r="AY465" s="59" t="n"/>
      <c r="AZ465" s="59" t="n"/>
      <c r="BA465" s="59" t="n"/>
      <c r="BB465" s="59" t="n"/>
      <c r="BC465" s="59" t="n"/>
      <c r="BD465" s="59" t="n"/>
      <c r="BE465" s="59" t="n"/>
      <c r="BF465" s="59" t="n"/>
      <c r="BG465" s="59" t="n"/>
      <c r="BH465" s="59" t="n"/>
      <c r="BI465" s="59" t="n"/>
      <c r="BJ465" s="59" t="n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A2409</t>
        </is>
      </c>
      <c r="B466" s="56" t="inlineStr">
        <is>
          <t>Nguyễn Thị Thanh Thanh</t>
        </is>
      </c>
      <c r="C466" s="63" t="inlineStr">
        <is>
          <t>Kho X1</t>
        </is>
      </c>
      <c r="D466" s="70" t="inlineStr">
        <is>
          <t>Gián tiếp</t>
        </is>
      </c>
      <c r="E466" s="55" t="inlineStr">
        <is>
          <t>2022-06-01</t>
        </is>
      </c>
      <c r="F466" s="55" t="inlineStr"/>
      <c r="G466" s="59" t="inlineStr"/>
      <c r="H466" s="59" t="inlineStr">
        <is>
          <t>53</t>
        </is>
      </c>
      <c r="I466" s="61" t="inlineStr">
        <is>
          <t>5</t>
        </is>
      </c>
      <c r="J466" s="61" t="inlineStr">
        <is>
          <t>59</t>
        </is>
      </c>
      <c r="K466" s="59" t="inlineStr"/>
      <c r="L466" s="59" t="inlineStr"/>
      <c r="M466" s="59" t="inlineStr"/>
      <c r="N466" s="59" t="inlineStr"/>
      <c r="O466" s="61" t="inlineStr">
        <is>
          <t>Nghi</t>
        </is>
      </c>
      <c r="P466" s="61" t="inlineStr"/>
      <c r="Q466" s="59" t="inlineStr"/>
      <c r="R466" s="59" t="inlineStr"/>
      <c r="S466" s="59" t="inlineStr"/>
      <c r="T466" s="59" t="inlineStr"/>
      <c r="U466" s="59" t="inlineStr">
        <is>
          <t>119</t>
        </is>
      </c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>
        <is>
          <t>55</t>
        </is>
      </c>
      <c r="AC466" s="59" t="inlineStr"/>
      <c r="AD466" s="59" t="inlineStr"/>
      <c r="AE466" s="59" t="inlineStr"/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>
        <is>
          <t>2</t>
        </is>
      </c>
      <c r="AN466" s="59" t="inlineStr">
        <is>
          <t>QCC</t>
        </is>
      </c>
      <c r="AO466" s="59" t="n"/>
      <c r="AP466" s="59" t="n"/>
      <c r="AQ466" s="59" t="n"/>
      <c r="AR466" s="59" t="n"/>
      <c r="AS466" s="59" t="n"/>
      <c r="AT466" s="59" t="n"/>
      <c r="AU466" s="59" t="n"/>
      <c r="AV466" s="59" t="n"/>
      <c r="AW466" s="59" t="n"/>
      <c r="AX466" s="59" t="n"/>
      <c r="AY466" s="59" t="n"/>
      <c r="AZ466" s="59" t="n"/>
      <c r="BA466" s="59" t="n"/>
      <c r="BB466" s="59" t="n"/>
      <c r="BC466" s="59" t="n"/>
      <c r="BD466" s="59" t="n"/>
      <c r="BE466" s="59" t="n"/>
      <c r="BF466" s="59" t="n"/>
      <c r="BG466" s="59" t="n"/>
      <c r="BH466" s="59" t="n"/>
      <c r="BI466" s="59" t="n"/>
      <c r="BJ466" s="59" t="n"/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A2410</t>
        </is>
      </c>
      <c r="B467" s="56" t="inlineStr">
        <is>
          <t>Nguyễn Thị Lùng</t>
        </is>
      </c>
      <c r="C467" s="63" t="inlineStr">
        <is>
          <t>QA/QC X1 Xi</t>
        </is>
      </c>
      <c r="D467" s="70" t="inlineStr">
        <is>
          <t>Trực tiếp</t>
        </is>
      </c>
      <c r="E467" s="55" t="inlineStr">
        <is>
          <t>2022-06-01</t>
        </is>
      </c>
      <c r="F467" s="55" t="inlineStr"/>
      <c r="G467" s="59" t="inlineStr"/>
      <c r="H467" s="59" t="inlineStr"/>
      <c r="I467" s="61" t="inlineStr"/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>
        <is>
          <t>Nghi</t>
        </is>
      </c>
      <c r="X467" s="59" t="inlineStr"/>
      <c r="Y467" s="59" t="inlineStr"/>
      <c r="Z467" s="59" t="inlineStr"/>
      <c r="AA467" s="59" t="inlineStr">
        <is>
          <t>Nghi</t>
        </is>
      </c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>
        <is>
          <t>30</t>
        </is>
      </c>
      <c r="AJ467" s="59" t="inlineStr"/>
      <c r="AK467" s="59" t="inlineStr">
        <is>
          <t>4</t>
        </is>
      </c>
      <c r="AL467" s="59" t="inlineStr">
        <is>
          <t>QCC</t>
        </is>
      </c>
      <c r="AM467" s="59" t="inlineStr">
        <is>
          <t>Nghi</t>
        </is>
      </c>
      <c r="AN467" s="59" t="inlineStr"/>
      <c r="AO467" s="59" t="n"/>
      <c r="AP467" s="59" t="n"/>
      <c r="AQ467" s="59" t="n"/>
      <c r="AR467" s="59" t="n"/>
      <c r="AS467" s="59" t="n"/>
      <c r="AT467" s="59" t="n"/>
      <c r="AU467" s="59" t="n"/>
      <c r="AV467" s="59" t="n"/>
      <c r="AW467" s="59" t="n"/>
      <c r="AX467" s="59" t="n"/>
      <c r="AY467" s="59" t="n"/>
      <c r="AZ467" s="59" t="n"/>
      <c r="BA467" s="59" t="n"/>
      <c r="BB467" s="59" t="n"/>
      <c r="BC467" s="59" t="n"/>
      <c r="BD467" s="59" t="n"/>
      <c r="BE467" s="59" t="n"/>
      <c r="BF467" s="59" t="n"/>
      <c r="BG467" s="59" t="n"/>
      <c r="BH467" s="59" t="n"/>
      <c r="BI467" s="59" t="n"/>
      <c r="BJ467" s="59" t="n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A2411</t>
        </is>
      </c>
      <c r="B468" s="56" t="inlineStr">
        <is>
          <t>Nguyễn Thị Đoan Mẫn</t>
        </is>
      </c>
      <c r="C468" s="63" t="inlineStr">
        <is>
          <t>QA/QC X1 Xi</t>
        </is>
      </c>
      <c r="D468" s="70" t="inlineStr">
        <is>
          <t>Trực tiếp</t>
        </is>
      </c>
      <c r="E468" s="55" t="inlineStr">
        <is>
          <t>2022-06-01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>
        <is>
          <t>Nghi</t>
        </is>
      </c>
      <c r="X468" s="59" t="inlineStr"/>
      <c r="Y468" s="59" t="inlineStr"/>
      <c r="Z468" s="59" t="inlineStr"/>
      <c r="AA468" s="59" t="inlineStr"/>
      <c r="AB468" s="59" t="inlineStr"/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>
        <is>
          <t>4</t>
        </is>
      </c>
      <c r="AL468" s="59" t="inlineStr">
        <is>
          <t>QCC</t>
        </is>
      </c>
      <c r="AM468" s="59" t="inlineStr">
        <is>
          <t>Nghi</t>
        </is>
      </c>
      <c r="AN468" s="59" t="inlineStr"/>
      <c r="AO468" s="59" t="n"/>
      <c r="AP468" s="59" t="n"/>
      <c r="AQ468" s="59" t="n"/>
      <c r="AR468" s="59" t="n"/>
      <c r="AS468" s="59" t="n"/>
      <c r="AT468" s="59" t="n"/>
      <c r="AU468" s="59" t="n"/>
      <c r="AV468" s="59" t="n"/>
      <c r="AW468" s="59" t="n"/>
      <c r="AX468" s="59" t="n"/>
      <c r="AY468" s="59" t="n"/>
      <c r="AZ468" s="59" t="n"/>
      <c r="BA468" s="59" t="n"/>
      <c r="BB468" s="59" t="n"/>
      <c r="BC468" s="59" t="n"/>
      <c r="BD468" s="59" t="n"/>
      <c r="BE468" s="59" t="n"/>
      <c r="BF468" s="59" t="n"/>
      <c r="BG468" s="59" t="n"/>
      <c r="BH468" s="59" t="n"/>
      <c r="BI468" s="59" t="n"/>
      <c r="BJ468" s="59" t="n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A2412</t>
        </is>
      </c>
      <c r="B469" s="56" t="inlineStr">
        <is>
          <t>Võ Văn Khiêm</t>
        </is>
      </c>
      <c r="C469" s="63" t="inlineStr">
        <is>
          <t>X2 Line 2-6</t>
        </is>
      </c>
      <c r="D469" s="70" t="inlineStr">
        <is>
          <t>Trực tiếp</t>
        </is>
      </c>
      <c r="E469" s="55" t="inlineStr">
        <is>
          <t>2022-06-01</t>
        </is>
      </c>
      <c r="F469" s="55" t="inlineStr"/>
      <c r="G469" s="59" t="inlineStr"/>
      <c r="H469" s="59" t="inlineStr"/>
      <c r="I469" s="61" t="inlineStr">
        <is>
          <t>Nghi</t>
        </is>
      </c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>
        <is>
          <t>Nghi</t>
        </is>
      </c>
      <c r="T469" s="59" t="inlineStr"/>
      <c r="U469" s="59" t="inlineStr"/>
      <c r="V469" s="59" t="inlineStr"/>
      <c r="W469" s="59" t="inlineStr"/>
      <c r="X469" s="59" t="inlineStr">
        <is>
          <t>238</t>
        </is>
      </c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>
        <is>
          <t>Nghi</t>
        </is>
      </c>
      <c r="AN469" s="59" t="inlineStr"/>
      <c r="AO469" s="59" t="n"/>
      <c r="AP469" s="59" t="n"/>
      <c r="AQ469" s="59" t="n"/>
      <c r="AR469" s="59" t="n"/>
      <c r="AS469" s="59" t="n"/>
      <c r="AT469" s="59" t="n"/>
      <c r="AU469" s="59" t="n"/>
      <c r="AV469" s="59" t="n"/>
      <c r="AW469" s="59" t="n"/>
      <c r="AX469" s="59" t="n"/>
      <c r="AY469" s="59" t="n"/>
      <c r="AZ469" s="59" t="n"/>
      <c r="BA469" s="59" t="n"/>
      <c r="BB469" s="59" t="n"/>
      <c r="BC469" s="59" t="n"/>
      <c r="BD469" s="59" t="n"/>
      <c r="BE469" s="59" t="n"/>
      <c r="BF469" s="59" t="n"/>
      <c r="BG469" s="59" t="n"/>
      <c r="BH469" s="59" t="n"/>
      <c r="BI469" s="59" t="n"/>
      <c r="BJ469" s="59" t="n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A2414</t>
        </is>
      </c>
      <c r="B470" s="56" t="inlineStr">
        <is>
          <t>Trần Viết Đức</t>
        </is>
      </c>
      <c r="C470" s="63" t="inlineStr">
        <is>
          <t>Khuôn Thiết kế</t>
        </is>
      </c>
      <c r="D470" s="70" t="inlineStr">
        <is>
          <t>Gián tiếp</t>
        </is>
      </c>
      <c r="E470" s="55" t="inlineStr">
        <is>
          <t>2022-06-06</t>
        </is>
      </c>
      <c r="F470" s="55" t="inlineStr"/>
      <c r="G470" s="59" t="inlineStr">
        <is>
          <t>Nghi</t>
        </is>
      </c>
      <c r="H470" s="59" t="inlineStr"/>
      <c r="I470" s="61" t="inlineStr"/>
      <c r="J470" s="61" t="inlineStr"/>
      <c r="K470" s="59" t="inlineStr"/>
      <c r="L470" s="59" t="inlineStr"/>
      <c r="M470" s="59" t="inlineStr"/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/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>
        <is>
          <t>Nghi</t>
        </is>
      </c>
      <c r="AJ470" s="59" t="inlineStr"/>
      <c r="AK470" s="59" t="inlineStr"/>
      <c r="AL470" s="59" t="inlineStr"/>
      <c r="AM470" s="59" t="inlineStr">
        <is>
          <t>Nghi</t>
        </is>
      </c>
      <c r="AN470" s="59" t="inlineStr"/>
      <c r="AO470" s="59" t="n"/>
      <c r="AP470" s="59" t="n"/>
      <c r="AQ470" s="59" t="n"/>
      <c r="AR470" s="59" t="n"/>
      <c r="AS470" s="59" t="n"/>
      <c r="AT470" s="59" t="n"/>
      <c r="AU470" s="59" t="n"/>
      <c r="AV470" s="59" t="n"/>
      <c r="AW470" s="59" t="n"/>
      <c r="AX470" s="59" t="n"/>
      <c r="AY470" s="59" t="n"/>
      <c r="AZ470" s="59" t="n"/>
      <c r="BA470" s="59" t="n"/>
      <c r="BB470" s="59" t="n"/>
      <c r="BC470" s="59" t="n"/>
      <c r="BD470" s="59" t="n"/>
      <c r="BE470" s="59" t="n"/>
      <c r="BF470" s="59" t="n"/>
      <c r="BG470" s="59" t="n"/>
      <c r="BH470" s="59" t="n"/>
      <c r="BI470" s="59" t="n"/>
      <c r="BJ470" s="59" t="n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A2418</t>
        </is>
      </c>
      <c r="B471" s="56" t="inlineStr">
        <is>
          <t>Nguyễn Thị Kim Hiền</t>
        </is>
      </c>
      <c r="C471" s="63" t="inlineStr">
        <is>
          <t>Kế toán Quản Trị</t>
        </is>
      </c>
      <c r="D471" s="70" t="inlineStr">
        <is>
          <t>Gián tiếp</t>
        </is>
      </c>
      <c r="E471" s="55" t="inlineStr">
        <is>
          <t>2022-06-13</t>
        </is>
      </c>
      <c r="F471" s="55" t="inlineStr"/>
      <c r="G471" s="59" t="inlineStr">
        <is>
          <t>2</t>
        </is>
      </c>
      <c r="H471" s="59" t="inlineStr"/>
      <c r="I471" s="61" t="inlineStr"/>
      <c r="J471" s="61" t="inlineStr"/>
      <c r="K471" s="59" t="inlineStr"/>
      <c r="L471" s="59" t="inlineStr"/>
      <c r="M471" s="59" t="inlineStr">
        <is>
          <t>1</t>
        </is>
      </c>
      <c r="N471" s="59" t="inlineStr"/>
      <c r="O471" s="61" t="inlineStr"/>
      <c r="P471" s="61" t="inlineStr"/>
      <c r="Q471" s="59" t="inlineStr">
        <is>
          <t>1</t>
        </is>
      </c>
      <c r="R471" s="59" t="inlineStr"/>
      <c r="S471" s="59" t="inlineStr">
        <is>
          <t>2</t>
        </is>
      </c>
      <c r="T471" s="59" t="inlineStr"/>
      <c r="U471" s="59" t="inlineStr">
        <is>
          <t>Nghi</t>
        </is>
      </c>
      <c r="V471" s="59" t="inlineStr"/>
      <c r="W471" s="59" t="inlineStr"/>
      <c r="X471" s="59" t="inlineStr"/>
      <c r="Y471" s="59" t="inlineStr">
        <is>
          <t>3</t>
        </is>
      </c>
      <c r="Z471" s="59" t="inlineStr"/>
      <c r="AA471" s="59" t="inlineStr"/>
      <c r="AB471" s="59" t="inlineStr"/>
      <c r="AC471" s="59" t="inlineStr">
        <is>
          <t>1</t>
        </is>
      </c>
      <c r="AD471" s="59" t="inlineStr"/>
      <c r="AE471" s="59" t="inlineStr">
        <is>
          <t>1</t>
        </is>
      </c>
      <c r="AF471" s="59" t="inlineStr"/>
      <c r="AG471" s="59" t="inlineStr">
        <is>
          <t>3</t>
        </is>
      </c>
      <c r="AH471" s="59" t="inlineStr"/>
      <c r="AI471" s="59" t="inlineStr"/>
      <c r="AJ471" s="59" t="inlineStr"/>
      <c r="AK471" s="59" t="inlineStr"/>
      <c r="AL471" s="59" t="inlineStr"/>
      <c r="AM471" s="59" t="inlineStr">
        <is>
          <t>4</t>
        </is>
      </c>
      <c r="AN471" s="59" t="inlineStr">
        <is>
          <t>QCC</t>
        </is>
      </c>
      <c r="AO471" s="59" t="n"/>
      <c r="AP471" s="59" t="n"/>
      <c r="AQ471" s="59" t="n"/>
      <c r="AR471" s="59" t="n"/>
      <c r="AS471" s="59" t="n"/>
      <c r="AT471" s="59" t="n"/>
      <c r="AU471" s="59" t="n"/>
      <c r="AV471" s="59" t="n"/>
      <c r="AW471" s="59" t="n"/>
      <c r="AX471" s="59" t="n"/>
      <c r="AY471" s="59" t="n"/>
      <c r="AZ471" s="59" t="n"/>
      <c r="BA471" s="59" t="n"/>
      <c r="BB471" s="59" t="n"/>
      <c r="BC471" s="59" t="n"/>
      <c r="BD471" s="59" t="n"/>
      <c r="BE471" s="59" t="n"/>
      <c r="BF471" s="59" t="n"/>
      <c r="BG471" s="59" t="n"/>
      <c r="BH471" s="59" t="n"/>
      <c r="BI471" s="59" t="n"/>
      <c r="BJ471" s="59" t="n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A2419</t>
        </is>
      </c>
      <c r="B472" s="56" t="inlineStr">
        <is>
          <t>Huỳnh Thanh Tùng</t>
        </is>
      </c>
      <c r="C472" s="63" t="inlineStr">
        <is>
          <t>Bảo trì X1</t>
        </is>
      </c>
      <c r="D472" s="70" t="inlineStr">
        <is>
          <t>Trực tiếp</t>
        </is>
      </c>
      <c r="E472" s="55" t="inlineStr">
        <is>
          <t>2022-06-13</t>
        </is>
      </c>
      <c r="F472" s="55" t="inlineStr"/>
      <c r="G472" s="59" t="inlineStr"/>
      <c r="H472" s="59" t="inlineStr"/>
      <c r="I472" s="61" t="inlineStr"/>
      <c r="J472" s="61" t="inlineStr"/>
      <c r="K472" s="59" t="inlineStr"/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>
        <is>
          <t>Nghi</t>
        </is>
      </c>
      <c r="AL472" s="59" t="inlineStr"/>
      <c r="AM472" s="59" t="inlineStr">
        <is>
          <t>Nghi</t>
        </is>
      </c>
      <c r="AN472" s="59" t="inlineStr"/>
      <c r="AO472" s="59" t="n"/>
      <c r="AP472" s="59" t="n"/>
      <c r="AQ472" s="59" t="n"/>
      <c r="AR472" s="59" t="n"/>
      <c r="AS472" s="59" t="n"/>
      <c r="AT472" s="59" t="n"/>
      <c r="AU472" s="59" t="n"/>
      <c r="AV472" s="59" t="n"/>
      <c r="AW472" s="59" t="n"/>
      <c r="AX472" s="59" t="n"/>
      <c r="AY472" s="59" t="n"/>
      <c r="AZ472" s="59" t="n"/>
      <c r="BA472" s="59" t="n"/>
      <c r="BB472" s="59" t="n"/>
      <c r="BC472" s="59" t="n"/>
      <c r="BD472" s="59" t="n"/>
      <c r="BE472" s="59" t="n"/>
      <c r="BF472" s="59" t="n"/>
      <c r="BG472" s="59" t="n"/>
      <c r="BH472" s="59" t="n"/>
      <c r="BI472" s="59" t="n"/>
      <c r="BJ472" s="59" t="n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A2423</t>
        </is>
      </c>
      <c r="B473" s="56" t="inlineStr">
        <is>
          <t>Nguyễn Trọng Tỵ</t>
        </is>
      </c>
      <c r="C473" s="63" t="inlineStr">
        <is>
          <t>X1 Sơn</t>
        </is>
      </c>
      <c r="D473" s="70" t="inlineStr">
        <is>
          <t>Trực tiếp</t>
        </is>
      </c>
      <c r="E473" s="55" t="inlineStr">
        <is>
          <t>2022-06-08</t>
        </is>
      </c>
      <c r="F473" s="55" t="inlineStr"/>
      <c r="G473" s="59" t="inlineStr"/>
      <c r="H473" s="59" t="inlineStr"/>
      <c r="I473" s="61" t="inlineStr"/>
      <c r="J473" s="61" t="inlineStr"/>
      <c r="K473" s="59" t="inlineStr"/>
      <c r="L473" s="59" t="inlineStr">
        <is>
          <t>QCC</t>
        </is>
      </c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>
        <is>
          <t>240</t>
        </is>
      </c>
      <c r="X473" s="59" t="inlineStr"/>
      <c r="Y473" s="59" t="inlineStr"/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>
        <is>
          <t>QCC</t>
        </is>
      </c>
      <c r="AJ473" s="59" t="inlineStr"/>
      <c r="AK473" s="59" t="inlineStr"/>
      <c r="AL473" s="59" t="inlineStr"/>
      <c r="AM473" s="59" t="inlineStr">
        <is>
          <t>79</t>
        </is>
      </c>
      <c r="AN473" s="59" t="inlineStr">
        <is>
          <t>QCC</t>
        </is>
      </c>
      <c r="AO473" s="59" t="n"/>
      <c r="AP473" s="59" t="n"/>
      <c r="AQ473" s="59" t="n"/>
      <c r="AR473" s="59" t="n"/>
      <c r="AS473" s="59" t="n"/>
      <c r="AT473" s="59" t="n"/>
      <c r="AU473" s="59" t="n"/>
      <c r="AV473" s="59" t="n"/>
      <c r="AW473" s="59" t="n"/>
      <c r="AX473" s="59" t="n"/>
      <c r="AY473" s="59" t="n"/>
      <c r="AZ473" s="59" t="n"/>
      <c r="BA473" s="59" t="n"/>
      <c r="BB473" s="59" t="n"/>
      <c r="BC473" s="59" t="n"/>
      <c r="BD473" s="59" t="n"/>
      <c r="BE473" s="59" t="n"/>
      <c r="BF473" s="59" t="n"/>
      <c r="BG473" s="59" t="n"/>
      <c r="BH473" s="59" t="n"/>
      <c r="BI473" s="59" t="n"/>
      <c r="BJ473" s="59" t="n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A2425</t>
        </is>
      </c>
      <c r="B474" s="56" t="inlineStr">
        <is>
          <t>Nguyễn Văn Mạnh</t>
        </is>
      </c>
      <c r="C474" s="63" t="inlineStr">
        <is>
          <t>X1 Gá</t>
        </is>
      </c>
      <c r="D474" s="70" t="inlineStr">
        <is>
          <t>Trực tiếp</t>
        </is>
      </c>
      <c r="E474" s="55" t="inlineStr">
        <is>
          <t>2022-06-24</t>
        </is>
      </c>
      <c r="F474" s="55" t="inlineStr"/>
      <c r="G474" s="59" t="inlineStr">
        <is>
          <t>Nghi</t>
        </is>
      </c>
      <c r="H474" s="59" t="inlineStr"/>
      <c r="I474" s="61" t="inlineStr"/>
      <c r="J474" s="61" t="inlineStr"/>
      <c r="K474" s="59" t="inlineStr">
        <is>
          <t>89</t>
        </is>
      </c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>
        <is>
          <t>QCC</t>
        </is>
      </c>
      <c r="AO474" s="59" t="n"/>
      <c r="AP474" s="59" t="n"/>
      <c r="AQ474" s="59" t="n"/>
      <c r="AR474" s="59" t="n"/>
      <c r="AS474" s="59" t="n"/>
      <c r="AT474" s="59" t="n"/>
      <c r="AU474" s="59" t="n"/>
      <c r="AV474" s="59" t="n"/>
      <c r="AW474" s="59" t="n"/>
      <c r="AX474" s="59" t="n"/>
      <c r="AY474" s="59" t="n"/>
      <c r="AZ474" s="59" t="n"/>
      <c r="BA474" s="59" t="n"/>
      <c r="BB474" s="59" t="n"/>
      <c r="BC474" s="59" t="n"/>
      <c r="BD474" s="59" t="n"/>
      <c r="BE474" s="59" t="n"/>
      <c r="BF474" s="59" t="n"/>
      <c r="BG474" s="59" t="n"/>
      <c r="BH474" s="59" t="n"/>
      <c r="BI474" s="59" t="n"/>
      <c r="BJ474" s="59" t="n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A2428</t>
        </is>
      </c>
      <c r="B475" s="56" t="inlineStr">
        <is>
          <t>Nguyễn Minh Hải</t>
        </is>
      </c>
      <c r="C475" s="63" t="inlineStr">
        <is>
          <t>X1 Gá</t>
        </is>
      </c>
      <c r="D475" s="70" t="inlineStr">
        <is>
          <t>Trực tiếp</t>
        </is>
      </c>
      <c r="E475" s="55" t="inlineStr">
        <is>
          <t>2022-06-17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/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>
        <is>
          <t>QCC</t>
        </is>
      </c>
      <c r="AO475" s="59" t="n"/>
      <c r="AP475" s="59" t="n"/>
      <c r="AQ475" s="59" t="n"/>
      <c r="AR475" s="59" t="n"/>
      <c r="AS475" s="59" t="n"/>
      <c r="AT475" s="59" t="n"/>
      <c r="AU475" s="59" t="n"/>
      <c r="AV475" s="59" t="n"/>
      <c r="AW475" s="59" t="n"/>
      <c r="AX475" s="59" t="n"/>
      <c r="AY475" s="59" t="n"/>
      <c r="AZ475" s="59" t="n"/>
      <c r="BA475" s="59" t="n"/>
      <c r="BB475" s="59" t="n"/>
      <c r="BC475" s="59" t="n"/>
      <c r="BD475" s="59" t="n"/>
      <c r="BE475" s="59" t="n"/>
      <c r="BF475" s="59" t="n"/>
      <c r="BG475" s="59" t="n"/>
      <c r="BH475" s="59" t="n"/>
      <c r="BI475" s="59" t="n"/>
      <c r="BJ475" s="59" t="n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A2429</t>
        </is>
      </c>
      <c r="B476" s="56" t="inlineStr">
        <is>
          <t>Trần Duy Nhân</t>
        </is>
      </c>
      <c r="C476" s="63" t="inlineStr">
        <is>
          <t>R&amp;D Nhựa</t>
        </is>
      </c>
      <c r="D476" s="70" t="inlineStr">
        <is>
          <t>Gián tiếp</t>
        </is>
      </c>
      <c r="E476" s="55" t="inlineStr">
        <is>
          <t>2022-06-22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/>
      <c r="T476" s="59" t="inlineStr"/>
      <c r="U476" s="59" t="inlineStr">
        <is>
          <t>Nghi</t>
        </is>
      </c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>
        <is>
          <t>QCC</t>
        </is>
      </c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>
        <is>
          <t>QCC</t>
        </is>
      </c>
      <c r="AO476" s="59" t="n"/>
      <c r="AP476" s="59" t="n"/>
      <c r="AQ476" s="59" t="n"/>
      <c r="AR476" s="59" t="n"/>
      <c r="AS476" s="59" t="n"/>
      <c r="AT476" s="59" t="n"/>
      <c r="AU476" s="59" t="n"/>
      <c r="AV476" s="59" t="n"/>
      <c r="AW476" s="59" t="n"/>
      <c r="AX476" s="59" t="n"/>
      <c r="AY476" s="59" t="n"/>
      <c r="AZ476" s="59" t="n"/>
      <c r="BA476" s="59" t="n"/>
      <c r="BB476" s="59" t="n"/>
      <c r="BC476" s="59" t="n"/>
      <c r="BD476" s="59" t="n"/>
      <c r="BE476" s="59" t="n"/>
      <c r="BF476" s="59" t="n"/>
      <c r="BG476" s="59" t="n"/>
      <c r="BH476" s="59" t="n"/>
      <c r="BI476" s="59" t="n"/>
      <c r="BJ476" s="59" t="n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A2431</t>
        </is>
      </c>
      <c r="B477" s="56" t="inlineStr">
        <is>
          <t>Lâm Thị Minh Tâm</t>
        </is>
      </c>
      <c r="C477" s="63" t="inlineStr">
        <is>
          <t>R&amp;D Nhựa</t>
        </is>
      </c>
      <c r="D477" s="70" t="inlineStr">
        <is>
          <t>Gián tiếp</t>
        </is>
      </c>
      <c r="E477" s="55" t="inlineStr">
        <is>
          <t>2022-06-22</t>
        </is>
      </c>
      <c r="F477" s="55" t="inlineStr"/>
      <c r="G477" s="59" t="inlineStr">
        <is>
          <t>Nghi</t>
        </is>
      </c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/>
      <c r="S477" s="59" t="inlineStr"/>
      <c r="T477" s="59" t="inlineStr"/>
      <c r="U477" s="59" t="inlineStr">
        <is>
          <t>Nghi</t>
        </is>
      </c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>
        <is>
          <t>QCC</t>
        </is>
      </c>
      <c r="AO477" s="59" t="n"/>
      <c r="AP477" s="59" t="n"/>
      <c r="AQ477" s="59" t="n"/>
      <c r="AR477" s="59" t="n"/>
      <c r="AS477" s="59" t="n"/>
      <c r="AT477" s="59" t="n"/>
      <c r="AU477" s="59" t="n"/>
      <c r="AV477" s="59" t="n"/>
      <c r="AW477" s="59" t="n"/>
      <c r="AX477" s="59" t="n"/>
      <c r="AY477" s="59" t="n"/>
      <c r="AZ477" s="59" t="n"/>
      <c r="BA477" s="59" t="n"/>
      <c r="BB477" s="59" t="n"/>
      <c r="BC477" s="59" t="n"/>
      <c r="BD477" s="59" t="n"/>
      <c r="BE477" s="59" t="n"/>
      <c r="BF477" s="59" t="n"/>
      <c r="BG477" s="59" t="n"/>
      <c r="BH477" s="59" t="n"/>
      <c r="BI477" s="59" t="n"/>
      <c r="BJ477" s="59" t="n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A2432</t>
        </is>
      </c>
      <c r="B478" s="56" t="inlineStr">
        <is>
          <t>Phan Đăng Trình</t>
        </is>
      </c>
      <c r="C478" s="63" t="inlineStr">
        <is>
          <t>Khuôn Lập trình-gia công</t>
        </is>
      </c>
      <c r="D478" s="70" t="inlineStr">
        <is>
          <t>Gián tiếp</t>
        </is>
      </c>
      <c r="E478" s="55" t="inlineStr">
        <is>
          <t>2022-06-22</t>
        </is>
      </c>
      <c r="F478" s="55" t="inlineStr"/>
      <c r="G478" s="59" t="inlineStr"/>
      <c r="H478" s="59" t="inlineStr"/>
      <c r="I478" s="61" t="inlineStr"/>
      <c r="J478" s="61" t="inlineStr"/>
      <c r="K478" s="59" t="inlineStr"/>
      <c r="L478" s="59" t="inlineStr"/>
      <c r="M478" s="59" t="inlineStr"/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>
        <is>
          <t>QCC</t>
        </is>
      </c>
      <c r="AO478" s="59" t="n"/>
      <c r="AP478" s="59" t="n"/>
      <c r="AQ478" s="59" t="n"/>
      <c r="AR478" s="59" t="n"/>
      <c r="AS478" s="59" t="n"/>
      <c r="AT478" s="59" t="n"/>
      <c r="AU478" s="59" t="n"/>
      <c r="AV478" s="59" t="n"/>
      <c r="AW478" s="59" t="n"/>
      <c r="AX478" s="59" t="n"/>
      <c r="AY478" s="59" t="n"/>
      <c r="AZ478" s="59" t="n"/>
      <c r="BA478" s="59" t="n"/>
      <c r="BB478" s="59" t="n"/>
      <c r="BC478" s="59" t="n"/>
      <c r="BD478" s="59" t="n"/>
      <c r="BE478" s="59" t="n"/>
      <c r="BF478" s="59" t="n"/>
      <c r="BG478" s="59" t="n"/>
      <c r="BH478" s="59" t="n"/>
      <c r="BI478" s="59" t="n"/>
      <c r="BJ478" s="59" t="n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A2433</t>
        </is>
      </c>
      <c r="B479" s="56" t="inlineStr">
        <is>
          <t>Đinh Quang Tuấn</t>
        </is>
      </c>
      <c r="C479" s="63" t="inlineStr">
        <is>
          <t>X1 Xi Line 1-1</t>
        </is>
      </c>
      <c r="D479" s="70" t="inlineStr">
        <is>
          <t>Trực tiếp</t>
        </is>
      </c>
      <c r="E479" s="55" t="inlineStr">
        <is>
          <t>2022-06-22</t>
        </is>
      </c>
      <c r="F479" s="55" t="inlineStr"/>
      <c r="G479" s="59" t="inlineStr"/>
      <c r="H479" s="59" t="inlineStr"/>
      <c r="I479" s="61" t="inlineStr"/>
      <c r="J479" s="61" t="inlineStr">
        <is>
          <t>QCC</t>
        </is>
      </c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>
        <is>
          <t>QCC</t>
        </is>
      </c>
      <c r="AM479" s="59" t="inlineStr"/>
      <c r="AN479" s="59" t="inlineStr">
        <is>
          <t>QCC</t>
        </is>
      </c>
      <c r="AO479" s="59" t="n"/>
      <c r="AP479" s="59" t="n"/>
      <c r="AQ479" s="59" t="n"/>
      <c r="AR479" s="59" t="n"/>
      <c r="AS479" s="59" t="n"/>
      <c r="AT479" s="59" t="n"/>
      <c r="AU479" s="59" t="n"/>
      <c r="AV479" s="59" t="n"/>
      <c r="AW479" s="59" t="n"/>
      <c r="AX479" s="59" t="n"/>
      <c r="AY479" s="59" t="n"/>
      <c r="AZ479" s="59" t="n"/>
      <c r="BA479" s="59" t="n"/>
      <c r="BB479" s="59" t="n"/>
      <c r="BC479" s="59" t="n"/>
      <c r="BD479" s="59" t="n"/>
      <c r="BE479" s="59" t="n"/>
      <c r="BF479" s="59" t="n"/>
      <c r="BG479" s="59" t="n"/>
      <c r="BH479" s="59" t="n"/>
      <c r="BI479" s="59" t="n"/>
      <c r="BJ479" s="59" t="n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A2436</t>
        </is>
      </c>
      <c r="B480" s="56" t="inlineStr">
        <is>
          <t>Nguyễn Tấn Đạt</t>
        </is>
      </c>
      <c r="C480" s="63" t="inlineStr">
        <is>
          <t>X1 Xi Line 1-1</t>
        </is>
      </c>
      <c r="D480" s="70" t="inlineStr">
        <is>
          <t>Trực tiếp</t>
        </is>
      </c>
      <c r="E480" s="55" t="inlineStr">
        <is>
          <t>2022-06-28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/>
      <c r="AB480" s="59" t="inlineStr"/>
      <c r="AC480" s="59" t="inlineStr"/>
      <c r="AD480" s="59" t="inlineStr"/>
      <c r="AE480" s="59" t="inlineStr">
        <is>
          <t>Nghi</t>
        </is>
      </c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>
        <is>
          <t>QCC</t>
        </is>
      </c>
      <c r="AO480" s="59" t="n"/>
      <c r="AP480" s="59" t="n"/>
      <c r="AQ480" s="59" t="n"/>
      <c r="AR480" s="59" t="n"/>
      <c r="AS480" s="59" t="n"/>
      <c r="AT480" s="59" t="n"/>
      <c r="AU480" s="59" t="n"/>
      <c r="AV480" s="59" t="n"/>
      <c r="AW480" s="59" t="n"/>
      <c r="AX480" s="59" t="n"/>
      <c r="AY480" s="59" t="n"/>
      <c r="AZ480" s="59" t="n"/>
      <c r="BA480" s="59" t="n"/>
      <c r="BB480" s="59" t="n"/>
      <c r="BC480" s="59" t="n"/>
      <c r="BD480" s="59" t="n"/>
      <c r="BE480" s="59" t="n"/>
      <c r="BF480" s="59" t="n"/>
      <c r="BG480" s="59" t="n"/>
      <c r="BH480" s="59" t="n"/>
      <c r="BI480" s="59" t="n"/>
      <c r="BJ480" s="59" t="n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A2437</t>
        </is>
      </c>
      <c r="B481" s="56" t="inlineStr">
        <is>
          <t>Nguyễn Quốc Huy</t>
        </is>
      </c>
      <c r="C481" s="63" t="inlineStr">
        <is>
          <t>QA/QC X2</t>
        </is>
      </c>
      <c r="D481" s="70" t="inlineStr">
        <is>
          <t>Trực tiếp</t>
        </is>
      </c>
      <c r="E481" s="55" t="inlineStr">
        <is>
          <t>2022-06-28</t>
        </is>
      </c>
      <c r="F481" s="55" t="inlineStr"/>
      <c r="G481" s="59" t="inlineStr"/>
      <c r="H481" s="59" t="inlineStr"/>
      <c r="I481" s="61" t="inlineStr"/>
      <c r="J481" s="61" t="inlineStr"/>
      <c r="K481" s="59" t="inlineStr">
        <is>
          <t>3</t>
        </is>
      </c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>
        <is>
          <t>Nghi</t>
        </is>
      </c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>
        <is>
          <t>Nghi</t>
        </is>
      </c>
      <c r="AN481" s="59" t="inlineStr"/>
      <c r="AO481" s="59" t="n"/>
      <c r="AP481" s="59" t="n"/>
      <c r="AQ481" s="59" t="n"/>
      <c r="AR481" s="59" t="n"/>
      <c r="AS481" s="59" t="n"/>
      <c r="AT481" s="59" t="n"/>
      <c r="AU481" s="59" t="n"/>
      <c r="AV481" s="59" t="n"/>
      <c r="AW481" s="59" t="n"/>
      <c r="AX481" s="59" t="n"/>
      <c r="AY481" s="59" t="n"/>
      <c r="AZ481" s="59" t="n"/>
      <c r="BA481" s="59" t="n"/>
      <c r="BB481" s="59" t="n"/>
      <c r="BC481" s="59" t="n"/>
      <c r="BD481" s="59" t="n"/>
      <c r="BE481" s="59" t="n"/>
      <c r="BF481" s="59" t="n"/>
      <c r="BG481" s="59" t="n"/>
      <c r="BH481" s="59" t="n"/>
      <c r="BI481" s="59" t="n"/>
      <c r="BJ481" s="59" t="n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A2438</t>
        </is>
      </c>
      <c r="B482" s="56" t="inlineStr">
        <is>
          <t>Nguyễn Minh Thành</t>
        </is>
      </c>
      <c r="C482" s="63" t="inlineStr">
        <is>
          <t>QA/QC X2</t>
        </is>
      </c>
      <c r="D482" s="70" t="inlineStr">
        <is>
          <t>Trực tiếp</t>
        </is>
      </c>
      <c r="E482" s="55" t="inlineStr">
        <is>
          <t>2022-06-28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/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/>
      <c r="AK482" s="59" t="inlineStr"/>
      <c r="AL482" s="59" t="inlineStr"/>
      <c r="AM482" s="59" t="inlineStr"/>
      <c r="AN482" s="59" t="inlineStr">
        <is>
          <t>QCC</t>
        </is>
      </c>
      <c r="AO482" s="59" t="n"/>
      <c r="AP482" s="59" t="n"/>
      <c r="AQ482" s="59" t="n"/>
      <c r="AR482" s="59" t="n"/>
      <c r="AS482" s="59" t="n"/>
      <c r="AT482" s="59" t="n"/>
      <c r="AU482" s="59" t="n"/>
      <c r="AV482" s="59" t="n"/>
      <c r="AW482" s="59" t="n"/>
      <c r="AX482" s="59" t="n"/>
      <c r="AY482" s="59" t="n"/>
      <c r="AZ482" s="59" t="n"/>
      <c r="BA482" s="59" t="n"/>
      <c r="BB482" s="59" t="n"/>
      <c r="BC482" s="59" t="n"/>
      <c r="BD482" s="59" t="n"/>
      <c r="BE482" s="59" t="n"/>
      <c r="BF482" s="59" t="n"/>
      <c r="BG482" s="59" t="n"/>
      <c r="BH482" s="59" t="n"/>
      <c r="BI482" s="59" t="n"/>
      <c r="BJ482" s="59" t="n"/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A2440</t>
        </is>
      </c>
      <c r="B483" s="56" t="inlineStr">
        <is>
          <t>Trương Minh Hoàng</t>
        </is>
      </c>
      <c r="C483" s="63" t="inlineStr">
        <is>
          <t>X1 Sơn</t>
        </is>
      </c>
      <c r="D483" s="70" t="inlineStr">
        <is>
          <t>Trực tiếp</t>
        </is>
      </c>
      <c r="E483" s="55" t="inlineStr">
        <is>
          <t>2022-07-01</t>
        </is>
      </c>
      <c r="F483" s="55" t="inlineStr"/>
      <c r="G483" s="59" t="inlineStr"/>
      <c r="H483" s="59" t="inlineStr"/>
      <c r="I483" s="61" t="inlineStr"/>
      <c r="J483" s="61" t="inlineStr"/>
      <c r="K483" s="59" t="inlineStr">
        <is>
          <t>Nghi</t>
        </is>
      </c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>
        <is>
          <t>QCC</t>
        </is>
      </c>
      <c r="AO483" s="59" t="n"/>
      <c r="AP483" s="59" t="n"/>
      <c r="AQ483" s="59" t="n"/>
      <c r="AR483" s="59" t="n"/>
      <c r="AS483" s="59" t="n"/>
      <c r="AT483" s="59" t="n"/>
      <c r="AU483" s="59" t="n"/>
      <c r="AV483" s="59" t="n"/>
      <c r="AW483" s="59" t="n"/>
      <c r="AX483" s="59" t="n"/>
      <c r="AY483" s="59" t="n"/>
      <c r="AZ483" s="59" t="n"/>
      <c r="BA483" s="59" t="n"/>
      <c r="BB483" s="59" t="n"/>
      <c r="BC483" s="59" t="n"/>
      <c r="BD483" s="59" t="n"/>
      <c r="BE483" s="59" t="n"/>
      <c r="BF483" s="59" t="n"/>
      <c r="BG483" s="59" t="n"/>
      <c r="BH483" s="59" t="n"/>
      <c r="BI483" s="59" t="n"/>
      <c r="BJ483" s="59" t="n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A2441</t>
        </is>
      </c>
      <c r="B484" s="56" t="inlineStr">
        <is>
          <t>Dương Văn Nhờ</t>
        </is>
      </c>
      <c r="C484" s="63" t="inlineStr">
        <is>
          <t>X2 Line 2-1</t>
        </is>
      </c>
      <c r="D484" s="70" t="inlineStr">
        <is>
          <t>Trực tiếp</t>
        </is>
      </c>
      <c r="E484" s="55" t="inlineStr">
        <is>
          <t>2022-07-05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>
        <is>
          <t>1</t>
        </is>
      </c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>
        <is>
          <t>QCC</t>
        </is>
      </c>
      <c r="AO484" s="59" t="n"/>
      <c r="AP484" s="59" t="n"/>
      <c r="AQ484" s="59" t="n"/>
      <c r="AR484" s="59" t="n"/>
      <c r="AS484" s="59" t="n"/>
      <c r="AT484" s="59" t="n"/>
      <c r="AU484" s="59" t="n"/>
      <c r="AV484" s="59" t="n"/>
      <c r="AW484" s="59" t="n"/>
      <c r="AX484" s="59" t="n"/>
      <c r="AY484" s="59" t="n"/>
      <c r="AZ484" s="59" t="n"/>
      <c r="BA484" s="59" t="n"/>
      <c r="BB484" s="59" t="n"/>
      <c r="BC484" s="59" t="n"/>
      <c r="BD484" s="59" t="n"/>
      <c r="BE484" s="59" t="n"/>
      <c r="BF484" s="59" t="n"/>
      <c r="BG484" s="59" t="n"/>
      <c r="BH484" s="59" t="n"/>
      <c r="BI484" s="59" t="n"/>
      <c r="BJ484" s="59" t="n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A2444</t>
        </is>
      </c>
      <c r="B485" s="56" t="inlineStr">
        <is>
          <t>Phạm Đức Trọng</t>
        </is>
      </c>
      <c r="C485" s="63" t="inlineStr">
        <is>
          <t>Bảo trì X1</t>
        </is>
      </c>
      <c r="D485" s="70" t="inlineStr">
        <is>
          <t>Trực tiếp</t>
        </is>
      </c>
      <c r="E485" s="55" t="inlineStr">
        <is>
          <t>2022-07-06</t>
        </is>
      </c>
      <c r="F485" s="55" t="inlineStr"/>
      <c r="G485" s="59" t="inlineStr"/>
      <c r="H485" s="59" t="inlineStr"/>
      <c r="I485" s="61" t="inlineStr">
        <is>
          <t>Nghi</t>
        </is>
      </c>
      <c r="J485" s="61" t="inlineStr"/>
      <c r="K485" s="59" t="inlineStr"/>
      <c r="L485" s="59" t="inlineStr">
        <is>
          <t>57</t>
        </is>
      </c>
      <c r="M485" s="59" t="inlineStr"/>
      <c r="N485" s="59" t="inlineStr"/>
      <c r="O485" s="61" t="inlineStr"/>
      <c r="P485" s="61" t="inlineStr">
        <is>
          <t>109</t>
        </is>
      </c>
      <c r="Q485" s="59" t="inlineStr">
        <is>
          <t>1</t>
        </is>
      </c>
      <c r="R485" s="59" t="inlineStr">
        <is>
          <t>55</t>
        </is>
      </c>
      <c r="S485" s="59" t="inlineStr">
        <is>
          <t>Nghi</t>
        </is>
      </c>
      <c r="T485" s="59" t="inlineStr"/>
      <c r="U485" s="59" t="inlineStr"/>
      <c r="V485" s="59" t="inlineStr"/>
      <c r="W485" s="59" t="inlineStr">
        <is>
          <t>Nghi</t>
        </is>
      </c>
      <c r="X485" s="59" t="inlineStr"/>
      <c r="Y485" s="59" t="inlineStr"/>
      <c r="Z485" s="59" t="inlineStr">
        <is>
          <t>77</t>
        </is>
      </c>
      <c r="AA485" s="59" t="inlineStr"/>
      <c r="AB485" s="59" t="inlineStr"/>
      <c r="AC485" s="59" t="inlineStr"/>
      <c r="AD485" s="59" t="inlineStr">
        <is>
          <t>51</t>
        </is>
      </c>
      <c r="AE485" s="59" t="inlineStr">
        <is>
          <t>Nghi</t>
        </is>
      </c>
      <c r="AF485" s="59" t="inlineStr"/>
      <c r="AG485" s="59" t="inlineStr"/>
      <c r="AH485" s="59" t="inlineStr">
        <is>
          <t>110</t>
        </is>
      </c>
      <c r="AI485" s="59" t="inlineStr">
        <is>
          <t>Nghi</t>
        </is>
      </c>
      <c r="AJ485" s="59" t="inlineStr"/>
      <c r="AK485" s="59" t="inlineStr">
        <is>
          <t>Nghi</t>
        </is>
      </c>
      <c r="AL485" s="59" t="inlineStr"/>
      <c r="AM485" s="59" t="inlineStr"/>
      <c r="AN485" s="59" t="inlineStr">
        <is>
          <t>QCC</t>
        </is>
      </c>
      <c r="AO485" s="59" t="n"/>
      <c r="AP485" s="59" t="n"/>
      <c r="AQ485" s="59" t="n"/>
      <c r="AR485" s="59" t="n"/>
      <c r="AS485" s="59" t="n"/>
      <c r="AT485" s="59" t="n"/>
      <c r="AU485" s="59" t="n"/>
      <c r="AV485" s="59" t="n"/>
      <c r="AW485" s="59" t="n"/>
      <c r="AX485" s="59" t="n"/>
      <c r="AY485" s="59" t="n"/>
      <c r="AZ485" s="59" t="n"/>
      <c r="BA485" s="59" t="n"/>
      <c r="BB485" s="59" t="n"/>
      <c r="BC485" s="59" t="n"/>
      <c r="BD485" s="59" t="n"/>
      <c r="BE485" s="59" t="n"/>
      <c r="BF485" s="59" t="n"/>
      <c r="BG485" s="59" t="n"/>
      <c r="BH485" s="59" t="n"/>
      <c r="BI485" s="59" t="n"/>
      <c r="BJ485" s="59" t="n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A2445</t>
        </is>
      </c>
      <c r="B486" s="56" t="inlineStr">
        <is>
          <t>Nguyễn Hữu Đạt</t>
        </is>
      </c>
      <c r="C486" s="63" t="inlineStr">
        <is>
          <t>X1 Xi Line 1-1</t>
        </is>
      </c>
      <c r="D486" s="70" t="inlineStr">
        <is>
          <t>Trực tiếp</t>
        </is>
      </c>
      <c r="E486" s="55" t="inlineStr">
        <is>
          <t>2022-07-06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>
        <is>
          <t>1</t>
        </is>
      </c>
      <c r="Z486" s="59" t="inlineStr"/>
      <c r="AA486" s="59" t="inlineStr"/>
      <c r="AB486" s="59" t="inlineStr"/>
      <c r="AC486" s="59" t="inlineStr"/>
      <c r="AD486" s="59" t="inlineStr"/>
      <c r="AE486" s="59" t="inlineStr">
        <is>
          <t>2</t>
        </is>
      </c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>
        <is>
          <t>QCC</t>
        </is>
      </c>
      <c r="AM486" s="59" t="inlineStr">
        <is>
          <t>Nghi</t>
        </is>
      </c>
      <c r="AN486" s="59" t="inlineStr"/>
      <c r="AO486" s="59" t="n"/>
      <c r="AP486" s="59" t="n"/>
      <c r="AQ486" s="59" t="n"/>
      <c r="AR486" s="59" t="n"/>
      <c r="AS486" s="59" t="n"/>
      <c r="AT486" s="59" t="n"/>
      <c r="AU486" s="59" t="n"/>
      <c r="AV486" s="59" t="n"/>
      <c r="AW486" s="59" t="n"/>
      <c r="AX486" s="59" t="n"/>
      <c r="AY486" s="59" t="n"/>
      <c r="AZ486" s="59" t="n"/>
      <c r="BA486" s="59" t="n"/>
      <c r="BB486" s="59" t="n"/>
      <c r="BC486" s="59" t="n"/>
      <c r="BD486" s="59" t="n"/>
      <c r="BE486" s="59" t="n"/>
      <c r="BF486" s="59" t="n"/>
      <c r="BG486" s="59" t="n"/>
      <c r="BH486" s="59" t="n"/>
      <c r="BI486" s="59" t="n"/>
      <c r="BJ486" s="59" t="n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A2448</t>
        </is>
      </c>
      <c r="B487" s="56" t="inlineStr">
        <is>
          <t>Võ Đăng Khoa</t>
        </is>
      </c>
      <c r="C487" s="63" t="inlineStr">
        <is>
          <t>Khuôn Lập trình-gia công</t>
        </is>
      </c>
      <c r="D487" s="70" t="inlineStr">
        <is>
          <t>Gián tiếp</t>
        </is>
      </c>
      <c r="E487" s="55" t="inlineStr">
        <is>
          <t>2022-07-18</t>
        </is>
      </c>
      <c r="F487" s="55" t="inlineStr"/>
      <c r="G487" s="59" t="inlineStr"/>
      <c r="H487" s="59" t="inlineStr"/>
      <c r="I487" s="61" t="inlineStr"/>
      <c r="J487" s="61" t="inlineStr"/>
      <c r="K487" s="59" t="inlineStr"/>
      <c r="L487" s="59" t="inlineStr"/>
      <c r="M487" s="59" t="inlineStr"/>
      <c r="N487" s="59" t="inlineStr"/>
      <c r="O487" s="61" t="inlineStr"/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/>
      <c r="X487" s="59" t="inlineStr"/>
      <c r="Y487" s="59" t="inlineStr">
        <is>
          <t>1</t>
        </is>
      </c>
      <c r="Z487" s="59" t="inlineStr"/>
      <c r="AA487" s="59" t="inlineStr"/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>
        <is>
          <t>QCC</t>
        </is>
      </c>
      <c r="AO487" s="59" t="n"/>
      <c r="AP487" s="59" t="n"/>
      <c r="AQ487" s="59" t="n"/>
      <c r="AR487" s="59" t="n"/>
      <c r="AS487" s="59" t="n"/>
      <c r="AT487" s="59" t="n"/>
      <c r="AU487" s="59" t="n"/>
      <c r="AV487" s="59" t="n"/>
      <c r="AW487" s="59" t="n"/>
      <c r="AX487" s="59" t="n"/>
      <c r="AY487" s="59" t="n"/>
      <c r="AZ487" s="59" t="n"/>
      <c r="BA487" s="59" t="n"/>
      <c r="BB487" s="59" t="n"/>
      <c r="BC487" s="59" t="n"/>
      <c r="BD487" s="59" t="n"/>
      <c r="BE487" s="59" t="n"/>
      <c r="BF487" s="59" t="n"/>
      <c r="BG487" s="59" t="n"/>
      <c r="BH487" s="59" t="n"/>
      <c r="BI487" s="59" t="n"/>
      <c r="BJ487" s="59" t="n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A2450</t>
        </is>
      </c>
      <c r="B488" s="56" t="inlineStr">
        <is>
          <t>Nguyễn Thanh Phong</t>
        </is>
      </c>
      <c r="C488" s="63" t="inlineStr">
        <is>
          <t>Khuôn Lập trình-gia công</t>
        </is>
      </c>
      <c r="D488" s="70" t="inlineStr">
        <is>
          <t>Gián tiếp</t>
        </is>
      </c>
      <c r="E488" s="55" t="inlineStr">
        <is>
          <t>2022-07-18</t>
        </is>
      </c>
      <c r="F488" s="55" t="inlineStr"/>
      <c r="G488" s="59" t="inlineStr"/>
      <c r="H488" s="59" t="inlineStr"/>
      <c r="I488" s="61" t="inlineStr"/>
      <c r="J488" s="61" t="inlineStr"/>
      <c r="K488" s="59" t="inlineStr">
        <is>
          <t>Nghi</t>
        </is>
      </c>
      <c r="L488" s="59" t="inlineStr"/>
      <c r="M488" s="59" t="inlineStr">
        <is>
          <t>Nghi</t>
        </is>
      </c>
      <c r="N488" s="59" t="inlineStr"/>
      <c r="O488" s="61" t="inlineStr"/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/>
      <c r="AB488" s="59" t="inlineStr"/>
      <c r="AC488" s="59" t="inlineStr"/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>
        <is>
          <t>QCC</t>
        </is>
      </c>
      <c r="AO488" s="59" t="n"/>
      <c r="AP488" s="59" t="n"/>
      <c r="AQ488" s="59" t="n"/>
      <c r="AR488" s="59" t="n"/>
      <c r="AS488" s="59" t="n"/>
      <c r="AT488" s="59" t="n"/>
      <c r="AU488" s="59" t="n"/>
      <c r="AV488" s="59" t="n"/>
      <c r="AW488" s="59" t="n"/>
      <c r="AX488" s="59" t="n"/>
      <c r="AY488" s="59" t="n"/>
      <c r="AZ488" s="59" t="n"/>
      <c r="BA488" s="59" t="n"/>
      <c r="BB488" s="59" t="n"/>
      <c r="BC488" s="59" t="n"/>
      <c r="BD488" s="59" t="n"/>
      <c r="BE488" s="59" t="n"/>
      <c r="BF488" s="59" t="n"/>
      <c r="BG488" s="59" t="n"/>
      <c r="BH488" s="59" t="n"/>
      <c r="BI488" s="59" t="n"/>
      <c r="BJ488" s="59" t="n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A2451</t>
        </is>
      </c>
      <c r="B489" s="56" t="inlineStr">
        <is>
          <t>Phạm Văn Ngữ</t>
        </is>
      </c>
      <c r="C489" s="63" t="inlineStr">
        <is>
          <t>Hành Chính</t>
        </is>
      </c>
      <c r="D489" s="70" t="inlineStr">
        <is>
          <t>Gián tiếp</t>
        </is>
      </c>
      <c r="E489" s="55" t="inlineStr">
        <is>
          <t>2022-07-18</t>
        </is>
      </c>
      <c r="F489" s="55" t="inlineStr"/>
      <c r="G489" s="59" t="inlineStr"/>
      <c r="H489" s="59" t="inlineStr">
        <is>
          <t>41</t>
        </is>
      </c>
      <c r="I489" s="61" t="inlineStr"/>
      <c r="J489" s="61" t="inlineStr">
        <is>
          <t>30</t>
        </is>
      </c>
      <c r="K489" s="59" t="inlineStr"/>
      <c r="L489" s="59" t="inlineStr">
        <is>
          <t>30</t>
        </is>
      </c>
      <c r="M489" s="59" t="inlineStr"/>
      <c r="N489" s="59" t="inlineStr">
        <is>
          <t>22</t>
        </is>
      </c>
      <c r="O489" s="61" t="inlineStr"/>
      <c r="P489" s="61" t="inlineStr">
        <is>
          <t>25</t>
        </is>
      </c>
      <c r="Q489" s="59" t="inlineStr"/>
      <c r="R489" s="59" t="inlineStr">
        <is>
          <t>31</t>
        </is>
      </c>
      <c r="S489" s="59" t="inlineStr"/>
      <c r="T489" s="59" t="inlineStr">
        <is>
          <t>25</t>
        </is>
      </c>
      <c r="U489" s="59" t="inlineStr"/>
      <c r="V489" s="59" t="inlineStr"/>
      <c r="W489" s="59" t="inlineStr"/>
      <c r="X489" s="59" t="inlineStr">
        <is>
          <t>33</t>
        </is>
      </c>
      <c r="Y489" s="59" t="inlineStr"/>
      <c r="Z489" s="59" t="inlineStr">
        <is>
          <t>19</t>
        </is>
      </c>
      <c r="AA489" s="59" t="inlineStr"/>
      <c r="AB489" s="59" t="inlineStr">
        <is>
          <t>22</t>
        </is>
      </c>
      <c r="AC489" s="59" t="inlineStr"/>
      <c r="AD489" s="59" t="inlineStr">
        <is>
          <t>20</t>
        </is>
      </c>
      <c r="AE489" s="59" t="inlineStr"/>
      <c r="AF489" s="59" t="inlineStr">
        <is>
          <t>38</t>
        </is>
      </c>
      <c r="AG489" s="59" t="inlineStr"/>
      <c r="AH489" s="59" t="inlineStr">
        <is>
          <t>QCC</t>
        </is>
      </c>
      <c r="AI489" s="59" t="inlineStr">
        <is>
          <t>Nghi</t>
        </is>
      </c>
      <c r="AJ489" s="59" t="inlineStr"/>
      <c r="AK489" s="59" t="inlineStr">
        <is>
          <t>Nghi</t>
        </is>
      </c>
      <c r="AL489" s="59" t="inlineStr"/>
      <c r="AM489" s="59" t="inlineStr">
        <is>
          <t>Nghi</t>
        </is>
      </c>
      <c r="AN489" s="59" t="inlineStr"/>
      <c r="AO489" s="59" t="n"/>
      <c r="AP489" s="59" t="n"/>
      <c r="AQ489" s="59" t="n"/>
      <c r="AR489" s="59" t="n"/>
      <c r="AS489" s="59" t="n"/>
      <c r="AT489" s="59" t="n"/>
      <c r="AU489" s="59" t="n"/>
      <c r="AV489" s="59" t="n"/>
      <c r="AW489" s="59" t="n"/>
      <c r="AX489" s="59" t="n"/>
      <c r="AY489" s="59" t="n"/>
      <c r="AZ489" s="59" t="n"/>
      <c r="BA489" s="59" t="n"/>
      <c r="BB489" s="59" t="n"/>
      <c r="BC489" s="59" t="n"/>
      <c r="BD489" s="59" t="n"/>
      <c r="BE489" s="59" t="n"/>
      <c r="BF489" s="59" t="n"/>
      <c r="BG489" s="59" t="n"/>
      <c r="BH489" s="59" t="n"/>
      <c r="BI489" s="59" t="n"/>
      <c r="BJ489" s="59" t="n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A2453</t>
        </is>
      </c>
      <c r="B490" s="56" t="inlineStr">
        <is>
          <t>Phạm Huy Bảo</t>
        </is>
      </c>
      <c r="C490" s="63" t="inlineStr">
        <is>
          <t>It</t>
        </is>
      </c>
      <c r="D490" s="70" t="inlineStr">
        <is>
          <t>Gián tiếp</t>
        </is>
      </c>
      <c r="E490" s="55" t="inlineStr">
        <is>
          <t>2022-07-18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/>
      <c r="Q490" s="59" t="inlineStr"/>
      <c r="R490" s="59" t="inlineStr"/>
      <c r="S490" s="59" t="inlineStr"/>
      <c r="T490" s="59" t="inlineStr"/>
      <c r="U490" s="59" t="inlineStr">
        <is>
          <t>Nghi</t>
        </is>
      </c>
      <c r="V490" s="59" t="inlineStr"/>
      <c r="W490" s="59" t="inlineStr"/>
      <c r="X490" s="59" t="inlineStr"/>
      <c r="Y490" s="59" t="inlineStr"/>
      <c r="Z490" s="59" t="inlineStr">
        <is>
          <t>31</t>
        </is>
      </c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/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>
        <is>
          <t>QCC</t>
        </is>
      </c>
      <c r="AO490" s="59" t="n"/>
      <c r="AP490" s="59" t="n"/>
      <c r="AQ490" s="59" t="n"/>
      <c r="AR490" s="59" t="n"/>
      <c r="AS490" s="59" t="n"/>
      <c r="AT490" s="59" t="n"/>
      <c r="AU490" s="59" t="n"/>
      <c r="AV490" s="59" t="n"/>
      <c r="AW490" s="59" t="n"/>
      <c r="AX490" s="59" t="n"/>
      <c r="AY490" s="59" t="n"/>
      <c r="AZ490" s="59" t="n"/>
      <c r="BA490" s="59" t="n"/>
      <c r="BB490" s="59" t="n"/>
      <c r="BC490" s="59" t="n"/>
      <c r="BD490" s="59" t="n"/>
      <c r="BE490" s="59" t="n"/>
      <c r="BF490" s="59" t="n"/>
      <c r="BG490" s="59" t="n"/>
      <c r="BH490" s="59" t="n"/>
      <c r="BI490" s="59" t="n"/>
      <c r="BJ490" s="59" t="n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A2454</t>
        </is>
      </c>
      <c r="B491" s="56" t="inlineStr">
        <is>
          <t>Nguyễn Công Trường</t>
        </is>
      </c>
      <c r="C491" s="63" t="inlineStr">
        <is>
          <t>Khuôn Lập trình-gia công</t>
        </is>
      </c>
      <c r="D491" s="70" t="inlineStr">
        <is>
          <t>Trực tiếp</t>
        </is>
      </c>
      <c r="E491" s="55" t="inlineStr">
        <is>
          <t>2022-07-18</t>
        </is>
      </c>
      <c r="F491" s="55" t="inlineStr"/>
      <c r="G491" s="59" t="inlineStr"/>
      <c r="H491" s="59" t="inlineStr">
        <is>
          <t>79</t>
        </is>
      </c>
      <c r="I491" s="61" t="inlineStr">
        <is>
          <t>1</t>
        </is>
      </c>
      <c r="J491" s="61" t="inlineStr"/>
      <c r="K491" s="59" t="inlineStr"/>
      <c r="L491" s="59" t="inlineStr"/>
      <c r="M491" s="59" t="inlineStr"/>
      <c r="N491" s="59" t="inlineStr">
        <is>
          <t>56</t>
        </is>
      </c>
      <c r="O491" s="61" t="inlineStr"/>
      <c r="P491" s="61" t="inlineStr"/>
      <c r="Q491" s="59" t="inlineStr"/>
      <c r="R491" s="59" t="inlineStr"/>
      <c r="S491" s="59" t="inlineStr"/>
      <c r="T491" s="59" t="inlineStr"/>
      <c r="U491" s="59" t="inlineStr"/>
      <c r="V491" s="59" t="inlineStr"/>
      <c r="W491" s="59" t="inlineStr">
        <is>
          <t>Nghi</t>
        </is>
      </c>
      <c r="X491" s="59" t="inlineStr"/>
      <c r="Y491" s="59" t="inlineStr"/>
      <c r="Z491" s="59" t="inlineStr"/>
      <c r="AA491" s="59" t="inlineStr"/>
      <c r="AB491" s="59" t="inlineStr"/>
      <c r="AC491" s="59" t="inlineStr">
        <is>
          <t>Nghi</t>
        </is>
      </c>
      <c r="AD491" s="59" t="inlineStr"/>
      <c r="AE491" s="59" t="inlineStr"/>
      <c r="AF491" s="59" t="inlineStr"/>
      <c r="AG491" s="59" t="inlineStr">
        <is>
          <t>46</t>
        </is>
      </c>
      <c r="AH491" s="59" t="inlineStr"/>
      <c r="AI491" s="59" t="inlineStr"/>
      <c r="AJ491" s="59" t="inlineStr"/>
      <c r="AK491" s="59" t="inlineStr"/>
      <c r="AL491" s="59" t="inlineStr"/>
      <c r="AM491" s="59" t="inlineStr">
        <is>
          <t>Nghi</t>
        </is>
      </c>
      <c r="AN491" s="59" t="inlineStr"/>
      <c r="AO491" s="59" t="n"/>
      <c r="AP491" s="59" t="n"/>
      <c r="AQ491" s="59" t="n"/>
      <c r="AR491" s="59" t="n"/>
      <c r="AS491" s="59" t="n"/>
      <c r="AT491" s="59" t="n"/>
      <c r="AU491" s="59" t="n"/>
      <c r="AV491" s="59" t="n"/>
      <c r="AW491" s="59" t="n"/>
      <c r="AX491" s="59" t="n"/>
      <c r="AY491" s="59" t="n"/>
      <c r="AZ491" s="59" t="n"/>
      <c r="BA491" s="59" t="n"/>
      <c r="BB491" s="59" t="n"/>
      <c r="BC491" s="59" t="n"/>
      <c r="BD491" s="59" t="n"/>
      <c r="BE491" s="59" t="n"/>
      <c r="BF491" s="59" t="n"/>
      <c r="BG491" s="59" t="n"/>
      <c r="BH491" s="59" t="n"/>
      <c r="BI491" s="59" t="n"/>
      <c r="BJ491" s="59" t="n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A2455</t>
        </is>
      </c>
      <c r="B492" s="56" t="inlineStr">
        <is>
          <t>Nguyễn Thế Quy</t>
        </is>
      </c>
      <c r="C492" s="63" t="inlineStr">
        <is>
          <t>Khuôn Lập trình-gia công</t>
        </is>
      </c>
      <c r="D492" s="70" t="inlineStr">
        <is>
          <t>Trực tiếp</t>
        </is>
      </c>
      <c r="E492" s="55" t="inlineStr">
        <is>
          <t>2022-08-01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/>
      <c r="AH492" s="59" t="inlineStr"/>
      <c r="AI492" s="59" t="inlineStr">
        <is>
          <t>Nghi</t>
        </is>
      </c>
      <c r="AJ492" s="59" t="inlineStr"/>
      <c r="AK492" s="59" t="inlineStr"/>
      <c r="AL492" s="59" t="inlineStr"/>
      <c r="AM492" s="59" t="inlineStr"/>
      <c r="AN492" s="59" t="inlineStr">
        <is>
          <t>QCC</t>
        </is>
      </c>
      <c r="AO492" s="59" t="n"/>
      <c r="AP492" s="59" t="n"/>
      <c r="AQ492" s="59" t="n"/>
      <c r="AR492" s="59" t="n"/>
      <c r="AS492" s="59" t="n"/>
      <c r="AT492" s="59" t="n"/>
      <c r="AU492" s="59" t="n"/>
      <c r="AV492" s="59" t="n"/>
      <c r="AW492" s="59" t="n"/>
      <c r="AX492" s="59" t="n"/>
      <c r="AY492" s="59" t="n"/>
      <c r="AZ492" s="59" t="n"/>
      <c r="BA492" s="59" t="n"/>
      <c r="BB492" s="59" t="n"/>
      <c r="BC492" s="59" t="n"/>
      <c r="BD492" s="59" t="n"/>
      <c r="BE492" s="59" t="n"/>
      <c r="BF492" s="59" t="n"/>
      <c r="BG492" s="59" t="n"/>
      <c r="BH492" s="59" t="n"/>
      <c r="BI492" s="59" t="n"/>
      <c r="BJ492" s="59" t="n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A2457</t>
        </is>
      </c>
      <c r="B493" s="56" t="inlineStr">
        <is>
          <t>Trần Công Định</t>
        </is>
      </c>
      <c r="C493" s="63" t="inlineStr">
        <is>
          <t>Khuôn Thiết kế</t>
        </is>
      </c>
      <c r="D493" s="70" t="inlineStr">
        <is>
          <t>Giáp tiếp</t>
        </is>
      </c>
      <c r="E493" s="55" t="inlineStr">
        <is>
          <t>2022-08-01</t>
        </is>
      </c>
      <c r="F493" s="55" t="inlineStr"/>
      <c r="G493" s="59" t="inlineStr"/>
      <c r="H493" s="59" t="inlineStr"/>
      <c r="I493" s="61" t="inlineStr"/>
      <c r="J493" s="61" t="inlineStr"/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>
        <is>
          <t>Nghi</t>
        </is>
      </c>
      <c r="V493" s="59" t="inlineStr"/>
      <c r="W493" s="59" t="inlineStr"/>
      <c r="X493" s="59" t="inlineStr"/>
      <c r="Y493" s="59" t="inlineStr"/>
      <c r="Z493" s="59" t="inlineStr"/>
      <c r="AA493" s="59" t="inlineStr"/>
      <c r="AB493" s="59" t="inlineStr"/>
      <c r="AC493" s="59" t="inlineStr"/>
      <c r="AD493" s="59" t="inlineStr"/>
      <c r="AE493" s="59" t="inlineStr"/>
      <c r="AF493" s="59" t="inlineStr"/>
      <c r="AG493" s="59" t="inlineStr">
        <is>
          <t>Nghi</t>
        </is>
      </c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>
        <is>
          <t>QCC</t>
        </is>
      </c>
      <c r="AO493" s="59" t="n"/>
      <c r="AP493" s="59" t="n"/>
      <c r="AQ493" s="59" t="n"/>
      <c r="AR493" s="59" t="n"/>
      <c r="AS493" s="59" t="n"/>
      <c r="AT493" s="59" t="n"/>
      <c r="AU493" s="59" t="n"/>
      <c r="AV493" s="59" t="n"/>
      <c r="AW493" s="59" t="n"/>
      <c r="AX493" s="59" t="n"/>
      <c r="AY493" s="59" t="n"/>
      <c r="AZ493" s="59" t="n"/>
      <c r="BA493" s="59" t="n"/>
      <c r="BB493" s="59" t="n"/>
      <c r="BC493" s="59" t="n"/>
      <c r="BD493" s="59" t="n"/>
      <c r="BE493" s="59" t="n"/>
      <c r="BF493" s="59" t="n"/>
      <c r="BG493" s="59" t="n"/>
      <c r="BH493" s="59" t="n"/>
      <c r="BI493" s="59" t="n"/>
      <c r="BJ493" s="59" t="n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A2459</t>
        </is>
      </c>
      <c r="B494" s="56" t="inlineStr">
        <is>
          <t>Nguyễn Hồ Hoàng Quân</t>
        </is>
      </c>
      <c r="C494" s="63" t="inlineStr">
        <is>
          <t>Khuôn Lập trình-gia công</t>
        </is>
      </c>
      <c r="D494" s="70" t="inlineStr">
        <is>
          <t>Trực tiếp</t>
        </is>
      </c>
      <c r="E494" s="55" t="inlineStr">
        <is>
          <t>2022-08-01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>
        <is>
          <t>101</t>
        </is>
      </c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>
        <is>
          <t>Nghi</t>
        </is>
      </c>
      <c r="X494" s="59" t="inlineStr"/>
      <c r="Y494" s="59" t="inlineStr">
        <is>
          <t>Nghi</t>
        </is>
      </c>
      <c r="Z494" s="59" t="inlineStr"/>
      <c r="AA494" s="59" t="inlineStr">
        <is>
          <t>Nghi</t>
        </is>
      </c>
      <c r="AB494" s="59" t="inlineStr"/>
      <c r="AC494" s="59" t="inlineStr">
        <is>
          <t>Nghi</t>
        </is>
      </c>
      <c r="AD494" s="59" t="inlineStr"/>
      <c r="AE494" s="59" t="inlineStr">
        <is>
          <t>Nghi</t>
        </is>
      </c>
      <c r="AF494" s="59" t="inlineStr"/>
      <c r="AG494" s="59" t="inlineStr">
        <is>
          <t>Nghi</t>
        </is>
      </c>
      <c r="AH494" s="59" t="inlineStr"/>
      <c r="AI494" s="59" t="inlineStr">
        <is>
          <t>Nghi</t>
        </is>
      </c>
      <c r="AJ494" s="59" t="inlineStr"/>
      <c r="AK494" s="59" t="inlineStr"/>
      <c r="AL494" s="59" t="inlineStr"/>
      <c r="AM494" s="59" t="inlineStr">
        <is>
          <t>Nghi</t>
        </is>
      </c>
      <c r="AN494" s="59" t="inlineStr"/>
      <c r="AO494" s="59" t="n"/>
      <c r="AP494" s="59" t="n"/>
      <c r="AQ494" s="59" t="n"/>
      <c r="AR494" s="59" t="n"/>
      <c r="AS494" s="59" t="n"/>
      <c r="AT494" s="59" t="n"/>
      <c r="AU494" s="59" t="n"/>
      <c r="AV494" s="59" t="n"/>
      <c r="AW494" s="59" t="n"/>
      <c r="AX494" s="59" t="n"/>
      <c r="AY494" s="59" t="n"/>
      <c r="AZ494" s="59" t="n"/>
      <c r="BA494" s="59" t="n"/>
      <c r="BB494" s="59" t="n"/>
      <c r="BC494" s="59" t="n"/>
      <c r="BD494" s="59" t="n"/>
      <c r="BE494" s="59" t="n"/>
      <c r="BF494" s="59" t="n"/>
      <c r="BG494" s="59" t="n"/>
      <c r="BH494" s="59" t="n"/>
      <c r="BI494" s="59" t="n"/>
      <c r="BJ494" s="59" t="n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A2460</t>
        </is>
      </c>
      <c r="B495" s="56" t="inlineStr">
        <is>
          <t>Phạm Phương Thành</t>
        </is>
      </c>
      <c r="C495" s="63" t="inlineStr">
        <is>
          <t>Khuôn Lập trình-gia công</t>
        </is>
      </c>
      <c r="D495" s="70" t="inlineStr">
        <is>
          <t>Trực tiếp</t>
        </is>
      </c>
      <c r="E495" s="55" t="inlineStr">
        <is>
          <t>2022-08-15</t>
        </is>
      </c>
      <c r="F495" s="55" t="inlineStr"/>
      <c r="G495" s="59" t="inlineStr"/>
      <c r="H495" s="59" t="inlineStr"/>
      <c r="I495" s="61" t="inlineStr">
        <is>
          <t>3</t>
        </is>
      </c>
      <c r="J495" s="61" t="inlineStr"/>
      <c r="K495" s="59" t="inlineStr"/>
      <c r="L495" s="59" t="inlineStr">
        <is>
          <t>84</t>
        </is>
      </c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/>
      <c r="X495" s="59" t="inlineStr">
        <is>
          <t>85</t>
        </is>
      </c>
      <c r="Y495" s="59" t="inlineStr"/>
      <c r="Z495" s="59" t="inlineStr"/>
      <c r="AA495" s="59" t="inlineStr"/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/>
      <c r="AK495" s="59" t="inlineStr"/>
      <c r="AL495" s="59" t="inlineStr">
        <is>
          <t>QCC</t>
        </is>
      </c>
      <c r="AM495" s="59" t="inlineStr">
        <is>
          <t>Nghi</t>
        </is>
      </c>
      <c r="AN495" s="59" t="inlineStr"/>
      <c r="AO495" s="59" t="n"/>
      <c r="AP495" s="59" t="n"/>
      <c r="AQ495" s="59" t="n"/>
      <c r="AR495" s="59" t="n"/>
      <c r="AS495" s="59" t="n"/>
      <c r="AT495" s="59" t="n"/>
      <c r="AU495" s="59" t="n"/>
      <c r="AV495" s="59" t="n"/>
      <c r="AW495" s="59" t="n"/>
      <c r="AX495" s="59" t="n"/>
      <c r="AY495" s="59" t="n"/>
      <c r="AZ495" s="59" t="n"/>
      <c r="BA495" s="59" t="n"/>
      <c r="BB495" s="59" t="n"/>
      <c r="BC495" s="59" t="n"/>
      <c r="BD495" s="59" t="n"/>
      <c r="BE495" s="59" t="n"/>
      <c r="BF495" s="59" t="n"/>
      <c r="BG495" s="59" t="n"/>
      <c r="BH495" s="59" t="n"/>
      <c r="BI495" s="59" t="n"/>
      <c r="BJ495" s="59" t="n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A2461</t>
        </is>
      </c>
      <c r="B496" s="56" t="inlineStr">
        <is>
          <t>Lê Thị Chi</t>
        </is>
      </c>
      <c r="C496" s="63" t="inlineStr">
        <is>
          <t>QA/QC Hành Chính</t>
        </is>
      </c>
      <c r="D496" s="70" t="inlineStr">
        <is>
          <t>Gián tiếp</t>
        </is>
      </c>
      <c r="E496" s="55" t="inlineStr">
        <is>
          <t>2022-08-18</t>
        </is>
      </c>
      <c r="F496" s="55" t="inlineStr"/>
      <c r="G496" s="59" t="inlineStr"/>
      <c r="H496" s="59" t="inlineStr"/>
      <c r="I496" s="61" t="inlineStr"/>
      <c r="J496" s="61" t="inlineStr"/>
      <c r="K496" s="59" t="inlineStr">
        <is>
          <t>Nghi</t>
        </is>
      </c>
      <c r="L496" s="59" t="inlineStr"/>
      <c r="M496" s="59" t="inlineStr">
        <is>
          <t>Nghi</t>
        </is>
      </c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/>
      <c r="V496" s="59" t="inlineStr">
        <is>
          <t>7</t>
        </is>
      </c>
      <c r="W496" s="59" t="inlineStr"/>
      <c r="X496" s="59" t="inlineStr"/>
      <c r="Y496" s="59" t="inlineStr"/>
      <c r="Z496" s="59" t="inlineStr"/>
      <c r="AA496" s="59" t="inlineStr"/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>
        <is>
          <t>78</t>
        </is>
      </c>
      <c r="AK496" s="59" t="inlineStr"/>
      <c r="AL496" s="59" t="inlineStr"/>
      <c r="AM496" s="59" t="inlineStr"/>
      <c r="AN496" s="59" t="inlineStr">
        <is>
          <t>QCC</t>
        </is>
      </c>
      <c r="AO496" s="59" t="n"/>
      <c r="AP496" s="59" t="n"/>
      <c r="AQ496" s="59" t="n"/>
      <c r="AR496" s="59" t="n"/>
      <c r="AS496" s="59" t="n"/>
      <c r="AT496" s="59" t="n"/>
      <c r="AU496" s="59" t="n"/>
      <c r="AV496" s="59" t="n"/>
      <c r="AW496" s="59" t="n"/>
      <c r="AX496" s="59" t="n"/>
      <c r="AY496" s="59" t="n"/>
      <c r="AZ496" s="59" t="n"/>
      <c r="BA496" s="59" t="n"/>
      <c r="BB496" s="59" t="n"/>
      <c r="BC496" s="59" t="n"/>
      <c r="BD496" s="59" t="n"/>
      <c r="BE496" s="59" t="n"/>
      <c r="BF496" s="59" t="n"/>
      <c r="BG496" s="59" t="n"/>
      <c r="BH496" s="59" t="n"/>
      <c r="BI496" s="59" t="n"/>
      <c r="BJ496" s="59" t="n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A2462</t>
        </is>
      </c>
      <c r="B497" s="56" t="inlineStr">
        <is>
          <t>Lương Lê Ngọc Trâm</t>
        </is>
      </c>
      <c r="C497" s="63" t="inlineStr">
        <is>
          <t>QA/QC Hành Chính</t>
        </is>
      </c>
      <c r="D497" s="70" t="inlineStr">
        <is>
          <t>Gián tiếp</t>
        </is>
      </c>
      <c r="E497" s="55" t="inlineStr">
        <is>
          <t>2022-08-22</t>
        </is>
      </c>
      <c r="F497" s="55" t="inlineStr"/>
      <c r="G497" s="59" t="inlineStr"/>
      <c r="H497" s="59" t="inlineStr">
        <is>
          <t>17</t>
        </is>
      </c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>
        <is>
          <t>1</t>
        </is>
      </c>
      <c r="R497" s="59" t="inlineStr"/>
      <c r="S497" s="59" t="inlineStr"/>
      <c r="T497" s="59" t="inlineStr"/>
      <c r="U497" s="59" t="inlineStr"/>
      <c r="V497" s="59" t="inlineStr">
        <is>
          <t>7</t>
        </is>
      </c>
      <c r="W497" s="59" t="inlineStr"/>
      <c r="X497" s="59" t="inlineStr"/>
      <c r="Y497" s="59" t="inlineStr"/>
      <c r="Z497" s="59" t="inlineStr"/>
      <c r="AA497" s="59" t="inlineStr"/>
      <c r="AB497" s="59" t="inlineStr"/>
      <c r="AC497" s="59" t="inlineStr">
        <is>
          <t>3</t>
        </is>
      </c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>
        <is>
          <t>QCC</t>
        </is>
      </c>
      <c r="AO497" s="59" t="n"/>
      <c r="AP497" s="59" t="n"/>
      <c r="AQ497" s="59" t="n"/>
      <c r="AR497" s="59" t="n"/>
      <c r="AS497" s="59" t="n"/>
      <c r="AT497" s="59" t="n"/>
      <c r="AU497" s="59" t="n"/>
      <c r="AV497" s="59" t="n"/>
      <c r="AW497" s="59" t="n"/>
      <c r="AX497" s="59" t="n"/>
      <c r="AY497" s="59" t="n"/>
      <c r="AZ497" s="59" t="n"/>
      <c r="BA497" s="59" t="n"/>
      <c r="BB497" s="59" t="n"/>
      <c r="BC497" s="59" t="n"/>
      <c r="BD497" s="59" t="n"/>
      <c r="BE497" s="59" t="n"/>
      <c r="BF497" s="59" t="n"/>
      <c r="BG497" s="59" t="n"/>
      <c r="BH497" s="59" t="n"/>
      <c r="BI497" s="59" t="n"/>
      <c r="BJ497" s="59" t="n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A2464</t>
        </is>
      </c>
      <c r="B498" s="56" t="inlineStr">
        <is>
          <t>Bùi Lê Lợi</t>
        </is>
      </c>
      <c r="C498" s="63" t="inlineStr">
        <is>
          <t>X1 Ép</t>
        </is>
      </c>
      <c r="D498" s="70" t="inlineStr">
        <is>
          <t>Gián tiếp</t>
        </is>
      </c>
      <c r="E498" s="55" t="inlineStr">
        <is>
          <t>2022-09-05</t>
        </is>
      </c>
      <c r="F498" s="55" t="inlineStr"/>
      <c r="G498" s="59" t="inlineStr"/>
      <c r="H498" s="59" t="inlineStr"/>
      <c r="I498" s="61" t="inlineStr"/>
      <c r="J498" s="61" t="inlineStr"/>
      <c r="K498" s="59" t="inlineStr"/>
      <c r="L498" s="59" t="inlineStr"/>
      <c r="M498" s="59" t="inlineStr"/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>
        <is>
          <t>Nghi</t>
        </is>
      </c>
      <c r="V498" s="59" t="inlineStr"/>
      <c r="W498" s="59" t="inlineStr"/>
      <c r="X498" s="59" t="inlineStr"/>
      <c r="Y498" s="59" t="inlineStr"/>
      <c r="Z498" s="59" t="inlineStr"/>
      <c r="AA498" s="59" t="inlineStr">
        <is>
          <t>54</t>
        </is>
      </c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>
        <is>
          <t>22</t>
        </is>
      </c>
      <c r="AK498" s="59" t="inlineStr"/>
      <c r="AL498" s="59" t="inlineStr"/>
      <c r="AM498" s="59" t="inlineStr"/>
      <c r="AN498" s="59" t="inlineStr">
        <is>
          <t>QCC</t>
        </is>
      </c>
      <c r="AO498" s="59" t="n"/>
      <c r="AP498" s="59" t="n"/>
      <c r="AQ498" s="59" t="n"/>
      <c r="AR498" s="59" t="n"/>
      <c r="AS498" s="59" t="n"/>
      <c r="AT498" s="59" t="n"/>
      <c r="AU498" s="59" t="n"/>
      <c r="AV498" s="59" t="n"/>
      <c r="AW498" s="59" t="n"/>
      <c r="AX498" s="59" t="n"/>
      <c r="AY498" s="59" t="n"/>
      <c r="AZ498" s="59" t="n"/>
      <c r="BA498" s="59" t="n"/>
      <c r="BB498" s="59" t="n"/>
      <c r="BC498" s="59" t="n"/>
      <c r="BD498" s="59" t="n"/>
      <c r="BE498" s="59" t="n"/>
      <c r="BF498" s="59" t="n"/>
      <c r="BG498" s="59" t="n"/>
      <c r="BH498" s="59" t="n"/>
      <c r="BI498" s="59" t="n"/>
      <c r="BJ498" s="59" t="n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A2465</t>
        </is>
      </c>
      <c r="B499" s="56" t="inlineStr">
        <is>
          <t>Ngô Thanh Lâm</t>
        </is>
      </c>
      <c r="C499" s="63" t="inlineStr">
        <is>
          <t>Kho X1</t>
        </is>
      </c>
      <c r="D499" s="70" t="inlineStr">
        <is>
          <t>Trực tiếp</t>
        </is>
      </c>
      <c r="E499" s="55" t="inlineStr">
        <is>
          <t>2022-08-18</t>
        </is>
      </c>
      <c r="F499" s="55" t="inlineStr"/>
      <c r="G499" s="59" t="inlineStr">
        <is>
          <t>1</t>
        </is>
      </c>
      <c r="H499" s="59" t="inlineStr"/>
      <c r="I499" s="61" t="inlineStr"/>
      <c r="J499" s="61" t="inlineStr"/>
      <c r="K499" s="59" t="inlineStr"/>
      <c r="L499" s="59" t="inlineStr">
        <is>
          <t>42</t>
        </is>
      </c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/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/>
      <c r="AL499" s="59" t="inlineStr"/>
      <c r="AM499" s="59" t="inlineStr">
        <is>
          <t>Nghi</t>
        </is>
      </c>
      <c r="AN499" s="59" t="inlineStr"/>
      <c r="AO499" s="59" t="n"/>
      <c r="AP499" s="59" t="n"/>
      <c r="AQ499" s="59" t="n"/>
      <c r="AR499" s="59" t="n"/>
      <c r="AS499" s="59" t="n"/>
      <c r="AT499" s="59" t="n"/>
      <c r="AU499" s="59" t="n"/>
      <c r="AV499" s="59" t="n"/>
      <c r="AW499" s="59" t="n"/>
      <c r="AX499" s="59" t="n"/>
      <c r="AY499" s="59" t="n"/>
      <c r="AZ499" s="59" t="n"/>
      <c r="BA499" s="59" t="n"/>
      <c r="BB499" s="59" t="n"/>
      <c r="BC499" s="59" t="n"/>
      <c r="BD499" s="59" t="n"/>
      <c r="BE499" s="59" t="n"/>
      <c r="BF499" s="59" t="n"/>
      <c r="BG499" s="59" t="n"/>
      <c r="BH499" s="59" t="n"/>
      <c r="BI499" s="59" t="n"/>
      <c r="BJ499" s="59" t="n"/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A2466</t>
        </is>
      </c>
      <c r="B500" s="56" t="inlineStr">
        <is>
          <t>Lê Thị Phương Huỳnh</t>
        </is>
      </c>
      <c r="C500" s="63" t="inlineStr">
        <is>
          <t>QA/QC X1 Xi</t>
        </is>
      </c>
      <c r="D500" s="70" t="inlineStr">
        <is>
          <t>Trực tiếp</t>
        </is>
      </c>
      <c r="E500" s="55" t="inlineStr">
        <is>
          <t>2022-08-18</t>
        </is>
      </c>
      <c r="F500" s="55" t="inlineStr"/>
      <c r="G500" s="59" t="inlineStr"/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>
        <is>
          <t>Nghi</t>
        </is>
      </c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>
        <is>
          <t>QCC</t>
        </is>
      </c>
      <c r="AM500" s="59" t="inlineStr">
        <is>
          <t>Nghi</t>
        </is>
      </c>
      <c r="AN500" s="59" t="inlineStr"/>
      <c r="AO500" s="59" t="n"/>
      <c r="AP500" s="59" t="n"/>
      <c r="AQ500" s="59" t="n"/>
      <c r="AR500" s="59" t="n"/>
      <c r="AS500" s="59" t="n"/>
      <c r="AT500" s="59" t="n"/>
      <c r="AU500" s="59" t="n"/>
      <c r="AV500" s="59" t="n"/>
      <c r="AW500" s="59" t="n"/>
      <c r="AX500" s="59" t="n"/>
      <c r="AY500" s="59" t="n"/>
      <c r="AZ500" s="59" t="n"/>
      <c r="BA500" s="59" t="n"/>
      <c r="BB500" s="59" t="n"/>
      <c r="BC500" s="59" t="n"/>
      <c r="BD500" s="59" t="n"/>
      <c r="BE500" s="59" t="n"/>
      <c r="BF500" s="59" t="n"/>
      <c r="BG500" s="59" t="n"/>
      <c r="BH500" s="59" t="n"/>
      <c r="BI500" s="59" t="n"/>
      <c r="BJ500" s="59" t="n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A2467</t>
        </is>
      </c>
      <c r="B501" s="56" t="inlineStr">
        <is>
          <t>Võ Minh Tân</t>
        </is>
      </c>
      <c r="C501" s="63" t="inlineStr">
        <is>
          <t>QA/QC X2</t>
        </is>
      </c>
      <c r="D501" s="70" t="inlineStr">
        <is>
          <t>Trực tiếp</t>
        </is>
      </c>
      <c r="E501" s="55" t="inlineStr">
        <is>
          <t>2022-09-12</t>
        </is>
      </c>
      <c r="F501" s="55" t="inlineStr"/>
      <c r="G501" s="59" t="inlineStr"/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>
        <is>
          <t>1</t>
        </is>
      </c>
      <c r="O501" s="61" t="inlineStr"/>
      <c r="P501" s="61" t="inlineStr"/>
      <c r="Q501" s="59" t="inlineStr"/>
      <c r="R501" s="59" t="inlineStr"/>
      <c r="S501" s="59" t="inlineStr"/>
      <c r="T501" s="59" t="inlineStr">
        <is>
          <t>420</t>
        </is>
      </c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>
        <is>
          <t>Nghi</t>
        </is>
      </c>
      <c r="AJ501" s="59" t="inlineStr"/>
      <c r="AK501" s="59" t="inlineStr"/>
      <c r="AL501" s="59" t="inlineStr"/>
      <c r="AM501" s="59" t="inlineStr">
        <is>
          <t>Nghi</t>
        </is>
      </c>
      <c r="AN501" s="59" t="inlineStr"/>
      <c r="AO501" s="59" t="n"/>
      <c r="AP501" s="59" t="n"/>
      <c r="AQ501" s="59" t="n"/>
      <c r="AR501" s="59" t="n"/>
      <c r="AS501" s="59" t="n"/>
      <c r="AT501" s="59" t="n"/>
      <c r="AU501" s="59" t="n"/>
      <c r="AV501" s="59" t="n"/>
      <c r="AW501" s="59" t="n"/>
      <c r="AX501" s="59" t="n"/>
      <c r="AY501" s="59" t="n"/>
      <c r="AZ501" s="59" t="n"/>
      <c r="BA501" s="59" t="n"/>
      <c r="BB501" s="59" t="n"/>
      <c r="BC501" s="59" t="n"/>
      <c r="BD501" s="59" t="n"/>
      <c r="BE501" s="59" t="n"/>
      <c r="BF501" s="59" t="n"/>
      <c r="BG501" s="59" t="n"/>
      <c r="BH501" s="59" t="n"/>
      <c r="BI501" s="59" t="n"/>
      <c r="BJ501" s="59" t="n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A2468</t>
        </is>
      </c>
      <c r="B502" s="56" t="inlineStr">
        <is>
          <t>Ngô Quốc Dũng</t>
        </is>
      </c>
      <c r="C502" s="63" t="inlineStr">
        <is>
          <t>Khuôn Lập trình-gia công</t>
        </is>
      </c>
      <c r="D502" s="70" t="inlineStr">
        <is>
          <t>Gián tiếp</t>
        </is>
      </c>
      <c r="E502" s="55" t="inlineStr">
        <is>
          <t>2022-09-05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>
        <is>
          <t>Nghi</t>
        </is>
      </c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>
        <is>
          <t>QCC</t>
        </is>
      </c>
      <c r="AO502" s="59" t="n"/>
      <c r="AP502" s="59" t="n"/>
      <c r="AQ502" s="59" t="n"/>
      <c r="AR502" s="59" t="n"/>
      <c r="AS502" s="59" t="n"/>
      <c r="AT502" s="59" t="n"/>
      <c r="AU502" s="59" t="n"/>
      <c r="AV502" s="59" t="n"/>
      <c r="AW502" s="59" t="n"/>
      <c r="AX502" s="59" t="n"/>
      <c r="AY502" s="59" t="n"/>
      <c r="AZ502" s="59" t="n"/>
      <c r="BA502" s="59" t="n"/>
      <c r="BB502" s="59" t="n"/>
      <c r="BC502" s="59" t="n"/>
      <c r="BD502" s="59" t="n"/>
      <c r="BE502" s="59" t="n"/>
      <c r="BF502" s="59" t="n"/>
      <c r="BG502" s="59" t="n"/>
      <c r="BH502" s="59" t="n"/>
      <c r="BI502" s="59" t="n"/>
      <c r="BJ502" s="59" t="n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A2469</t>
        </is>
      </c>
      <c r="B503" s="56" t="inlineStr">
        <is>
          <t>Lê Thị Như</t>
        </is>
      </c>
      <c r="C503" s="63" t="inlineStr">
        <is>
          <t>QA/QC X1 Xi</t>
        </is>
      </c>
      <c r="D503" s="70" t="inlineStr">
        <is>
          <t>Trực tiếp</t>
        </is>
      </c>
      <c r="E503" s="55" t="inlineStr">
        <is>
          <t>2022-09-06</t>
        </is>
      </c>
      <c r="F503" s="55" t="inlineStr"/>
      <c r="G503" s="59" t="inlineStr"/>
      <c r="H503" s="59" t="inlineStr"/>
      <c r="I503" s="61" t="inlineStr"/>
      <c r="J503" s="61" t="inlineStr">
        <is>
          <t>QCC</t>
        </is>
      </c>
      <c r="K503" s="59" t="inlineStr"/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>
        <is>
          <t>Nghi</t>
        </is>
      </c>
      <c r="AN503" s="59" t="inlineStr"/>
      <c r="AO503" s="59" t="n"/>
      <c r="AP503" s="59" t="n"/>
      <c r="AQ503" s="59" t="n"/>
      <c r="AR503" s="59" t="n"/>
      <c r="AS503" s="59" t="n"/>
      <c r="AT503" s="59" t="n"/>
      <c r="AU503" s="59" t="n"/>
      <c r="AV503" s="59" t="n"/>
      <c r="AW503" s="59" t="n"/>
      <c r="AX503" s="59" t="n"/>
      <c r="AY503" s="59" t="n"/>
      <c r="AZ503" s="59" t="n"/>
      <c r="BA503" s="59" t="n"/>
      <c r="BB503" s="59" t="n"/>
      <c r="BC503" s="59" t="n"/>
      <c r="BD503" s="59" t="n"/>
      <c r="BE503" s="59" t="n"/>
      <c r="BF503" s="59" t="n"/>
      <c r="BG503" s="59" t="n"/>
      <c r="BH503" s="59" t="n"/>
      <c r="BI503" s="59" t="n"/>
      <c r="BJ503" s="59" t="n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A2470</t>
        </is>
      </c>
      <c r="B504" s="56" t="inlineStr">
        <is>
          <t>Nguyễn Thanh Phong</t>
        </is>
      </c>
      <c r="C504" s="63" t="inlineStr">
        <is>
          <t>X2 Line 2-1</t>
        </is>
      </c>
      <c r="D504" s="70" t="inlineStr">
        <is>
          <t>Trực tiếp</t>
        </is>
      </c>
      <c r="E504" s="55" t="inlineStr">
        <is>
          <t>2022-09-07</t>
        </is>
      </c>
      <c r="F504" s="55" t="inlineStr"/>
      <c r="G504" s="59" t="inlineStr">
        <is>
          <t>Nghi</t>
        </is>
      </c>
      <c r="H504" s="59" t="inlineStr"/>
      <c r="I504" s="61" t="inlineStr"/>
      <c r="J504" s="61" t="inlineStr"/>
      <c r="K504" s="59" t="inlineStr">
        <is>
          <t>1</t>
        </is>
      </c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/>
      <c r="S504" s="59" t="inlineStr"/>
      <c r="T504" s="59" t="inlineStr"/>
      <c r="U504" s="59" t="inlineStr">
        <is>
          <t>2</t>
        </is>
      </c>
      <c r="V504" s="59" t="inlineStr"/>
      <c r="W504" s="59" t="inlineStr">
        <is>
          <t>4</t>
        </is>
      </c>
      <c r="X504" s="59" t="inlineStr"/>
      <c r="Y504" s="59" t="inlineStr">
        <is>
          <t>2</t>
        </is>
      </c>
      <c r="Z504" s="59" t="inlineStr"/>
      <c r="AA504" s="59" t="inlineStr">
        <is>
          <t>3</t>
        </is>
      </c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>
        <is>
          <t>QCC</t>
        </is>
      </c>
      <c r="AO504" s="59" t="n"/>
      <c r="AP504" s="59" t="n"/>
      <c r="AQ504" s="59" t="n"/>
      <c r="AR504" s="59" t="n"/>
      <c r="AS504" s="59" t="n"/>
      <c r="AT504" s="59" t="n"/>
      <c r="AU504" s="59" t="n"/>
      <c r="AV504" s="59" t="n"/>
      <c r="AW504" s="59" t="n"/>
      <c r="AX504" s="59" t="n"/>
      <c r="AY504" s="59" t="n"/>
      <c r="AZ504" s="59" t="n"/>
      <c r="BA504" s="59" t="n"/>
      <c r="BB504" s="59" t="n"/>
      <c r="BC504" s="59" t="n"/>
      <c r="BD504" s="59" t="n"/>
      <c r="BE504" s="59" t="n"/>
      <c r="BF504" s="59" t="n"/>
      <c r="BG504" s="59" t="n"/>
      <c r="BH504" s="59" t="n"/>
      <c r="BI504" s="59" t="n"/>
      <c r="BJ504" s="59" t="n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A2471</t>
        </is>
      </c>
      <c r="B505" s="56" t="inlineStr">
        <is>
          <t>Bùi Công Vinh</t>
        </is>
      </c>
      <c r="C505" s="63" t="inlineStr">
        <is>
          <t>QA/QC X2</t>
        </is>
      </c>
      <c r="D505" s="70" t="inlineStr">
        <is>
          <t>Trực tiếp</t>
        </is>
      </c>
      <c r="E505" s="55" t="inlineStr">
        <is>
          <t>2022-09-12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>
        <is>
          <t>Nghi</t>
        </is>
      </c>
      <c r="T505" s="59" t="inlineStr"/>
      <c r="U505" s="59" t="inlineStr">
        <is>
          <t>Nghi</t>
        </is>
      </c>
      <c r="V505" s="59" t="inlineStr"/>
      <c r="W505" s="59" t="inlineStr"/>
      <c r="X505" s="59" t="inlineStr"/>
      <c r="Y505" s="59" t="inlineStr"/>
      <c r="Z505" s="59" t="inlineStr"/>
      <c r="AA505" s="59" t="inlineStr"/>
      <c r="AB505" s="59" t="inlineStr"/>
      <c r="AC505" s="59" t="inlineStr">
        <is>
          <t>Nghi</t>
        </is>
      </c>
      <c r="AD505" s="59" t="inlineStr"/>
      <c r="AE505" s="59" t="inlineStr">
        <is>
          <t>Nghi</t>
        </is>
      </c>
      <c r="AF505" s="59" t="inlineStr"/>
      <c r="AG505" s="59" t="inlineStr">
        <is>
          <t>Nghi</t>
        </is>
      </c>
      <c r="AH505" s="59" t="inlineStr"/>
      <c r="AI505" s="59" t="inlineStr">
        <is>
          <t>Nghi</t>
        </is>
      </c>
      <c r="AJ505" s="59" t="inlineStr"/>
      <c r="AK505" s="59" t="inlineStr"/>
      <c r="AL505" s="59" t="inlineStr"/>
      <c r="AM505" s="59" t="inlineStr">
        <is>
          <t>Nghi</t>
        </is>
      </c>
      <c r="AN505" s="59" t="inlineStr"/>
      <c r="AO505" s="59" t="n"/>
      <c r="AP505" s="59" t="n"/>
      <c r="AQ505" s="59" t="n"/>
      <c r="AR505" s="59" t="n"/>
      <c r="AS505" s="59" t="n"/>
      <c r="AT505" s="59" t="n"/>
      <c r="AU505" s="59" t="n"/>
      <c r="AV505" s="59" t="n"/>
      <c r="AW505" s="59" t="n"/>
      <c r="AX505" s="59" t="n"/>
      <c r="AY505" s="59" t="n"/>
      <c r="AZ505" s="59" t="n"/>
      <c r="BA505" s="59" t="n"/>
      <c r="BB505" s="59" t="n"/>
      <c r="BC505" s="59" t="n"/>
      <c r="BD505" s="59" t="n"/>
      <c r="BE505" s="59" t="n"/>
      <c r="BF505" s="59" t="n"/>
      <c r="BG505" s="59" t="n"/>
      <c r="BH505" s="59" t="n"/>
      <c r="BI505" s="59" t="n"/>
      <c r="BJ505" s="59" t="n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A2472</t>
        </is>
      </c>
      <c r="B506" s="56" t="inlineStr">
        <is>
          <t>Lê Thị Hồng Tươi</t>
        </is>
      </c>
      <c r="C506" s="63" t="inlineStr">
        <is>
          <t>QC In Out</t>
        </is>
      </c>
      <c r="D506" s="70" t="inlineStr">
        <is>
          <t>Trực tiếp</t>
        </is>
      </c>
      <c r="E506" s="55" t="inlineStr">
        <is>
          <t>2022-09-12</t>
        </is>
      </c>
      <c r="F506" s="55" t="inlineStr"/>
      <c r="G506" s="59" t="inlineStr"/>
      <c r="H506" s="59" t="inlineStr"/>
      <c r="I506" s="61" t="inlineStr"/>
      <c r="J506" s="61" t="inlineStr"/>
      <c r="K506" s="59" t="inlineStr">
        <is>
          <t>Nghi</t>
        </is>
      </c>
      <c r="L506" s="59" t="inlineStr"/>
      <c r="M506" s="59" t="inlineStr">
        <is>
          <t>Nghi</t>
        </is>
      </c>
      <c r="N506" s="59" t="inlineStr"/>
      <c r="O506" s="61" t="inlineStr">
        <is>
          <t>Nghi</t>
        </is>
      </c>
      <c r="P506" s="61" t="inlineStr"/>
      <c r="Q506" s="59" t="inlineStr">
        <is>
          <t>Nghi</t>
        </is>
      </c>
      <c r="R506" s="59" t="inlineStr"/>
      <c r="S506" s="59" t="inlineStr">
        <is>
          <t>Nghi</t>
        </is>
      </c>
      <c r="T506" s="59" t="inlineStr"/>
      <c r="U506" s="59" t="inlineStr">
        <is>
          <t>Nghi</t>
        </is>
      </c>
      <c r="V506" s="59" t="inlineStr"/>
      <c r="W506" s="59" t="inlineStr"/>
      <c r="X506" s="59" t="inlineStr"/>
      <c r="Y506" s="59" t="inlineStr">
        <is>
          <t>Nghi</t>
        </is>
      </c>
      <c r="Z506" s="59" t="inlineStr"/>
      <c r="AA506" s="59" t="inlineStr"/>
      <c r="AB506" s="59" t="inlineStr"/>
      <c r="AC506" s="59" t="inlineStr"/>
      <c r="AD506" s="59" t="inlineStr"/>
      <c r="AE506" s="59" t="inlineStr"/>
      <c r="AF506" s="59" t="inlineStr"/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>
        <is>
          <t>QCC</t>
        </is>
      </c>
      <c r="AO506" s="59" t="n"/>
      <c r="AP506" s="59" t="n"/>
      <c r="AQ506" s="59" t="n"/>
      <c r="AR506" s="59" t="n"/>
      <c r="AS506" s="59" t="n"/>
      <c r="AT506" s="59" t="n"/>
      <c r="AU506" s="59" t="n"/>
      <c r="AV506" s="59" t="n"/>
      <c r="AW506" s="59" t="n"/>
      <c r="AX506" s="59" t="n"/>
      <c r="AY506" s="59" t="n"/>
      <c r="AZ506" s="59" t="n"/>
      <c r="BA506" s="59" t="n"/>
      <c r="BB506" s="59" t="n"/>
      <c r="BC506" s="59" t="n"/>
      <c r="BD506" s="59" t="n"/>
      <c r="BE506" s="59" t="n"/>
      <c r="BF506" s="59" t="n"/>
      <c r="BG506" s="59" t="n"/>
      <c r="BH506" s="59" t="n"/>
      <c r="BI506" s="59" t="n"/>
      <c r="BJ506" s="59" t="n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A2473</t>
        </is>
      </c>
      <c r="B507" s="56" t="inlineStr">
        <is>
          <t>Huỳnh Gia Kiệt</t>
        </is>
      </c>
      <c r="C507" s="63" t="inlineStr">
        <is>
          <t>X2 Line 2-2</t>
        </is>
      </c>
      <c r="D507" s="70" t="inlineStr">
        <is>
          <t>Trực tiếp</t>
        </is>
      </c>
      <c r="E507" s="55" t="inlineStr">
        <is>
          <t>2022-09-12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>
        <is>
          <t>Nghi</t>
        </is>
      </c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>
        <is>
          <t>QCC</t>
        </is>
      </c>
      <c r="AM507" s="59" t="inlineStr"/>
      <c r="AN507" s="59" t="inlineStr">
        <is>
          <t>QCC</t>
        </is>
      </c>
      <c r="AO507" s="59" t="n"/>
      <c r="AP507" s="59" t="n"/>
      <c r="AQ507" s="59" t="n"/>
      <c r="AR507" s="59" t="n"/>
      <c r="AS507" s="59" t="n"/>
      <c r="AT507" s="59" t="n"/>
      <c r="AU507" s="59" t="n"/>
      <c r="AV507" s="59" t="n"/>
      <c r="AW507" s="59" t="n"/>
      <c r="AX507" s="59" t="n"/>
      <c r="AY507" s="59" t="n"/>
      <c r="AZ507" s="59" t="n"/>
      <c r="BA507" s="59" t="n"/>
      <c r="BB507" s="59" t="n"/>
      <c r="BC507" s="59" t="n"/>
      <c r="BD507" s="59" t="n"/>
      <c r="BE507" s="59" t="n"/>
      <c r="BF507" s="59" t="n"/>
      <c r="BG507" s="59" t="n"/>
      <c r="BH507" s="59" t="n"/>
      <c r="BI507" s="59" t="n"/>
      <c r="BJ507" s="59" t="n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A2474</t>
        </is>
      </c>
      <c r="B508" s="56" t="inlineStr">
        <is>
          <t>Võ Khánh Duy</t>
        </is>
      </c>
      <c r="C508" s="63" t="inlineStr">
        <is>
          <t>X2 Line 2-2</t>
        </is>
      </c>
      <c r="D508" s="70" t="inlineStr">
        <is>
          <t>Trực tiếp</t>
        </is>
      </c>
      <c r="E508" s="55" t="inlineStr">
        <is>
          <t>2022-09-12</t>
        </is>
      </c>
      <c r="F508" s="55" t="inlineStr"/>
      <c r="G508" s="59" t="inlineStr"/>
      <c r="H508" s="59" t="inlineStr"/>
      <c r="I508" s="61" t="inlineStr">
        <is>
          <t>Nghi</t>
        </is>
      </c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>
        <is>
          <t>Nghi</t>
        </is>
      </c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>
        <is>
          <t>QCC</t>
        </is>
      </c>
      <c r="AO508" s="59" t="n"/>
      <c r="AP508" s="59" t="n"/>
      <c r="AQ508" s="59" t="n"/>
      <c r="AR508" s="59" t="n"/>
      <c r="AS508" s="59" t="n"/>
      <c r="AT508" s="59" t="n"/>
      <c r="AU508" s="59" t="n"/>
      <c r="AV508" s="59" t="n"/>
      <c r="AW508" s="59" t="n"/>
      <c r="AX508" s="59" t="n"/>
      <c r="AY508" s="59" t="n"/>
      <c r="AZ508" s="59" t="n"/>
      <c r="BA508" s="59" t="n"/>
      <c r="BB508" s="59" t="n"/>
      <c r="BC508" s="59" t="n"/>
      <c r="BD508" s="59" t="n"/>
      <c r="BE508" s="59" t="n"/>
      <c r="BF508" s="59" t="n"/>
      <c r="BG508" s="59" t="n"/>
      <c r="BH508" s="59" t="n"/>
      <c r="BI508" s="59" t="n"/>
      <c r="BJ508" s="59" t="n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A2475</t>
        </is>
      </c>
      <c r="B509" s="56" t="inlineStr">
        <is>
          <t>Trần Thị Cẩm Tú</t>
        </is>
      </c>
      <c r="C509" s="63" t="inlineStr">
        <is>
          <t>QA/QC X2</t>
        </is>
      </c>
      <c r="D509" s="70" t="inlineStr">
        <is>
          <t>Trực tiếp</t>
        </is>
      </c>
      <c r="E509" s="55" t="inlineStr">
        <is>
          <t>2022-09-15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>
        <is>
          <t>QCC</t>
        </is>
      </c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/>
      <c r="AJ509" s="59" t="inlineStr">
        <is>
          <t>232</t>
        </is>
      </c>
      <c r="AK509" s="59" t="inlineStr"/>
      <c r="AL509" s="59" t="inlineStr"/>
      <c r="AM509" s="59" t="inlineStr">
        <is>
          <t>Nghi</t>
        </is>
      </c>
      <c r="AN509" s="59" t="inlineStr"/>
      <c r="AO509" s="59" t="n"/>
      <c r="AP509" s="59" t="n"/>
      <c r="AQ509" s="59" t="n"/>
      <c r="AR509" s="59" t="n"/>
      <c r="AS509" s="59" t="n"/>
      <c r="AT509" s="59" t="n"/>
      <c r="AU509" s="59" t="n"/>
      <c r="AV509" s="59" t="n"/>
      <c r="AW509" s="59" t="n"/>
      <c r="AX509" s="59" t="n"/>
      <c r="AY509" s="59" t="n"/>
      <c r="AZ509" s="59" t="n"/>
      <c r="BA509" s="59" t="n"/>
      <c r="BB509" s="59" t="n"/>
      <c r="BC509" s="59" t="n"/>
      <c r="BD509" s="59" t="n"/>
      <c r="BE509" s="59" t="n"/>
      <c r="BF509" s="59" t="n"/>
      <c r="BG509" s="59" t="n"/>
      <c r="BH509" s="59" t="n"/>
      <c r="BI509" s="59" t="n"/>
      <c r="BJ509" s="59" t="n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A2477</t>
        </is>
      </c>
      <c r="B510" s="56" t="inlineStr">
        <is>
          <t>Lâm Ngọc Thảo</t>
        </is>
      </c>
      <c r="C510" s="63" t="inlineStr">
        <is>
          <t>QA/QC X2</t>
        </is>
      </c>
      <c r="D510" s="70" t="inlineStr">
        <is>
          <t>Trực tiếp</t>
        </is>
      </c>
      <c r="E510" s="55" t="inlineStr">
        <is>
          <t>2022-09-15</t>
        </is>
      </c>
      <c r="F510" s="55" t="inlineStr"/>
      <c r="G510" s="59" t="inlineStr"/>
      <c r="H510" s="59" t="inlineStr"/>
      <c r="I510" s="61" t="inlineStr"/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>
        <is>
          <t>Nghi</t>
        </is>
      </c>
      <c r="AF510" s="59" t="inlineStr"/>
      <c r="AG510" s="59" t="inlineStr"/>
      <c r="AH510" s="59" t="inlineStr"/>
      <c r="AI510" s="59" t="inlineStr"/>
      <c r="AJ510" s="59" t="inlineStr"/>
      <c r="AK510" s="59" t="inlineStr">
        <is>
          <t>Nghi</t>
        </is>
      </c>
      <c r="AL510" s="59" t="inlineStr"/>
      <c r="AM510" s="59" t="inlineStr"/>
      <c r="AN510" s="59" t="inlineStr">
        <is>
          <t>QCC</t>
        </is>
      </c>
      <c r="AO510" s="59" t="n"/>
      <c r="AP510" s="59" t="n"/>
      <c r="AQ510" s="59" t="n"/>
      <c r="AR510" s="59" t="n"/>
      <c r="AS510" s="59" t="n"/>
      <c r="AT510" s="59" t="n"/>
      <c r="AU510" s="59" t="n"/>
      <c r="AV510" s="59" t="n"/>
      <c r="AW510" s="59" t="n"/>
      <c r="AX510" s="59" t="n"/>
      <c r="AY510" s="59" t="n"/>
      <c r="AZ510" s="59" t="n"/>
      <c r="BA510" s="59" t="n"/>
      <c r="BB510" s="59" t="n"/>
      <c r="BC510" s="59" t="n"/>
      <c r="BD510" s="59" t="n"/>
      <c r="BE510" s="59" t="n"/>
      <c r="BF510" s="59" t="n"/>
      <c r="BG510" s="59" t="n"/>
      <c r="BH510" s="59" t="n"/>
      <c r="BI510" s="59" t="n"/>
      <c r="BJ510" s="59" t="n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A2478</t>
        </is>
      </c>
      <c r="B511" s="56" t="inlineStr">
        <is>
          <t>Kim Thật</t>
        </is>
      </c>
      <c r="C511" s="63" t="inlineStr">
        <is>
          <t>X1 Gá</t>
        </is>
      </c>
      <c r="D511" s="70" t="inlineStr">
        <is>
          <t>Trực tiếp</t>
        </is>
      </c>
      <c r="E511" s="55" t="inlineStr">
        <is>
          <t>2022-09-22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/>
      <c r="M511" s="59" t="inlineStr"/>
      <c r="N511" s="59" t="inlineStr">
        <is>
          <t>QCC</t>
        </is>
      </c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/>
      <c r="AD511" s="59" t="inlineStr"/>
      <c r="AE511" s="59" t="inlineStr"/>
      <c r="AF511" s="59" t="inlineStr"/>
      <c r="AG511" s="59" t="inlineStr"/>
      <c r="AH511" s="59" t="inlineStr"/>
      <c r="AI511" s="59" t="inlineStr">
        <is>
          <t>Nghi</t>
        </is>
      </c>
      <c r="AJ511" s="59" t="inlineStr"/>
      <c r="AK511" s="59" t="inlineStr"/>
      <c r="AL511" s="59" t="inlineStr"/>
      <c r="AM511" s="59" t="inlineStr">
        <is>
          <t>91</t>
        </is>
      </c>
      <c r="AN511" s="59" t="inlineStr">
        <is>
          <t>QCC</t>
        </is>
      </c>
      <c r="AO511" s="59" t="n"/>
      <c r="AP511" s="59" t="n"/>
      <c r="AQ511" s="59" t="n"/>
      <c r="AR511" s="59" t="n"/>
      <c r="AS511" s="59" t="n"/>
      <c r="AT511" s="59" t="n"/>
      <c r="AU511" s="59" t="n"/>
      <c r="AV511" s="59" t="n"/>
      <c r="AW511" s="59" t="n"/>
      <c r="AX511" s="59" t="n"/>
      <c r="AY511" s="59" t="n"/>
      <c r="AZ511" s="59" t="n"/>
      <c r="BA511" s="59" t="n"/>
      <c r="BB511" s="59" t="n"/>
      <c r="BC511" s="59" t="n"/>
      <c r="BD511" s="59" t="n"/>
      <c r="BE511" s="59" t="n"/>
      <c r="BF511" s="59" t="n"/>
      <c r="BG511" s="59" t="n"/>
      <c r="BH511" s="59" t="n"/>
      <c r="BI511" s="59" t="n"/>
      <c r="BJ511" s="59" t="n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A2479</t>
        </is>
      </c>
      <c r="B512" s="56" t="inlineStr">
        <is>
          <t>Võ Thị Mỹ</t>
        </is>
      </c>
      <c r="C512" s="63" t="inlineStr">
        <is>
          <t>QA/QC X2</t>
        </is>
      </c>
      <c r="D512" s="70" t="inlineStr">
        <is>
          <t>Trực tiếp</t>
        </is>
      </c>
      <c r="E512" s="55" t="inlineStr">
        <is>
          <t>2022-09-26</t>
        </is>
      </c>
      <c r="F512" s="55" t="inlineStr"/>
      <c r="G512" s="59" t="inlineStr"/>
      <c r="H512" s="59" t="inlineStr"/>
      <c r="I512" s="61" t="inlineStr"/>
      <c r="J512" s="61" t="inlineStr">
        <is>
          <t>59</t>
        </is>
      </c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>
        <is>
          <t>Nghi</t>
        </is>
      </c>
      <c r="AN512" s="59" t="inlineStr"/>
      <c r="AO512" s="59" t="n"/>
      <c r="AP512" s="59" t="n"/>
      <c r="AQ512" s="59" t="n"/>
      <c r="AR512" s="59" t="n"/>
      <c r="AS512" s="59" t="n"/>
      <c r="AT512" s="59" t="n"/>
      <c r="AU512" s="59" t="n"/>
      <c r="AV512" s="59" t="n"/>
      <c r="AW512" s="59" t="n"/>
      <c r="AX512" s="59" t="n"/>
      <c r="AY512" s="59" t="n"/>
      <c r="AZ512" s="59" t="n"/>
      <c r="BA512" s="59" t="n"/>
      <c r="BB512" s="59" t="n"/>
      <c r="BC512" s="59" t="n"/>
      <c r="BD512" s="59" t="n"/>
      <c r="BE512" s="59" t="n"/>
      <c r="BF512" s="59" t="n"/>
      <c r="BG512" s="59" t="n"/>
      <c r="BH512" s="59" t="n"/>
      <c r="BI512" s="59" t="n"/>
      <c r="BJ512" s="59" t="n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A2481</t>
        </is>
      </c>
      <c r="B513" s="56" t="inlineStr">
        <is>
          <t>Lê Minh Thư</t>
        </is>
      </c>
      <c r="C513" s="63" t="inlineStr">
        <is>
          <t>QA/QC Hành Chính</t>
        </is>
      </c>
      <c r="D513" s="70" t="inlineStr">
        <is>
          <t>Gián tiếp</t>
        </is>
      </c>
      <c r="E513" s="55" t="inlineStr">
        <is>
          <t>2022-09-23</t>
        </is>
      </c>
      <c r="F513" s="55" t="inlineStr"/>
      <c r="G513" s="59" t="inlineStr"/>
      <c r="H513" s="59" t="inlineStr"/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/>
      <c r="P513" s="61" t="inlineStr"/>
      <c r="Q513" s="59" t="inlineStr">
        <is>
          <t>Nghi</t>
        </is>
      </c>
      <c r="R513" s="59" t="inlineStr"/>
      <c r="S513" s="59" t="inlineStr"/>
      <c r="T513" s="59" t="inlineStr"/>
      <c r="U513" s="59" t="inlineStr">
        <is>
          <t>Nghi</t>
        </is>
      </c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>
        <is>
          <t>3</t>
        </is>
      </c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/>
      <c r="AN513" s="59" t="inlineStr">
        <is>
          <t>QCC</t>
        </is>
      </c>
      <c r="AO513" s="59" t="n"/>
      <c r="AP513" s="59" t="n"/>
      <c r="AQ513" s="59" t="n"/>
      <c r="AR513" s="59" t="n"/>
      <c r="AS513" s="59" t="n"/>
      <c r="AT513" s="59" t="n"/>
      <c r="AU513" s="59" t="n"/>
      <c r="AV513" s="59" t="n"/>
      <c r="AW513" s="59" t="n"/>
      <c r="AX513" s="59" t="n"/>
      <c r="AY513" s="59" t="n"/>
      <c r="AZ513" s="59" t="n"/>
      <c r="BA513" s="59" t="n"/>
      <c r="BB513" s="59" t="n"/>
      <c r="BC513" s="59" t="n"/>
      <c r="BD513" s="59" t="n"/>
      <c r="BE513" s="59" t="n"/>
      <c r="BF513" s="59" t="n"/>
      <c r="BG513" s="59" t="n"/>
      <c r="BH513" s="59" t="n"/>
      <c r="BI513" s="59" t="n"/>
      <c r="BJ513" s="59" t="n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A2482</t>
        </is>
      </c>
      <c r="B514" s="56" t="inlineStr">
        <is>
          <t>Trần Trọng Nghĩa</t>
        </is>
      </c>
      <c r="C514" s="63" t="inlineStr">
        <is>
          <t>QA/QC X1 Xi</t>
        </is>
      </c>
      <c r="D514" s="70" t="inlineStr">
        <is>
          <t>Trực tiếp</t>
        </is>
      </c>
      <c r="E514" s="55" t="inlineStr">
        <is>
          <t>2022-09-26</t>
        </is>
      </c>
      <c r="F514" s="55" t="inlineStr"/>
      <c r="G514" s="59" t="inlineStr"/>
      <c r="H514" s="59" t="inlineStr">
        <is>
          <t>QCC</t>
        </is>
      </c>
      <c r="I514" s="61" t="inlineStr"/>
      <c r="J514" s="61" t="inlineStr"/>
      <c r="K514" s="59" t="inlineStr">
        <is>
          <t>Nghi</t>
        </is>
      </c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>
        <is>
          <t>7</t>
        </is>
      </c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>
        <is>
          <t>Nghi</t>
        </is>
      </c>
      <c r="AB514" s="59" t="inlineStr"/>
      <c r="AC514" s="59" t="inlineStr">
        <is>
          <t>Nghi</t>
        </is>
      </c>
      <c r="AD514" s="59" t="inlineStr"/>
      <c r="AE514" s="59" t="inlineStr">
        <is>
          <t>Nghi</t>
        </is>
      </c>
      <c r="AF514" s="59" t="inlineStr"/>
      <c r="AG514" s="59" t="inlineStr">
        <is>
          <t>Nghi</t>
        </is>
      </c>
      <c r="AH514" s="59" t="inlineStr"/>
      <c r="AI514" s="59" t="inlineStr">
        <is>
          <t>Nghi</t>
        </is>
      </c>
      <c r="AJ514" s="59" t="inlineStr"/>
      <c r="AK514" s="59" t="inlineStr"/>
      <c r="AL514" s="59" t="inlineStr"/>
      <c r="AM514" s="59" t="inlineStr">
        <is>
          <t>Nghi</t>
        </is>
      </c>
      <c r="AN514" s="59" t="inlineStr"/>
      <c r="AO514" s="59" t="n"/>
      <c r="AP514" s="59" t="n"/>
      <c r="AQ514" s="59" t="n"/>
      <c r="AR514" s="59" t="n"/>
      <c r="AS514" s="59" t="n"/>
      <c r="AT514" s="59" t="n"/>
      <c r="AU514" s="59" t="n"/>
      <c r="AV514" s="59" t="n"/>
      <c r="AW514" s="59" t="n"/>
      <c r="AX514" s="59" t="n"/>
      <c r="AY514" s="59" t="n"/>
      <c r="AZ514" s="59" t="n"/>
      <c r="BA514" s="59" t="n"/>
      <c r="BB514" s="59" t="n"/>
      <c r="BC514" s="59" t="n"/>
      <c r="BD514" s="59" t="n"/>
      <c r="BE514" s="59" t="n"/>
      <c r="BF514" s="59" t="n"/>
      <c r="BG514" s="59" t="n"/>
      <c r="BH514" s="59" t="n"/>
      <c r="BI514" s="59" t="n"/>
      <c r="BJ514" s="59" t="n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A2483</t>
        </is>
      </c>
      <c r="B515" s="56" t="inlineStr">
        <is>
          <t>Trương Văn Sự</t>
        </is>
      </c>
      <c r="C515" s="63" t="inlineStr">
        <is>
          <t>X1 Ép</t>
        </is>
      </c>
      <c r="D515" s="70" t="inlineStr">
        <is>
          <t>Trực tiếp</t>
        </is>
      </c>
      <c r="E515" s="55" t="inlineStr">
        <is>
          <t>2022-09-26</t>
        </is>
      </c>
      <c r="F515" s="55" t="inlineStr"/>
      <c r="G515" s="59" t="inlineStr"/>
      <c r="H515" s="59" t="inlineStr"/>
      <c r="I515" s="61" t="inlineStr"/>
      <c r="J515" s="61" t="inlineStr"/>
      <c r="K515" s="59" t="inlineStr">
        <is>
          <t>QCC</t>
        </is>
      </c>
      <c r="L515" s="59" t="inlineStr">
        <is>
          <t>20</t>
        </is>
      </c>
      <c r="M515" s="59" t="inlineStr">
        <is>
          <t>1</t>
        </is>
      </c>
      <c r="N515" s="59" t="inlineStr">
        <is>
          <t>23</t>
        </is>
      </c>
      <c r="O515" s="61" t="inlineStr">
        <is>
          <t>1</t>
        </is>
      </c>
      <c r="P515" s="61" t="inlineStr">
        <is>
          <t>16</t>
        </is>
      </c>
      <c r="Q515" s="59" t="inlineStr">
        <is>
          <t>1</t>
        </is>
      </c>
      <c r="R515" s="59" t="inlineStr">
        <is>
          <t>25</t>
        </is>
      </c>
      <c r="S515" s="59" t="inlineStr">
        <is>
          <t>1</t>
        </is>
      </c>
      <c r="T515" s="59" t="inlineStr">
        <is>
          <t>20</t>
        </is>
      </c>
      <c r="U515" s="59" t="inlineStr">
        <is>
          <t>QCC</t>
        </is>
      </c>
      <c r="V515" s="59" t="inlineStr">
        <is>
          <t>23</t>
        </is>
      </c>
      <c r="W515" s="59" t="inlineStr"/>
      <c r="X515" s="59" t="inlineStr">
        <is>
          <t>QCC</t>
        </is>
      </c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inlineStr"/>
      <c r="AL515" s="59" t="inlineStr"/>
      <c r="AM515" s="59" t="inlineStr">
        <is>
          <t>Nghi</t>
        </is>
      </c>
      <c r="AN515" s="59" t="inlineStr"/>
      <c r="AO515" s="59" t="n"/>
      <c r="AP515" s="59" t="n"/>
      <c r="AQ515" s="59" t="n"/>
      <c r="AR515" s="59" t="n"/>
      <c r="AS515" s="59" t="n"/>
      <c r="AT515" s="59" t="n"/>
      <c r="AU515" s="59" t="n"/>
      <c r="AV515" s="59" t="n"/>
      <c r="AW515" s="59" t="n"/>
      <c r="AX515" s="59" t="n"/>
      <c r="AY515" s="59" t="n"/>
      <c r="AZ515" s="59" t="n"/>
      <c r="BA515" s="59" t="n"/>
      <c r="BB515" s="59" t="n"/>
      <c r="BC515" s="59" t="n"/>
      <c r="BD515" s="59" t="n"/>
      <c r="BE515" s="59" t="n"/>
      <c r="BF515" s="59" t="n"/>
      <c r="BG515" s="59" t="n"/>
      <c r="BH515" s="59" t="n"/>
      <c r="BI515" s="59" t="n"/>
      <c r="BJ515" s="59" t="n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A2484</t>
        </is>
      </c>
      <c r="B516" s="56" t="inlineStr">
        <is>
          <t>Mai Hoàng Lâm</t>
        </is>
      </c>
      <c r="C516" s="63" t="inlineStr">
        <is>
          <t>X1 Ép</t>
        </is>
      </c>
      <c r="D516" s="70" t="inlineStr">
        <is>
          <t>Trực tiếp</t>
        </is>
      </c>
      <c r="E516" s="55" t="inlineStr">
        <is>
          <t>2022-09-26</t>
        </is>
      </c>
      <c r="F516" s="55" t="inlineStr"/>
      <c r="G516" s="59" t="inlineStr"/>
      <c r="H516" s="59" t="inlineStr"/>
      <c r="I516" s="61" t="inlineStr"/>
      <c r="J516" s="61" t="inlineStr">
        <is>
          <t>58</t>
        </is>
      </c>
      <c r="K516" s="59" t="inlineStr">
        <is>
          <t>QCC</t>
        </is>
      </c>
      <c r="L516" s="59" t="inlineStr">
        <is>
          <t>17</t>
        </is>
      </c>
      <c r="M516" s="59" t="inlineStr">
        <is>
          <t>2</t>
        </is>
      </c>
      <c r="N516" s="59" t="inlineStr">
        <is>
          <t>15</t>
        </is>
      </c>
      <c r="O516" s="61" t="inlineStr">
        <is>
          <t>2</t>
        </is>
      </c>
      <c r="P516" s="61" t="inlineStr">
        <is>
          <t>10</t>
        </is>
      </c>
      <c r="Q516" s="59" t="inlineStr">
        <is>
          <t>3</t>
        </is>
      </c>
      <c r="R516" s="59" t="inlineStr">
        <is>
          <t>8</t>
        </is>
      </c>
      <c r="S516" s="59" t="inlineStr">
        <is>
          <t>3</t>
        </is>
      </c>
      <c r="T516" s="59" t="inlineStr">
        <is>
          <t>8</t>
        </is>
      </c>
      <c r="U516" s="59" t="inlineStr">
        <is>
          <t>3</t>
        </is>
      </c>
      <c r="V516" s="59" t="inlineStr">
        <is>
          <t>4</t>
        </is>
      </c>
      <c r="W516" s="59" t="inlineStr"/>
      <c r="X516" s="59" t="inlineStr">
        <is>
          <t>QCC</t>
        </is>
      </c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>
        <is>
          <t>53</t>
        </is>
      </c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>
        <is>
          <t>Nghi</t>
        </is>
      </c>
      <c r="AN516" s="59" t="inlineStr"/>
      <c r="AO516" s="59" t="n"/>
      <c r="AP516" s="59" t="n"/>
      <c r="AQ516" s="59" t="n"/>
      <c r="AR516" s="59" t="n"/>
      <c r="AS516" s="59" t="n"/>
      <c r="AT516" s="59" t="n"/>
      <c r="AU516" s="59" t="n"/>
      <c r="AV516" s="59" t="n"/>
      <c r="AW516" s="59" t="n"/>
      <c r="AX516" s="59" t="n"/>
      <c r="AY516" s="59" t="n"/>
      <c r="AZ516" s="59" t="n"/>
      <c r="BA516" s="59" t="n"/>
      <c r="BB516" s="59" t="n"/>
      <c r="BC516" s="59" t="n"/>
      <c r="BD516" s="59" t="n"/>
      <c r="BE516" s="59" t="n"/>
      <c r="BF516" s="59" t="n"/>
      <c r="BG516" s="59" t="n"/>
      <c r="BH516" s="59" t="n"/>
      <c r="BI516" s="59" t="n"/>
      <c r="BJ516" s="59" t="n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A2485</t>
        </is>
      </c>
      <c r="B517" s="56" t="inlineStr">
        <is>
          <t>Võ Hoài Nam</t>
        </is>
      </c>
      <c r="C517" s="63" t="inlineStr">
        <is>
          <t>X1 Xi Line 1-1</t>
        </is>
      </c>
      <c r="D517" s="70" t="inlineStr">
        <is>
          <t>Trực tiếp</t>
        </is>
      </c>
      <c r="E517" s="55" t="inlineStr">
        <is>
          <t>2022-09-28</t>
        </is>
      </c>
      <c r="F517" s="55" t="inlineStr"/>
      <c r="G517" s="59" t="inlineStr">
        <is>
          <t>118</t>
        </is>
      </c>
      <c r="H517" s="59" t="inlineStr">
        <is>
          <t>41</t>
        </is>
      </c>
      <c r="I517" s="61" t="inlineStr"/>
      <c r="J517" s="61" t="inlineStr"/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>
        <is>
          <t>2</t>
        </is>
      </c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>
        <is>
          <t>180</t>
        </is>
      </c>
      <c r="Z517" s="59" t="inlineStr"/>
      <c r="AA517" s="59" t="inlineStr"/>
      <c r="AB517" s="59" t="inlineStr"/>
      <c r="AC517" s="59" t="inlineStr"/>
      <c r="AD517" s="59" t="inlineStr"/>
      <c r="AE517" s="59" t="inlineStr">
        <is>
          <t>Nghi</t>
        </is>
      </c>
      <c r="AF517" s="59" t="inlineStr"/>
      <c r="AG517" s="59" t="inlineStr"/>
      <c r="AH517" s="59" t="inlineStr"/>
      <c r="AI517" s="59" t="inlineStr"/>
      <c r="AJ517" s="59" t="inlineStr"/>
      <c r="AK517" s="59" t="inlineStr"/>
      <c r="AL517" s="59" t="inlineStr"/>
      <c r="AM517" s="59" t="inlineStr">
        <is>
          <t>Nghi</t>
        </is>
      </c>
      <c r="AN517" s="59" t="inlineStr"/>
      <c r="AO517" s="59" t="n"/>
      <c r="AP517" s="59" t="n"/>
      <c r="AQ517" s="59" t="n"/>
      <c r="AR517" s="59" t="n"/>
      <c r="AS517" s="59" t="n"/>
      <c r="AT517" s="59" t="n"/>
      <c r="AU517" s="59" t="n"/>
      <c r="AV517" s="59" t="n"/>
      <c r="AW517" s="59" t="n"/>
      <c r="AX517" s="59" t="n"/>
      <c r="AY517" s="59" t="n"/>
      <c r="AZ517" s="59" t="n"/>
      <c r="BA517" s="59" t="n"/>
      <c r="BB517" s="59" t="n"/>
      <c r="BC517" s="59" t="n"/>
      <c r="BD517" s="59" t="n"/>
      <c r="BE517" s="59" t="n"/>
      <c r="BF517" s="59" t="n"/>
      <c r="BG517" s="59" t="n"/>
      <c r="BH517" s="59" t="n"/>
      <c r="BI517" s="59" t="n"/>
      <c r="BJ517" s="59" t="n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A2486</t>
        </is>
      </c>
      <c r="B518" s="56" t="inlineStr">
        <is>
          <t>Đặng Xuân Việt</t>
        </is>
      </c>
      <c r="C518" s="63" t="inlineStr">
        <is>
          <t>Khuôn Lập trình-gia công</t>
        </is>
      </c>
      <c r="D518" s="70" t="inlineStr">
        <is>
          <t>Trực tiếp</t>
        </is>
      </c>
      <c r="E518" s="55" t="inlineStr">
        <is>
          <t>2022-09-28</t>
        </is>
      </c>
      <c r="F518" s="55" t="inlineStr"/>
      <c r="G518" s="59" t="inlineStr">
        <is>
          <t>102</t>
        </is>
      </c>
      <c r="H518" s="59" t="inlineStr">
        <is>
          <t>87</t>
        </is>
      </c>
      <c r="I518" s="61" t="inlineStr"/>
      <c r="J518" s="61" t="inlineStr"/>
      <c r="K518" s="59" t="inlineStr">
        <is>
          <t>100</t>
        </is>
      </c>
      <c r="L518" s="59" t="inlineStr">
        <is>
          <t>82</t>
        </is>
      </c>
      <c r="M518" s="59" t="inlineStr">
        <is>
          <t>93</t>
        </is>
      </c>
      <c r="N518" s="59" t="inlineStr">
        <is>
          <t>82</t>
        </is>
      </c>
      <c r="O518" s="61" t="inlineStr">
        <is>
          <t>98</t>
        </is>
      </c>
      <c r="P518" s="61" t="inlineStr">
        <is>
          <t>83</t>
        </is>
      </c>
      <c r="Q518" s="59" t="inlineStr">
        <is>
          <t>99</t>
        </is>
      </c>
      <c r="R518" s="59" t="inlineStr">
        <is>
          <t>86</t>
        </is>
      </c>
      <c r="S518" s="59" t="inlineStr">
        <is>
          <t>105</t>
        </is>
      </c>
      <c r="T518" s="59" t="inlineStr">
        <is>
          <t>84</t>
        </is>
      </c>
      <c r="U518" s="59" t="inlineStr">
        <is>
          <t>89</t>
        </is>
      </c>
      <c r="V518" s="59" t="inlineStr">
        <is>
          <t>88</t>
        </is>
      </c>
      <c r="W518" s="59" t="inlineStr"/>
      <c r="X518" s="59" t="inlineStr"/>
      <c r="Y518" s="59" t="inlineStr"/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/>
      <c r="AL518" s="59" t="inlineStr">
        <is>
          <t>QCC</t>
        </is>
      </c>
      <c r="AM518" s="59" t="inlineStr">
        <is>
          <t>Nghi</t>
        </is>
      </c>
      <c r="AN518" s="59" t="inlineStr"/>
      <c r="AO518" s="59" t="n"/>
      <c r="AP518" s="59" t="n"/>
      <c r="AQ518" s="59" t="n"/>
      <c r="AR518" s="59" t="n"/>
      <c r="AS518" s="59" t="n"/>
      <c r="AT518" s="59" t="n"/>
      <c r="AU518" s="59" t="n"/>
      <c r="AV518" s="59" t="n"/>
      <c r="AW518" s="59" t="n"/>
      <c r="AX518" s="59" t="n"/>
      <c r="AY518" s="59" t="n"/>
      <c r="AZ518" s="59" t="n"/>
      <c r="BA518" s="59" t="n"/>
      <c r="BB518" s="59" t="n"/>
      <c r="BC518" s="59" t="n"/>
      <c r="BD518" s="59" t="n"/>
      <c r="BE518" s="59" t="n"/>
      <c r="BF518" s="59" t="n"/>
      <c r="BG518" s="59" t="n"/>
      <c r="BH518" s="59" t="n"/>
      <c r="BI518" s="59" t="n"/>
      <c r="BJ518" s="59" t="n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A2487</t>
        </is>
      </c>
      <c r="B519" s="56" t="inlineStr">
        <is>
          <t>Lê Đỗ Khoa Nam</t>
        </is>
      </c>
      <c r="C519" s="63" t="inlineStr">
        <is>
          <t>X1 Ép</t>
        </is>
      </c>
      <c r="D519" s="70" t="inlineStr">
        <is>
          <t>Trực tiếp</t>
        </is>
      </c>
      <c r="E519" s="55" t="inlineStr">
        <is>
          <t>2022-09-30</t>
        </is>
      </c>
      <c r="F519" s="55" t="inlineStr"/>
      <c r="G519" s="59" t="inlineStr">
        <is>
          <t>QCC</t>
        </is>
      </c>
      <c r="H519" s="59" t="inlineStr"/>
      <c r="I519" s="61" t="inlineStr"/>
      <c r="J519" s="61" t="inlineStr">
        <is>
          <t>58</t>
        </is>
      </c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/>
      <c r="AL519" s="59" t="inlineStr"/>
      <c r="AM519" s="59" t="inlineStr">
        <is>
          <t>Nghi</t>
        </is>
      </c>
      <c r="AN519" s="59" t="inlineStr"/>
      <c r="AO519" s="59" t="n"/>
      <c r="AP519" s="59" t="n"/>
      <c r="AQ519" s="59" t="n"/>
      <c r="AR519" s="59" t="n"/>
      <c r="AS519" s="59" t="n"/>
      <c r="AT519" s="59" t="n"/>
      <c r="AU519" s="59" t="n"/>
      <c r="AV519" s="59" t="n"/>
      <c r="AW519" s="59" t="n"/>
      <c r="AX519" s="59" t="n"/>
      <c r="AY519" s="59" t="n"/>
      <c r="AZ519" s="59" t="n"/>
      <c r="BA519" s="59" t="n"/>
      <c r="BB519" s="59" t="n"/>
      <c r="BC519" s="59" t="n"/>
      <c r="BD519" s="59" t="n"/>
      <c r="BE519" s="59" t="n"/>
      <c r="BF519" s="59" t="n"/>
      <c r="BG519" s="59" t="n"/>
      <c r="BH519" s="59" t="n"/>
      <c r="BI519" s="59" t="n"/>
      <c r="BJ519" s="59" t="n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A2488</t>
        </is>
      </c>
      <c r="B520" s="56" t="inlineStr">
        <is>
          <t>Phạm Minh Cường</t>
        </is>
      </c>
      <c r="C520" s="63" t="inlineStr">
        <is>
          <t>X1 Xi Line 1-1</t>
        </is>
      </c>
      <c r="D520" s="70" t="inlineStr">
        <is>
          <t>Trực tiếp</t>
        </is>
      </c>
      <c r="E520" s="55" t="inlineStr">
        <is>
          <t>2022-09-30</t>
        </is>
      </c>
      <c r="F520" s="55" t="inlineStr"/>
      <c r="G520" s="59" t="inlineStr"/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>
        <is>
          <t>QCC</t>
        </is>
      </c>
      <c r="AO520" s="59" t="n"/>
      <c r="AP520" s="59" t="n"/>
      <c r="AQ520" s="59" t="n"/>
      <c r="AR520" s="59" t="n"/>
      <c r="AS520" s="59" t="n"/>
      <c r="AT520" s="59" t="n"/>
      <c r="AU520" s="59" t="n"/>
      <c r="AV520" s="59" t="n"/>
      <c r="AW520" s="59" t="n"/>
      <c r="AX520" s="59" t="n"/>
      <c r="AY520" s="59" t="n"/>
      <c r="AZ520" s="59" t="n"/>
      <c r="BA520" s="59" t="n"/>
      <c r="BB520" s="59" t="n"/>
      <c r="BC520" s="59" t="n"/>
      <c r="BD520" s="59" t="n"/>
      <c r="BE520" s="59" t="n"/>
      <c r="BF520" s="59" t="n"/>
      <c r="BG520" s="59" t="n"/>
      <c r="BH520" s="59" t="n"/>
      <c r="BI520" s="59" t="n"/>
      <c r="BJ520" s="59" t="n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A2489</t>
        </is>
      </c>
      <c r="B521" s="56" t="inlineStr">
        <is>
          <t>Ngô Thanh Xuân</t>
        </is>
      </c>
      <c r="C521" s="63" t="inlineStr">
        <is>
          <t>X1 Ép</t>
        </is>
      </c>
      <c r="D521" s="70" t="inlineStr"/>
      <c r="E521" s="55" t="inlineStr">
        <is>
          <t>2022-10-03</t>
        </is>
      </c>
      <c r="F521" s="55" t="inlineStr"/>
      <c r="G521" s="59" t="inlineStr"/>
      <c r="H521" s="59" t="inlineStr"/>
      <c r="I521" s="61" t="inlineStr"/>
      <c r="J521" s="61" t="inlineStr"/>
      <c r="K521" s="59" t="inlineStr">
        <is>
          <t>235</t>
        </is>
      </c>
      <c r="L521" s="59" t="inlineStr">
        <is>
          <t>88</t>
        </is>
      </c>
      <c r="M521" s="59" t="inlineStr">
        <is>
          <t>108</t>
        </is>
      </c>
      <c r="N521" s="59" t="inlineStr">
        <is>
          <t>89</t>
        </is>
      </c>
      <c r="O521" s="61" t="inlineStr"/>
      <c r="P521" s="61" t="inlineStr">
        <is>
          <t>118</t>
        </is>
      </c>
      <c r="Q521" s="59" t="inlineStr"/>
      <c r="R521" s="59" t="inlineStr"/>
      <c r="S521" s="59" t="inlineStr">
        <is>
          <t>Nghi</t>
        </is>
      </c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>
        <is>
          <t>QCC</t>
        </is>
      </c>
      <c r="AO521" s="59" t="n"/>
      <c r="AP521" s="59" t="n"/>
      <c r="AQ521" s="59" t="n"/>
      <c r="AR521" s="59" t="n"/>
      <c r="AS521" s="59" t="n"/>
      <c r="AT521" s="59" t="n"/>
      <c r="AU521" s="59" t="n"/>
      <c r="AV521" s="59" t="n"/>
      <c r="AW521" s="59" t="n"/>
      <c r="AX521" s="59" t="n"/>
      <c r="AY521" s="59" t="n"/>
      <c r="AZ521" s="59" t="n"/>
      <c r="BA521" s="59" t="n"/>
      <c r="BB521" s="59" t="n"/>
      <c r="BC521" s="59" t="n"/>
      <c r="BD521" s="59" t="n"/>
      <c r="BE521" s="59" t="n"/>
      <c r="BF521" s="59" t="n"/>
      <c r="BG521" s="59" t="n"/>
      <c r="BH521" s="59" t="n"/>
      <c r="BI521" s="59" t="n"/>
      <c r="BJ521" s="59" t="n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A2490</t>
        </is>
      </c>
      <c r="B522" s="56" t="inlineStr">
        <is>
          <t>Nguyễn Thị Búp</t>
        </is>
      </c>
      <c r="C522" s="63" t="inlineStr">
        <is>
          <t>X1 Ép</t>
        </is>
      </c>
      <c r="D522" s="70" t="inlineStr">
        <is>
          <t>Trực tiếp</t>
        </is>
      </c>
      <c r="E522" s="55" t="inlineStr">
        <is>
          <t>2022-10-03</t>
        </is>
      </c>
      <c r="F522" s="55" t="inlineStr"/>
      <c r="G522" s="59" t="inlineStr"/>
      <c r="H522" s="59" t="inlineStr"/>
      <c r="I522" s="61" t="inlineStr"/>
      <c r="J522" s="61" t="inlineStr"/>
      <c r="K522" s="59" t="inlineStr">
        <is>
          <t>236</t>
        </is>
      </c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/>
      <c r="AJ522" s="59" t="inlineStr"/>
      <c r="AK522" s="59" t="inlineStr"/>
      <c r="AL522" s="59" t="inlineStr"/>
      <c r="AM522" s="59" t="inlineStr">
        <is>
          <t>9</t>
        </is>
      </c>
      <c r="AN522" s="59" t="inlineStr">
        <is>
          <t>QCC</t>
        </is>
      </c>
      <c r="AO522" s="59" t="n"/>
      <c r="AP522" s="59" t="n"/>
      <c r="AQ522" s="59" t="n"/>
      <c r="AR522" s="59" t="n"/>
      <c r="AS522" s="59" t="n"/>
      <c r="AT522" s="59" t="n"/>
      <c r="AU522" s="59" t="n"/>
      <c r="AV522" s="59" t="n"/>
      <c r="AW522" s="59" t="n"/>
      <c r="AX522" s="59" t="n"/>
      <c r="AY522" s="59" t="n"/>
      <c r="AZ522" s="59" t="n"/>
      <c r="BA522" s="59" t="n"/>
      <c r="BB522" s="59" t="n"/>
      <c r="BC522" s="59" t="n"/>
      <c r="BD522" s="59" t="n"/>
      <c r="BE522" s="59" t="n"/>
      <c r="BF522" s="59" t="n"/>
      <c r="BG522" s="59" t="n"/>
      <c r="BH522" s="59" t="n"/>
      <c r="BI522" s="59" t="n"/>
      <c r="BJ522" s="59" t="n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A2491</t>
        </is>
      </c>
      <c r="B523" s="56" t="inlineStr">
        <is>
          <t>Nguyễn Quang Phúc</t>
        </is>
      </c>
      <c r="C523" s="63" t="inlineStr">
        <is>
          <t>X1 Ép</t>
        </is>
      </c>
      <c r="D523" s="70" t="inlineStr">
        <is>
          <t>Trực tiếp</t>
        </is>
      </c>
      <c r="E523" s="55" t="inlineStr">
        <is>
          <t>2022-10-03</t>
        </is>
      </c>
      <c r="F523" s="55" t="inlineStr"/>
      <c r="G523" s="59" t="inlineStr"/>
      <c r="H523" s="59" t="inlineStr"/>
      <c r="I523" s="61" t="inlineStr"/>
      <c r="J523" s="61" t="inlineStr"/>
      <c r="K523" s="59" t="inlineStr">
        <is>
          <t>236</t>
        </is>
      </c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>
        <is>
          <t>QCC</t>
        </is>
      </c>
      <c r="AJ523" s="59" t="inlineStr"/>
      <c r="AK523" s="59" t="inlineStr"/>
      <c r="AL523" s="59" t="inlineStr"/>
      <c r="AM523" s="59" t="inlineStr"/>
      <c r="AN523" s="59" t="inlineStr">
        <is>
          <t>QCC</t>
        </is>
      </c>
      <c r="AO523" s="59" t="n"/>
      <c r="AP523" s="59" t="n"/>
      <c r="AQ523" s="59" t="n"/>
      <c r="AR523" s="59" t="n"/>
      <c r="AS523" s="59" t="n"/>
      <c r="AT523" s="59" t="n"/>
      <c r="AU523" s="59" t="n"/>
      <c r="AV523" s="59" t="n"/>
      <c r="AW523" s="59" t="n"/>
      <c r="AX523" s="59" t="n"/>
      <c r="AY523" s="59" t="n"/>
      <c r="AZ523" s="59" t="n"/>
      <c r="BA523" s="59" t="n"/>
      <c r="BB523" s="59" t="n"/>
      <c r="BC523" s="59" t="n"/>
      <c r="BD523" s="59" t="n"/>
      <c r="BE523" s="59" t="n"/>
      <c r="BF523" s="59" t="n"/>
      <c r="BG523" s="59" t="n"/>
      <c r="BH523" s="59" t="n"/>
      <c r="BI523" s="59" t="n"/>
      <c r="BJ523" s="59" t="n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A2492</t>
        </is>
      </c>
      <c r="B524" s="56" t="inlineStr">
        <is>
          <t>Kim Thị Sô Phắt</t>
        </is>
      </c>
      <c r="C524" s="63" t="inlineStr">
        <is>
          <t>X1 Ép</t>
        </is>
      </c>
      <c r="D524" s="70" t="inlineStr">
        <is>
          <t>Trực tiếp</t>
        </is>
      </c>
      <c r="E524" s="55" t="inlineStr">
        <is>
          <t>2022-10-03</t>
        </is>
      </c>
      <c r="F524" s="55" t="inlineStr"/>
      <c r="G524" s="59" t="inlineStr"/>
      <c r="H524" s="59" t="inlineStr"/>
      <c r="I524" s="61" t="inlineStr"/>
      <c r="J524" s="61" t="inlineStr"/>
      <c r="K524" s="59" t="inlineStr">
        <is>
          <t>235</t>
        </is>
      </c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>
        <is>
          <t>QCC</t>
        </is>
      </c>
      <c r="AO524" s="59" t="n"/>
      <c r="AP524" s="59" t="n"/>
      <c r="AQ524" s="59" t="n"/>
      <c r="AR524" s="59" t="n"/>
      <c r="AS524" s="59" t="n"/>
      <c r="AT524" s="59" t="n"/>
      <c r="AU524" s="59" t="n"/>
      <c r="AV524" s="59" t="n"/>
      <c r="AW524" s="59" t="n"/>
      <c r="AX524" s="59" t="n"/>
      <c r="AY524" s="59" t="n"/>
      <c r="AZ524" s="59" t="n"/>
      <c r="BA524" s="59" t="n"/>
      <c r="BB524" s="59" t="n"/>
      <c r="BC524" s="59" t="n"/>
      <c r="BD524" s="59" t="n"/>
      <c r="BE524" s="59" t="n"/>
      <c r="BF524" s="59" t="n"/>
      <c r="BG524" s="59" t="n"/>
      <c r="BH524" s="59" t="n"/>
      <c r="BI524" s="59" t="n"/>
      <c r="BJ524" s="59" t="n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A2493</t>
        </is>
      </c>
      <c r="B525" s="56" t="inlineStr">
        <is>
          <t>Thạch Thị Sô Phia</t>
        </is>
      </c>
      <c r="C525" s="63" t="inlineStr">
        <is>
          <t>X1 Ép</t>
        </is>
      </c>
      <c r="D525" s="70" t="inlineStr">
        <is>
          <t>Trực tiếp</t>
        </is>
      </c>
      <c r="E525" s="55" t="inlineStr">
        <is>
          <t>2022-10-03</t>
        </is>
      </c>
      <c r="F525" s="55" t="inlineStr"/>
      <c r="G525" s="59" t="inlineStr"/>
      <c r="H525" s="59" t="inlineStr"/>
      <c r="I525" s="61" t="inlineStr"/>
      <c r="J525" s="61" t="inlineStr"/>
      <c r="K525" s="59" t="inlineStr">
        <is>
          <t>235</t>
        </is>
      </c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>
        <is>
          <t>QCC</t>
        </is>
      </c>
      <c r="AO525" s="59" t="n"/>
      <c r="AP525" s="59" t="n"/>
      <c r="AQ525" s="59" t="n"/>
      <c r="AR525" s="59" t="n"/>
      <c r="AS525" s="59" t="n"/>
      <c r="AT525" s="59" t="n"/>
      <c r="AU525" s="59" t="n"/>
      <c r="AV525" s="59" t="n"/>
      <c r="AW525" s="59" t="n"/>
      <c r="AX525" s="59" t="n"/>
      <c r="AY525" s="59" t="n"/>
      <c r="AZ525" s="59" t="n"/>
      <c r="BA525" s="59" t="n"/>
      <c r="BB525" s="59" t="n"/>
      <c r="BC525" s="59" t="n"/>
      <c r="BD525" s="59" t="n"/>
      <c r="BE525" s="59" t="n"/>
      <c r="BF525" s="59" t="n"/>
      <c r="BG525" s="59" t="n"/>
      <c r="BH525" s="59" t="n"/>
      <c r="BI525" s="59" t="n"/>
      <c r="BJ525" s="59" t="n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A2495</t>
        </is>
      </c>
      <c r="B526" s="56" t="inlineStr">
        <is>
          <t>Trần Thị Anh Thư</t>
        </is>
      </c>
      <c r="C526" s="63" t="inlineStr">
        <is>
          <t>QA/QC X1 Xi</t>
        </is>
      </c>
      <c r="D526" s="70" t="inlineStr">
        <is>
          <t>Trực tiếp</t>
        </is>
      </c>
      <c r="E526" s="55" t="inlineStr">
        <is>
          <t>2022-10-05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>
        <is>
          <t>276</t>
        </is>
      </c>
      <c r="P526" s="61" t="inlineStr">
        <is>
          <t>107</t>
        </is>
      </c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>
        <is>
          <t>QCC</t>
        </is>
      </c>
      <c r="Z526" s="59" t="inlineStr">
        <is>
          <t>10</t>
        </is>
      </c>
      <c r="AA526" s="59" t="inlineStr">
        <is>
          <t>2</t>
        </is>
      </c>
      <c r="AB526" s="59" t="inlineStr">
        <is>
          <t>QCC</t>
        </is>
      </c>
      <c r="AC526" s="59" t="inlineStr">
        <is>
          <t>Nghi</t>
        </is>
      </c>
      <c r="AD526" s="59" t="inlineStr"/>
      <c r="AE526" s="59" t="inlineStr">
        <is>
          <t>Nghi</t>
        </is>
      </c>
      <c r="AF526" s="59" t="inlineStr"/>
      <c r="AG526" s="59" t="inlineStr">
        <is>
          <t>Nghi</t>
        </is>
      </c>
      <c r="AH526" s="59" t="inlineStr"/>
      <c r="AI526" s="59" t="inlineStr">
        <is>
          <t>Nghi</t>
        </is>
      </c>
      <c r="AJ526" s="59" t="inlineStr"/>
      <c r="AK526" s="59" t="inlineStr"/>
      <c r="AL526" s="59" t="inlineStr"/>
      <c r="AM526" s="59" t="inlineStr">
        <is>
          <t>Nghi</t>
        </is>
      </c>
      <c r="AN526" s="59" t="inlineStr"/>
      <c r="AO526" s="59" t="n"/>
      <c r="AP526" s="59" t="n"/>
      <c r="AQ526" s="59" t="n"/>
      <c r="AR526" s="59" t="n"/>
      <c r="AS526" s="59" t="n"/>
      <c r="AT526" s="59" t="n"/>
      <c r="AU526" s="59" t="n"/>
      <c r="AV526" s="59" t="n"/>
      <c r="AW526" s="59" t="n"/>
      <c r="AX526" s="59" t="n"/>
      <c r="AY526" s="59" t="n"/>
      <c r="AZ526" s="59" t="n"/>
      <c r="BA526" s="59" t="n"/>
      <c r="BB526" s="59" t="n"/>
      <c r="BC526" s="59" t="n"/>
      <c r="BD526" s="59" t="n"/>
      <c r="BE526" s="59" t="n"/>
      <c r="BF526" s="59" t="n"/>
      <c r="BG526" s="59" t="n"/>
      <c r="BH526" s="59" t="n"/>
      <c r="BI526" s="59" t="n"/>
      <c r="BJ526" s="59" t="n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A2496</t>
        </is>
      </c>
      <c r="B527" s="56" t="inlineStr">
        <is>
          <t>Nguyễn Thanh Hiền</t>
        </is>
      </c>
      <c r="C527" s="63" t="inlineStr">
        <is>
          <t>QA/QC X1 Xi</t>
        </is>
      </c>
      <c r="D527" s="70" t="inlineStr">
        <is>
          <t>Trực tiếp</t>
        </is>
      </c>
      <c r="E527" s="55" t="inlineStr">
        <is>
          <t>2022-10-05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>
        <is>
          <t>276</t>
        </is>
      </c>
      <c r="P527" s="61" t="inlineStr"/>
      <c r="Q527" s="59" t="inlineStr"/>
      <c r="R527" s="59" t="inlineStr"/>
      <c r="S527" s="59" t="inlineStr">
        <is>
          <t>1</t>
        </is>
      </c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/>
      <c r="AA527" s="59" t="inlineStr"/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>
        <is>
          <t>Nghi</t>
        </is>
      </c>
      <c r="AN527" s="59" t="inlineStr"/>
      <c r="AO527" s="59" t="n"/>
      <c r="AP527" s="59" t="n"/>
      <c r="AQ527" s="59" t="n"/>
      <c r="AR527" s="59" t="n"/>
      <c r="AS527" s="59" t="n"/>
      <c r="AT527" s="59" t="n"/>
      <c r="AU527" s="59" t="n"/>
      <c r="AV527" s="59" t="n"/>
      <c r="AW527" s="59" t="n"/>
      <c r="AX527" s="59" t="n"/>
      <c r="AY527" s="59" t="n"/>
      <c r="AZ527" s="59" t="n"/>
      <c r="BA527" s="59" t="n"/>
      <c r="BB527" s="59" t="n"/>
      <c r="BC527" s="59" t="n"/>
      <c r="BD527" s="59" t="n"/>
      <c r="BE527" s="59" t="n"/>
      <c r="BF527" s="59" t="n"/>
      <c r="BG527" s="59" t="n"/>
      <c r="BH527" s="59" t="n"/>
      <c r="BI527" s="59" t="n"/>
      <c r="BJ527" s="59" t="n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A2497</t>
        </is>
      </c>
      <c r="B528" s="56" t="inlineStr">
        <is>
          <t>Huỳnh Tuấn Sĩ</t>
        </is>
      </c>
      <c r="C528" s="63" t="inlineStr">
        <is>
          <t>QA/QC X1 Xi</t>
        </is>
      </c>
      <c r="D528" s="70" t="inlineStr">
        <is>
          <t>Trực tiếp</t>
        </is>
      </c>
      <c r="E528" s="55" t="inlineStr">
        <is>
          <t>2022-10-05</t>
        </is>
      </c>
      <c r="F528" s="55" t="inlineStr"/>
      <c r="G528" s="59" t="inlineStr"/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>
        <is>
          <t>276</t>
        </is>
      </c>
      <c r="P528" s="61" t="inlineStr">
        <is>
          <t>88</t>
        </is>
      </c>
      <c r="Q528" s="59" t="inlineStr"/>
      <c r="R528" s="59" t="inlineStr">
        <is>
          <t>QCC</t>
        </is>
      </c>
      <c r="S528" s="59" t="inlineStr">
        <is>
          <t>Nghi</t>
        </is>
      </c>
      <c r="T528" s="59" t="inlineStr"/>
      <c r="U528" s="59" t="inlineStr">
        <is>
          <t>Nghi</t>
        </is>
      </c>
      <c r="V528" s="59" t="inlineStr"/>
      <c r="W528" s="59" t="inlineStr"/>
      <c r="X528" s="59" t="inlineStr"/>
      <c r="Y528" s="59" t="inlineStr">
        <is>
          <t>Nghi</t>
        </is>
      </c>
      <c r="Z528" s="59" t="inlineStr"/>
      <c r="AA528" s="59" t="inlineStr">
        <is>
          <t>Nghi</t>
        </is>
      </c>
      <c r="AB528" s="59" t="inlineStr"/>
      <c r="AC528" s="59" t="inlineStr">
        <is>
          <t>Nghi</t>
        </is>
      </c>
      <c r="AD528" s="59" t="inlineStr"/>
      <c r="AE528" s="59" t="inlineStr">
        <is>
          <t>Nghi</t>
        </is>
      </c>
      <c r="AF528" s="59" t="inlineStr"/>
      <c r="AG528" s="59" t="inlineStr">
        <is>
          <t>Nghi</t>
        </is>
      </c>
      <c r="AH528" s="59" t="inlineStr"/>
      <c r="AI528" s="59" t="inlineStr">
        <is>
          <t>Nghi</t>
        </is>
      </c>
      <c r="AJ528" s="59" t="inlineStr"/>
      <c r="AK528" s="59" t="inlineStr"/>
      <c r="AL528" s="59" t="inlineStr"/>
      <c r="AM528" s="59" t="inlineStr">
        <is>
          <t>Nghi</t>
        </is>
      </c>
      <c r="AN528" s="59" t="inlineStr"/>
      <c r="AO528" s="59" t="n"/>
      <c r="AP528" s="59" t="n"/>
      <c r="AQ528" s="59" t="n"/>
      <c r="AR528" s="59" t="n"/>
      <c r="AS528" s="59" t="n"/>
      <c r="AT528" s="59" t="n"/>
      <c r="AU528" s="59" t="n"/>
      <c r="AV528" s="59" t="n"/>
      <c r="AW528" s="59" t="n"/>
      <c r="AX528" s="59" t="n"/>
      <c r="AY528" s="59" t="n"/>
      <c r="AZ528" s="59" t="n"/>
      <c r="BA528" s="59" t="n"/>
      <c r="BB528" s="59" t="n"/>
      <c r="BC528" s="59" t="n"/>
      <c r="BD528" s="59" t="n"/>
      <c r="BE528" s="59" t="n"/>
      <c r="BF528" s="59" t="n"/>
      <c r="BG528" s="59" t="n"/>
      <c r="BH528" s="59" t="n"/>
      <c r="BI528" s="59" t="n"/>
      <c r="BJ528" s="59" t="n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A2498</t>
        </is>
      </c>
      <c r="B529" s="56" t="inlineStr">
        <is>
          <t>Trần Trung Hiếu</t>
        </is>
      </c>
      <c r="C529" s="63" t="inlineStr">
        <is>
          <t>QA/QC X1 Xi</t>
        </is>
      </c>
      <c r="D529" s="70" t="inlineStr">
        <is>
          <t>Trực tiếp</t>
        </is>
      </c>
      <c r="E529" s="55" t="inlineStr">
        <is>
          <t>2022-10-05</t>
        </is>
      </c>
      <c r="F529" s="55" t="inlineStr"/>
      <c r="G529" s="59" t="inlineStr"/>
      <c r="H529" s="59" t="inlineStr"/>
      <c r="I529" s="61" t="inlineStr"/>
      <c r="J529" s="61" t="inlineStr"/>
      <c r="K529" s="59" t="inlineStr"/>
      <c r="L529" s="59" t="inlineStr"/>
      <c r="M529" s="59" t="inlineStr"/>
      <c r="N529" s="59" t="inlineStr"/>
      <c r="O529" s="61" t="inlineStr">
        <is>
          <t>276</t>
        </is>
      </c>
      <c r="P529" s="61" t="inlineStr"/>
      <c r="Q529" s="59" t="inlineStr">
        <is>
          <t>QCC</t>
        </is>
      </c>
      <c r="R529" s="59" t="inlineStr">
        <is>
          <t>15</t>
        </is>
      </c>
      <c r="S529" s="59" t="inlineStr">
        <is>
          <t>2</t>
        </is>
      </c>
      <c r="T529" s="59" t="inlineStr">
        <is>
          <t>11</t>
        </is>
      </c>
      <c r="U529" s="59" t="inlineStr">
        <is>
          <t>2</t>
        </is>
      </c>
      <c r="V529" s="59" t="inlineStr">
        <is>
          <t>3</t>
        </is>
      </c>
      <c r="W529" s="59" t="inlineStr"/>
      <c r="X529" s="59" t="inlineStr">
        <is>
          <t>QCC</t>
        </is>
      </c>
      <c r="Y529" s="59" t="inlineStr"/>
      <c r="Z529" s="59" t="inlineStr">
        <is>
          <t>382</t>
        </is>
      </c>
      <c r="AA529" s="59" t="inlineStr">
        <is>
          <t>Nghi</t>
        </is>
      </c>
      <c r="AB529" s="59" t="inlineStr"/>
      <c r="AC529" s="59" t="inlineStr"/>
      <c r="AD529" s="59" t="inlineStr"/>
      <c r="AE529" s="59" t="inlineStr"/>
      <c r="AF529" s="59" t="inlineStr"/>
      <c r="AG529" s="59" t="inlineStr"/>
      <c r="AH529" s="59" t="inlineStr"/>
      <c r="AI529" s="59" t="inlineStr"/>
      <c r="AJ529" s="59" t="inlineStr"/>
      <c r="AK529" s="59" t="inlineStr"/>
      <c r="AL529" s="59" t="inlineStr"/>
      <c r="AM529" s="59" t="inlineStr">
        <is>
          <t>Nghi</t>
        </is>
      </c>
      <c r="AN529" s="59" t="inlineStr"/>
      <c r="AO529" s="59" t="n"/>
      <c r="AP529" s="59" t="n"/>
      <c r="AQ529" s="59" t="n"/>
      <c r="AR529" s="59" t="n"/>
      <c r="AS529" s="59" t="n"/>
      <c r="AT529" s="59" t="n"/>
      <c r="AU529" s="59" t="n"/>
      <c r="AV529" s="59" t="n"/>
      <c r="AW529" s="59" t="n"/>
      <c r="AX529" s="59" t="n"/>
      <c r="AY529" s="59" t="n"/>
      <c r="AZ529" s="59" t="n"/>
      <c r="BA529" s="59" t="n"/>
      <c r="BB529" s="59" t="n"/>
      <c r="BC529" s="59" t="n"/>
      <c r="BD529" s="59" t="n"/>
      <c r="BE529" s="59" t="n"/>
      <c r="BF529" s="59" t="n"/>
      <c r="BG529" s="59" t="n"/>
      <c r="BH529" s="59" t="n"/>
      <c r="BI529" s="59" t="n"/>
      <c r="BJ529" s="59" t="n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A2499</t>
        </is>
      </c>
      <c r="B530" s="56" t="inlineStr">
        <is>
          <t>Nguyễn Châu Nhiên</t>
        </is>
      </c>
      <c r="C530" s="63" t="inlineStr">
        <is>
          <t>QC X1 Sơn In</t>
        </is>
      </c>
      <c r="D530" s="70" t="inlineStr">
        <is>
          <t>Trực tiếp</t>
        </is>
      </c>
      <c r="E530" s="55" t="inlineStr">
        <is>
          <t>2022-10-05</t>
        </is>
      </c>
      <c r="F530" s="55" t="inlineStr"/>
      <c r="G530" s="59" t="inlineStr"/>
      <c r="H530" s="59" t="inlineStr"/>
      <c r="I530" s="61" t="inlineStr"/>
      <c r="J530" s="61" t="inlineStr"/>
      <c r="K530" s="59" t="inlineStr"/>
      <c r="L530" s="59" t="inlineStr"/>
      <c r="M530" s="59" t="inlineStr"/>
      <c r="N530" s="59" t="inlineStr"/>
      <c r="O530" s="61" t="inlineStr">
        <is>
          <t>276</t>
        </is>
      </c>
      <c r="P530" s="61" t="inlineStr">
        <is>
          <t>89</t>
        </is>
      </c>
      <c r="Q530" s="59" t="inlineStr">
        <is>
          <t>20</t>
        </is>
      </c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>
        <is>
          <t>Nghi</t>
        </is>
      </c>
      <c r="Z530" s="59" t="inlineStr"/>
      <c r="AA530" s="59" t="inlineStr"/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/>
      <c r="AJ530" s="59" t="inlineStr">
        <is>
          <t>239</t>
        </is>
      </c>
      <c r="AK530" s="59" t="inlineStr">
        <is>
          <t>Nghi</t>
        </is>
      </c>
      <c r="AL530" s="59" t="inlineStr"/>
      <c r="AM530" s="59" t="inlineStr"/>
      <c r="AN530" s="59" t="inlineStr">
        <is>
          <t>QCC</t>
        </is>
      </c>
      <c r="AO530" s="59" t="n"/>
      <c r="AP530" s="59" t="n"/>
      <c r="AQ530" s="59" t="n"/>
      <c r="AR530" s="59" t="n"/>
      <c r="AS530" s="59" t="n"/>
      <c r="AT530" s="59" t="n"/>
      <c r="AU530" s="59" t="n"/>
      <c r="AV530" s="59" t="n"/>
      <c r="AW530" s="59" t="n"/>
      <c r="AX530" s="59" t="n"/>
      <c r="AY530" s="59" t="n"/>
      <c r="AZ530" s="59" t="n"/>
      <c r="BA530" s="59" t="n"/>
      <c r="BB530" s="59" t="n"/>
      <c r="BC530" s="59" t="n"/>
      <c r="BD530" s="59" t="n"/>
      <c r="BE530" s="59" t="n"/>
      <c r="BF530" s="59" t="n"/>
      <c r="BG530" s="59" t="n"/>
      <c r="BH530" s="59" t="n"/>
      <c r="BI530" s="59" t="n"/>
      <c r="BJ530" s="59" t="n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A2500</t>
        </is>
      </c>
      <c r="B531" s="56" t="inlineStr">
        <is>
          <t>Phan Thị Tuyết Nhi</t>
        </is>
      </c>
      <c r="C531" s="63" t="inlineStr">
        <is>
          <t>QA/QC Hành Chính</t>
        </is>
      </c>
      <c r="D531" s="70" t="inlineStr">
        <is>
          <t>Gián tiếp</t>
        </is>
      </c>
      <c r="E531" s="55" t="inlineStr">
        <is>
          <t>2022-10-10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>
        <is>
          <t>132</t>
        </is>
      </c>
      <c r="Z531" s="59" t="inlineStr"/>
      <c r="AA531" s="59" t="inlineStr"/>
      <c r="AB531" s="59" t="inlineStr"/>
      <c r="AC531" s="59" t="inlineStr">
        <is>
          <t>Nghi</t>
        </is>
      </c>
      <c r="AD531" s="59" t="inlineStr"/>
      <c r="AE531" s="59" t="inlineStr">
        <is>
          <t>Nghi</t>
        </is>
      </c>
      <c r="AF531" s="59" t="inlineStr"/>
      <c r="AG531" s="59" t="inlineStr">
        <is>
          <t>Nghi</t>
        </is>
      </c>
      <c r="AH531" s="59" t="inlineStr"/>
      <c r="AI531" s="59" t="inlineStr">
        <is>
          <t>Nghi</t>
        </is>
      </c>
      <c r="AJ531" s="59" t="inlineStr"/>
      <c r="AK531" s="59" t="inlineStr"/>
      <c r="AL531" s="59" t="inlineStr"/>
      <c r="AM531" s="59" t="inlineStr">
        <is>
          <t>Nghi</t>
        </is>
      </c>
      <c r="AN531" s="59" t="inlineStr"/>
      <c r="AO531" s="59" t="n"/>
      <c r="AP531" s="59" t="n"/>
      <c r="AQ531" s="59" t="n"/>
      <c r="AR531" s="59" t="n"/>
      <c r="AS531" s="59" t="n"/>
      <c r="AT531" s="59" t="n"/>
      <c r="AU531" s="59" t="n"/>
      <c r="AV531" s="59" t="n"/>
      <c r="AW531" s="59" t="n"/>
      <c r="AX531" s="59" t="n"/>
      <c r="AY531" s="59" t="n"/>
      <c r="AZ531" s="59" t="n"/>
      <c r="BA531" s="59" t="n"/>
      <c r="BB531" s="59" t="n"/>
      <c r="BC531" s="59" t="n"/>
      <c r="BD531" s="59" t="n"/>
      <c r="BE531" s="59" t="n"/>
      <c r="BF531" s="59" t="n"/>
      <c r="BG531" s="59" t="n"/>
      <c r="BH531" s="59" t="n"/>
      <c r="BI531" s="59" t="n"/>
      <c r="BJ531" s="59" t="n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A2501</t>
        </is>
      </c>
      <c r="B532" s="56" t="inlineStr">
        <is>
          <t>Phan Thị Thanh Thảo</t>
        </is>
      </c>
      <c r="C532" s="63" t="inlineStr">
        <is>
          <t>QA/QC X1 Ép</t>
        </is>
      </c>
      <c r="D532" s="70" t="inlineStr">
        <is>
          <t>Trực tiếp</t>
        </is>
      </c>
      <c r="E532" s="55" t="inlineStr">
        <is>
          <t>2022-10-06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/>
      <c r="P532" s="61" t="inlineStr"/>
      <c r="Q532" s="59" t="inlineStr">
        <is>
          <t>244</t>
        </is>
      </c>
      <c r="R532" s="59" t="inlineStr">
        <is>
          <t>87</t>
        </is>
      </c>
      <c r="S532" s="59" t="inlineStr">
        <is>
          <t>Nghi</t>
        </is>
      </c>
      <c r="T532" s="59" t="inlineStr"/>
      <c r="U532" s="59" t="inlineStr">
        <is>
          <t>Nghi</t>
        </is>
      </c>
      <c r="V532" s="59" t="inlineStr"/>
      <c r="W532" s="59" t="inlineStr"/>
      <c r="X532" s="59" t="inlineStr"/>
      <c r="Y532" s="59" t="inlineStr">
        <is>
          <t>Nghi</t>
        </is>
      </c>
      <c r="Z532" s="59" t="inlineStr"/>
      <c r="AA532" s="59" t="inlineStr">
        <is>
          <t>Nghi</t>
        </is>
      </c>
      <c r="AB532" s="59" t="inlineStr"/>
      <c r="AC532" s="59" t="inlineStr">
        <is>
          <t>Nghi</t>
        </is>
      </c>
      <c r="AD532" s="59" t="inlineStr"/>
      <c r="AE532" s="59" t="inlineStr">
        <is>
          <t>Nghi</t>
        </is>
      </c>
      <c r="AF532" s="59" t="inlineStr"/>
      <c r="AG532" s="59" t="inlineStr">
        <is>
          <t>Nghi</t>
        </is>
      </c>
      <c r="AH532" s="59" t="inlineStr"/>
      <c r="AI532" s="59" t="inlineStr">
        <is>
          <t>Nghi</t>
        </is>
      </c>
      <c r="AJ532" s="59" t="inlineStr"/>
      <c r="AK532" s="59" t="inlineStr"/>
      <c r="AL532" s="59" t="inlineStr"/>
      <c r="AM532" s="59" t="inlineStr">
        <is>
          <t>Nghi</t>
        </is>
      </c>
      <c r="AN532" s="59" t="inlineStr"/>
      <c r="AO532" s="59" t="n"/>
      <c r="AP532" s="59" t="n"/>
      <c r="AQ532" s="59" t="n"/>
      <c r="AR532" s="59" t="n"/>
      <c r="AS532" s="59" t="n"/>
      <c r="AT532" s="59" t="n"/>
      <c r="AU532" s="59" t="n"/>
      <c r="AV532" s="59" t="n"/>
      <c r="AW532" s="59" t="n"/>
      <c r="AX532" s="59" t="n"/>
      <c r="AY532" s="59" t="n"/>
      <c r="AZ532" s="59" t="n"/>
      <c r="BA532" s="59" t="n"/>
      <c r="BB532" s="59" t="n"/>
      <c r="BC532" s="59" t="n"/>
      <c r="BD532" s="59" t="n"/>
      <c r="BE532" s="59" t="n"/>
      <c r="BF532" s="59" t="n"/>
      <c r="BG532" s="59" t="n"/>
      <c r="BH532" s="59" t="n"/>
      <c r="BI532" s="59" t="n"/>
      <c r="BJ532" s="59" t="n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A2502</t>
        </is>
      </c>
      <c r="B533" s="56" t="inlineStr">
        <is>
          <t>Huỳnh Minh Vương</t>
        </is>
      </c>
      <c r="C533" s="63" t="inlineStr">
        <is>
          <t>X1 Xi Line 1-1</t>
        </is>
      </c>
      <c r="D533" s="70" t="inlineStr">
        <is>
          <t>Trực tiếp</t>
        </is>
      </c>
      <c r="E533" s="55" t="inlineStr">
        <is>
          <t>2022-10-05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>
        <is>
          <t>276</t>
        </is>
      </c>
      <c r="P533" s="61" t="inlineStr">
        <is>
          <t>88</t>
        </is>
      </c>
      <c r="Q533" s="59" t="inlineStr">
        <is>
          <t>97</t>
        </is>
      </c>
      <c r="R533" s="59" t="inlineStr">
        <is>
          <t>89</t>
        </is>
      </c>
      <c r="S533" s="59" t="inlineStr">
        <is>
          <t>Nghi</t>
        </is>
      </c>
      <c r="T533" s="59" t="inlineStr"/>
      <c r="U533" s="59" t="inlineStr">
        <is>
          <t>Nghi</t>
        </is>
      </c>
      <c r="V533" s="59" t="inlineStr"/>
      <c r="W533" s="59" t="inlineStr"/>
      <c r="X533" s="59" t="inlineStr"/>
      <c r="Y533" s="59" t="inlineStr">
        <is>
          <t>Nghi</t>
        </is>
      </c>
      <c r="Z533" s="59" t="inlineStr"/>
      <c r="AA533" s="59" t="inlineStr">
        <is>
          <t>Nghi</t>
        </is>
      </c>
      <c r="AB533" s="59" t="inlineStr"/>
      <c r="AC533" s="59" t="inlineStr">
        <is>
          <t>Nghi</t>
        </is>
      </c>
      <c r="AD533" s="59" t="inlineStr"/>
      <c r="AE533" s="59" t="inlineStr">
        <is>
          <t>Nghi</t>
        </is>
      </c>
      <c r="AF533" s="59" t="inlineStr"/>
      <c r="AG533" s="59" t="inlineStr">
        <is>
          <t>Nghi</t>
        </is>
      </c>
      <c r="AH533" s="59" t="inlineStr"/>
      <c r="AI533" s="59" t="inlineStr">
        <is>
          <t>Nghi</t>
        </is>
      </c>
      <c r="AJ533" s="59" t="inlineStr"/>
      <c r="AK533" s="59" t="inlineStr"/>
      <c r="AL533" s="59" t="inlineStr"/>
      <c r="AM533" s="59" t="inlineStr">
        <is>
          <t>Nghi</t>
        </is>
      </c>
      <c r="AN533" s="59" t="inlineStr"/>
      <c r="AO533" s="59" t="n"/>
      <c r="AP533" s="59" t="n"/>
      <c r="AQ533" s="59" t="n"/>
      <c r="AR533" s="59" t="n"/>
      <c r="AS533" s="59" t="n"/>
      <c r="AT533" s="59" t="n"/>
      <c r="AU533" s="59" t="n"/>
      <c r="AV533" s="59" t="n"/>
      <c r="AW533" s="59" t="n"/>
      <c r="AX533" s="59" t="n"/>
      <c r="AY533" s="59" t="n"/>
      <c r="AZ533" s="59" t="n"/>
      <c r="BA533" s="59" t="n"/>
      <c r="BB533" s="59" t="n"/>
      <c r="BC533" s="59" t="n"/>
      <c r="BD533" s="59" t="n"/>
      <c r="BE533" s="59" t="n"/>
      <c r="BF533" s="59" t="n"/>
      <c r="BG533" s="59" t="n"/>
      <c r="BH533" s="59" t="n"/>
      <c r="BI533" s="59" t="n"/>
      <c r="BJ533" s="59" t="n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A2503</t>
        </is>
      </c>
      <c r="B534" s="56" t="inlineStr">
        <is>
          <t>Hồ Thanh Giàu</t>
        </is>
      </c>
      <c r="C534" s="63" t="inlineStr">
        <is>
          <t>X1 Ép</t>
        </is>
      </c>
      <c r="D534" s="70" t="inlineStr">
        <is>
          <t>Trực tiếp</t>
        </is>
      </c>
      <c r="E534" s="55" t="inlineStr">
        <is>
          <t>2022-10-05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/>
      <c r="M534" s="59" t="inlineStr"/>
      <c r="N534" s="59" t="inlineStr"/>
      <c r="O534" s="61" t="inlineStr">
        <is>
          <t>276</t>
        </is>
      </c>
      <c r="P534" s="61" t="inlineStr"/>
      <c r="Q534" s="59" t="inlineStr"/>
      <c r="R534" s="59" t="inlineStr"/>
      <c r="S534" s="59" t="inlineStr"/>
      <c r="T534" s="59" t="inlineStr">
        <is>
          <t>240</t>
        </is>
      </c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>
        <is>
          <t>Nghi</t>
        </is>
      </c>
      <c r="AD534" s="59" t="inlineStr"/>
      <c r="AE534" s="59" t="inlineStr">
        <is>
          <t>Nghi</t>
        </is>
      </c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>
        <is>
          <t>QCC</t>
        </is>
      </c>
      <c r="AO534" s="59" t="n"/>
      <c r="AP534" s="59" t="n"/>
      <c r="AQ534" s="59" t="n"/>
      <c r="AR534" s="59" t="n"/>
      <c r="AS534" s="59" t="n"/>
      <c r="AT534" s="59" t="n"/>
      <c r="AU534" s="59" t="n"/>
      <c r="AV534" s="59" t="n"/>
      <c r="AW534" s="59" t="n"/>
      <c r="AX534" s="59" t="n"/>
      <c r="AY534" s="59" t="n"/>
      <c r="AZ534" s="59" t="n"/>
      <c r="BA534" s="59" t="n"/>
      <c r="BB534" s="59" t="n"/>
      <c r="BC534" s="59" t="n"/>
      <c r="BD534" s="59" t="n"/>
      <c r="BE534" s="59" t="n"/>
      <c r="BF534" s="59" t="n"/>
      <c r="BG534" s="59" t="n"/>
      <c r="BH534" s="59" t="n"/>
      <c r="BI534" s="59" t="n"/>
      <c r="BJ534" s="59" t="n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A2504</t>
        </is>
      </c>
      <c r="B535" s="56" t="inlineStr">
        <is>
          <t>Nguyễn Thị Hoài Phương</t>
        </is>
      </c>
      <c r="C535" s="63" t="inlineStr">
        <is>
          <t>QA/QC X1 Ép</t>
        </is>
      </c>
      <c r="D535" s="70" t="inlineStr">
        <is>
          <t>Trực tiếp</t>
        </is>
      </c>
      <c r="E535" s="55" t="inlineStr">
        <is>
          <t>2022-10-05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>
        <is>
          <t>276</t>
        </is>
      </c>
      <c r="P535" s="61" t="inlineStr">
        <is>
          <t>QCC</t>
        </is>
      </c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>
        <is>
          <t>Nghi</t>
        </is>
      </c>
      <c r="AN535" s="59" t="inlineStr"/>
      <c r="AO535" s="59" t="n"/>
      <c r="AP535" s="59" t="n"/>
      <c r="AQ535" s="59" t="n"/>
      <c r="AR535" s="59" t="n"/>
      <c r="AS535" s="59" t="n"/>
      <c r="AT535" s="59" t="n"/>
      <c r="AU535" s="59" t="n"/>
      <c r="AV535" s="59" t="n"/>
      <c r="AW535" s="59" t="n"/>
      <c r="AX535" s="59" t="n"/>
      <c r="AY535" s="59" t="n"/>
      <c r="AZ535" s="59" t="n"/>
      <c r="BA535" s="59" t="n"/>
      <c r="BB535" s="59" t="n"/>
      <c r="BC535" s="59" t="n"/>
      <c r="BD535" s="59" t="n"/>
      <c r="BE535" s="59" t="n"/>
      <c r="BF535" s="59" t="n"/>
      <c r="BG535" s="59" t="n"/>
      <c r="BH535" s="59" t="n"/>
      <c r="BI535" s="59" t="n"/>
      <c r="BJ535" s="59" t="n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A2505</t>
        </is>
      </c>
      <c r="B536" s="56" t="inlineStr">
        <is>
          <t>Phạm Tiến Đạt</t>
        </is>
      </c>
      <c r="C536" s="63" t="inlineStr">
        <is>
          <t>X1 Xi Line 1-1</t>
        </is>
      </c>
      <c r="D536" s="70" t="inlineStr">
        <is>
          <t>Trực tiếp</t>
        </is>
      </c>
      <c r="E536" s="55" t="inlineStr">
        <is>
          <t>2022-10-05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>
        <is>
          <t>276</t>
        </is>
      </c>
      <c r="P536" s="61" t="inlineStr">
        <is>
          <t>QCC</t>
        </is>
      </c>
      <c r="Q536" s="59" t="inlineStr">
        <is>
          <t>Nghi</t>
        </is>
      </c>
      <c r="R536" s="59" t="inlineStr"/>
      <c r="S536" s="59" t="inlineStr">
        <is>
          <t>Nghi</t>
        </is>
      </c>
      <c r="T536" s="59" t="inlineStr"/>
      <c r="U536" s="59" t="inlineStr">
        <is>
          <t>Nghi</t>
        </is>
      </c>
      <c r="V536" s="59" t="inlineStr"/>
      <c r="W536" s="59" t="inlineStr"/>
      <c r="X536" s="59" t="inlineStr"/>
      <c r="Y536" s="59" t="inlineStr">
        <is>
          <t>Nghi</t>
        </is>
      </c>
      <c r="Z536" s="59" t="inlineStr"/>
      <c r="AA536" s="59" t="inlineStr">
        <is>
          <t>Nghi</t>
        </is>
      </c>
      <c r="AB536" s="59" t="inlineStr"/>
      <c r="AC536" s="59" t="inlineStr">
        <is>
          <t>Nghi</t>
        </is>
      </c>
      <c r="AD536" s="59" t="inlineStr"/>
      <c r="AE536" s="59" t="inlineStr">
        <is>
          <t>Nghi</t>
        </is>
      </c>
      <c r="AF536" s="59" t="inlineStr"/>
      <c r="AG536" s="59" t="inlineStr">
        <is>
          <t>Nghi</t>
        </is>
      </c>
      <c r="AH536" s="59" t="inlineStr"/>
      <c r="AI536" s="59" t="inlineStr">
        <is>
          <t>Nghi</t>
        </is>
      </c>
      <c r="AJ536" s="59" t="inlineStr"/>
      <c r="AK536" s="59" t="inlineStr"/>
      <c r="AL536" s="59" t="inlineStr"/>
      <c r="AM536" s="59" t="inlineStr">
        <is>
          <t>Nghi</t>
        </is>
      </c>
      <c r="AN536" s="59" t="inlineStr"/>
      <c r="AO536" s="59" t="n"/>
      <c r="AP536" s="59" t="n"/>
      <c r="AQ536" s="59" t="n"/>
      <c r="AR536" s="59" t="n"/>
      <c r="AS536" s="59" t="n"/>
      <c r="AT536" s="59" t="n"/>
      <c r="AU536" s="59" t="n"/>
      <c r="AV536" s="59" t="n"/>
      <c r="AW536" s="59" t="n"/>
      <c r="AX536" s="59" t="n"/>
      <c r="AY536" s="59" t="n"/>
      <c r="AZ536" s="59" t="n"/>
      <c r="BA536" s="59" t="n"/>
      <c r="BB536" s="59" t="n"/>
      <c r="BC536" s="59" t="n"/>
      <c r="BD536" s="59" t="n"/>
      <c r="BE536" s="59" t="n"/>
      <c r="BF536" s="59" t="n"/>
      <c r="BG536" s="59" t="n"/>
      <c r="BH536" s="59" t="n"/>
      <c r="BI536" s="59" t="n"/>
      <c r="BJ536" s="59" t="n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A2506</t>
        </is>
      </c>
      <c r="B537" s="56" t="inlineStr">
        <is>
          <t>Lê Thanh Phong</t>
        </is>
      </c>
      <c r="C537" s="63" t="inlineStr">
        <is>
          <t>X1 Ép</t>
        </is>
      </c>
      <c r="D537" s="70" t="inlineStr">
        <is>
          <t>Trực tiếp</t>
        </is>
      </c>
      <c r="E537" s="55" t="inlineStr">
        <is>
          <t>2022-10-05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>
        <is>
          <t>276</t>
        </is>
      </c>
      <c r="P537" s="61" t="inlineStr">
        <is>
          <t>90</t>
        </is>
      </c>
      <c r="Q537" s="59" t="inlineStr">
        <is>
          <t>109</t>
        </is>
      </c>
      <c r="R537" s="59" t="inlineStr"/>
      <c r="S537" s="59" t="inlineStr"/>
      <c r="T537" s="59" t="inlineStr">
        <is>
          <t>297</t>
        </is>
      </c>
      <c r="U537" s="59" t="inlineStr"/>
      <c r="V537" s="59" t="inlineStr"/>
      <c r="W537" s="59" t="inlineStr"/>
      <c r="X537" s="59" t="inlineStr"/>
      <c r="Y537" s="59" t="inlineStr">
        <is>
          <t>8</t>
        </is>
      </c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/>
      <c r="AL537" s="59" t="inlineStr"/>
      <c r="AM537" s="59" t="inlineStr">
        <is>
          <t>Nghi</t>
        </is>
      </c>
      <c r="AN537" s="59" t="inlineStr"/>
      <c r="AO537" s="59" t="n"/>
      <c r="AP537" s="59" t="n"/>
      <c r="AQ537" s="59" t="n"/>
      <c r="AR537" s="59" t="n"/>
      <c r="AS537" s="59" t="n"/>
      <c r="AT537" s="59" t="n"/>
      <c r="AU537" s="59" t="n"/>
      <c r="AV537" s="59" t="n"/>
      <c r="AW537" s="59" t="n"/>
      <c r="AX537" s="59" t="n"/>
      <c r="AY537" s="59" t="n"/>
      <c r="AZ537" s="59" t="n"/>
      <c r="BA537" s="59" t="n"/>
      <c r="BB537" s="59" t="n"/>
      <c r="BC537" s="59" t="n"/>
      <c r="BD537" s="59" t="n"/>
      <c r="BE537" s="59" t="n"/>
      <c r="BF537" s="59" t="n"/>
      <c r="BG537" s="59" t="n"/>
      <c r="BH537" s="59" t="n"/>
      <c r="BI537" s="59" t="n"/>
      <c r="BJ537" s="59" t="n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A2507</t>
        </is>
      </c>
      <c r="B538" s="56" t="inlineStr">
        <is>
          <t>Phạm Nguyễn Hải Đăng</t>
        </is>
      </c>
      <c r="C538" s="63" t="inlineStr">
        <is>
          <t>QA/QC X1 Xi</t>
        </is>
      </c>
      <c r="D538" s="70" t="inlineStr">
        <is>
          <t>Trực tiếp</t>
        </is>
      </c>
      <c r="E538" s="55" t="inlineStr">
        <is>
          <t>2022-10-06</t>
        </is>
      </c>
      <c r="F538" s="55" t="inlineStr"/>
      <c r="G538" s="59" t="inlineStr"/>
      <c r="H538" s="59" t="inlineStr"/>
      <c r="I538" s="61" t="inlineStr"/>
      <c r="J538" s="61" t="inlineStr"/>
      <c r="K538" s="59" t="inlineStr"/>
      <c r="L538" s="59" t="inlineStr"/>
      <c r="M538" s="59" t="inlineStr"/>
      <c r="N538" s="59" t="inlineStr"/>
      <c r="O538" s="61" t="inlineStr"/>
      <c r="P538" s="61" t="inlineStr"/>
      <c r="Q538" s="59" t="inlineStr">
        <is>
          <t>245</t>
        </is>
      </c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>
        <is>
          <t>QCC</t>
        </is>
      </c>
      <c r="Z538" s="59" t="inlineStr">
        <is>
          <t>3</t>
        </is>
      </c>
      <c r="AA538" s="59" t="inlineStr"/>
      <c r="AB538" s="59" t="inlineStr"/>
      <c r="AC538" s="59" t="inlineStr"/>
      <c r="AD538" s="59" t="inlineStr">
        <is>
          <t>1</t>
        </is>
      </c>
      <c r="AE538" s="59" t="inlineStr">
        <is>
          <t>1</t>
        </is>
      </c>
      <c r="AF538" s="59" t="inlineStr">
        <is>
          <t>2</t>
        </is>
      </c>
      <c r="AG538" s="59" t="inlineStr"/>
      <c r="AH538" s="59" t="inlineStr">
        <is>
          <t>1</t>
        </is>
      </c>
      <c r="AI538" s="59" t="inlineStr">
        <is>
          <t>2</t>
        </is>
      </c>
      <c r="AJ538" s="59" t="inlineStr"/>
      <c r="AK538" s="59" t="inlineStr"/>
      <c r="AL538" s="59" t="inlineStr">
        <is>
          <t>QCC</t>
        </is>
      </c>
      <c r="AM538" s="59" t="inlineStr"/>
      <c r="AN538" s="59" t="inlineStr">
        <is>
          <t>QCC</t>
        </is>
      </c>
      <c r="AO538" s="59" t="n"/>
      <c r="AP538" s="59" t="n"/>
      <c r="AQ538" s="59" t="n"/>
      <c r="AR538" s="59" t="n"/>
      <c r="AS538" s="59" t="n"/>
      <c r="AT538" s="59" t="n"/>
      <c r="AU538" s="59" t="n"/>
      <c r="AV538" s="59" t="n"/>
      <c r="AW538" s="59" t="n"/>
      <c r="AX538" s="59" t="n"/>
      <c r="AY538" s="59" t="n"/>
      <c r="AZ538" s="59" t="n"/>
      <c r="BA538" s="59" t="n"/>
      <c r="BB538" s="59" t="n"/>
      <c r="BC538" s="59" t="n"/>
      <c r="BD538" s="59" t="n"/>
      <c r="BE538" s="59" t="n"/>
      <c r="BF538" s="59" t="n"/>
      <c r="BG538" s="59" t="n"/>
      <c r="BH538" s="59" t="n"/>
      <c r="BI538" s="59" t="n"/>
      <c r="BJ538" s="59" t="n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A2508</t>
        </is>
      </c>
      <c r="B539" s="56" t="inlineStr">
        <is>
          <t>Trà Thị Hồng Nhung</t>
        </is>
      </c>
      <c r="C539" s="63" t="inlineStr">
        <is>
          <t>QA/QC X1 Xi</t>
        </is>
      </c>
      <c r="D539" s="70" t="inlineStr">
        <is>
          <t>Trực tiếp</t>
        </is>
      </c>
      <c r="E539" s="55" t="inlineStr">
        <is>
          <t>2022-10-06</t>
        </is>
      </c>
      <c r="F539" s="55" t="inlineStr"/>
      <c r="G539" s="59" t="inlineStr"/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>
        <is>
          <t>244</t>
        </is>
      </c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>
        <is>
          <t>QCC</t>
        </is>
      </c>
      <c r="Z539" s="59" t="inlineStr">
        <is>
          <t>7</t>
        </is>
      </c>
      <c r="AA539" s="59" t="inlineStr">
        <is>
          <t>1</t>
        </is>
      </c>
      <c r="AB539" s="59" t="inlineStr">
        <is>
          <t>8</t>
        </is>
      </c>
      <c r="AC539" s="59" t="inlineStr">
        <is>
          <t>2</t>
        </is>
      </c>
      <c r="AD539" s="59" t="inlineStr">
        <is>
          <t>7</t>
        </is>
      </c>
      <c r="AE539" s="59" t="inlineStr">
        <is>
          <t>2</t>
        </is>
      </c>
      <c r="AF539" s="59" t="inlineStr">
        <is>
          <t>7</t>
        </is>
      </c>
      <c r="AG539" s="59" t="inlineStr">
        <is>
          <t>3</t>
        </is>
      </c>
      <c r="AH539" s="59" t="inlineStr">
        <is>
          <t>6</t>
        </is>
      </c>
      <c r="AI539" s="59" t="inlineStr">
        <is>
          <t>1</t>
        </is>
      </c>
      <c r="AJ539" s="59" t="inlineStr">
        <is>
          <t>11</t>
        </is>
      </c>
      <c r="AK539" s="59" t="inlineStr"/>
      <c r="AL539" s="59" t="inlineStr">
        <is>
          <t>QCC</t>
        </is>
      </c>
      <c r="AM539" s="59" t="inlineStr"/>
      <c r="AN539" s="59" t="inlineStr">
        <is>
          <t>QCC</t>
        </is>
      </c>
      <c r="AO539" s="59" t="n"/>
      <c r="AP539" s="59" t="n"/>
      <c r="AQ539" s="59" t="n"/>
      <c r="AR539" s="59" t="n"/>
      <c r="AS539" s="59" t="n"/>
      <c r="AT539" s="59" t="n"/>
      <c r="AU539" s="59" t="n"/>
      <c r="AV539" s="59" t="n"/>
      <c r="AW539" s="59" t="n"/>
      <c r="AX539" s="59" t="n"/>
      <c r="AY539" s="59" t="n"/>
      <c r="AZ539" s="59" t="n"/>
      <c r="BA539" s="59" t="n"/>
      <c r="BB539" s="59" t="n"/>
      <c r="BC539" s="59" t="n"/>
      <c r="BD539" s="59" t="n"/>
      <c r="BE539" s="59" t="n"/>
      <c r="BF539" s="59" t="n"/>
      <c r="BG539" s="59" t="n"/>
      <c r="BH539" s="59" t="n"/>
      <c r="BI539" s="59" t="n"/>
      <c r="BJ539" s="59" t="n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A2509</t>
        </is>
      </c>
      <c r="B540" s="56" t="inlineStr">
        <is>
          <t>Nguyễn Huân Vũ</t>
        </is>
      </c>
      <c r="C540" s="63" t="inlineStr">
        <is>
          <t>QA/QC Hành Chính</t>
        </is>
      </c>
      <c r="D540" s="70" t="inlineStr">
        <is>
          <t>Trực tiếp</t>
        </is>
      </c>
      <c r="E540" s="55" t="inlineStr">
        <is>
          <t>2022-10-06</t>
        </is>
      </c>
      <c r="F540" s="55" t="inlineStr"/>
      <c r="G540" s="59" t="inlineStr"/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>
        <is>
          <t>125</t>
        </is>
      </c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/>
      <c r="AJ540" s="59" t="inlineStr"/>
      <c r="AK540" s="59" t="inlineStr"/>
      <c r="AL540" s="59" t="inlineStr"/>
      <c r="AM540" s="59" t="inlineStr"/>
      <c r="AN540" s="59" t="inlineStr">
        <is>
          <t>QCC</t>
        </is>
      </c>
      <c r="AO540" s="59" t="n"/>
      <c r="AP540" s="59" t="n"/>
      <c r="AQ540" s="59" t="n"/>
      <c r="AR540" s="59" t="n"/>
      <c r="AS540" s="59" t="n"/>
      <c r="AT540" s="59" t="n"/>
      <c r="AU540" s="59" t="n"/>
      <c r="AV540" s="59" t="n"/>
      <c r="AW540" s="59" t="n"/>
      <c r="AX540" s="59" t="n"/>
      <c r="AY540" s="59" t="n"/>
      <c r="AZ540" s="59" t="n"/>
      <c r="BA540" s="59" t="n"/>
      <c r="BB540" s="59" t="n"/>
      <c r="BC540" s="59" t="n"/>
      <c r="BD540" s="59" t="n"/>
      <c r="BE540" s="59" t="n"/>
      <c r="BF540" s="59" t="n"/>
      <c r="BG540" s="59" t="n"/>
      <c r="BH540" s="59" t="n"/>
      <c r="BI540" s="59" t="n"/>
      <c r="BJ540" s="59" t="n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A2511</t>
        </is>
      </c>
      <c r="B541" s="56" t="inlineStr">
        <is>
          <t>Phạm Thanh Hoàng</t>
        </is>
      </c>
      <c r="C541" s="63" t="inlineStr">
        <is>
          <t>X1 Ép</t>
        </is>
      </c>
      <c r="D541" s="70" t="inlineStr">
        <is>
          <t>Trực tiếp</t>
        </is>
      </c>
      <c r="E541" s="55" t="inlineStr">
        <is>
          <t>2022-10-10</t>
        </is>
      </c>
      <c r="F541" s="55" t="inlineStr"/>
      <c r="G541" s="59" t="inlineStr"/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>
        <is>
          <t>253</t>
        </is>
      </c>
      <c r="Z541" s="59" t="inlineStr">
        <is>
          <t>76</t>
        </is>
      </c>
      <c r="AA541" s="59" t="inlineStr">
        <is>
          <t>94</t>
        </is>
      </c>
      <c r="AB541" s="59" t="inlineStr">
        <is>
          <t>86</t>
        </is>
      </c>
      <c r="AC541" s="59" t="inlineStr">
        <is>
          <t>102</t>
        </is>
      </c>
      <c r="AD541" s="59" t="inlineStr">
        <is>
          <t>161</t>
        </is>
      </c>
      <c r="AE541" s="59" t="inlineStr">
        <is>
          <t>100</t>
        </is>
      </c>
      <c r="AF541" s="59" t="inlineStr">
        <is>
          <t>86</t>
        </is>
      </c>
      <c r="AG541" s="59" t="inlineStr">
        <is>
          <t>99</t>
        </is>
      </c>
      <c r="AH541" s="59" t="inlineStr">
        <is>
          <t>71</t>
        </is>
      </c>
      <c r="AI541" s="59" t="inlineStr">
        <is>
          <t>103</t>
        </is>
      </c>
      <c r="AJ541" s="59" t="inlineStr">
        <is>
          <t>90</t>
        </is>
      </c>
      <c r="AK541" s="59" t="inlineStr"/>
      <c r="AL541" s="59" t="inlineStr"/>
      <c r="AM541" s="59" t="inlineStr"/>
      <c r="AN541" s="59" t="inlineStr">
        <is>
          <t>QCC</t>
        </is>
      </c>
      <c r="AO541" s="59" t="n"/>
      <c r="AP541" s="59" t="n"/>
      <c r="AQ541" s="59" t="n"/>
      <c r="AR541" s="59" t="n"/>
      <c r="AS541" s="59" t="n"/>
      <c r="AT541" s="59" t="n"/>
      <c r="AU541" s="59" t="n"/>
      <c r="AV541" s="59" t="n"/>
      <c r="AW541" s="59" t="n"/>
      <c r="AX541" s="59" t="n"/>
      <c r="AY541" s="59" t="n"/>
      <c r="AZ541" s="59" t="n"/>
      <c r="BA541" s="59" t="n"/>
      <c r="BB541" s="59" t="n"/>
      <c r="BC541" s="59" t="n"/>
      <c r="BD541" s="59" t="n"/>
      <c r="BE541" s="59" t="n"/>
      <c r="BF541" s="59" t="n"/>
      <c r="BG541" s="59" t="n"/>
      <c r="BH541" s="59" t="n"/>
      <c r="BI541" s="59" t="n"/>
      <c r="BJ541" s="59" t="n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A2512</t>
        </is>
      </c>
      <c r="B542" s="56" t="inlineStr">
        <is>
          <t>Lê Hoàng Thành</t>
        </is>
      </c>
      <c r="C542" s="63" t="inlineStr">
        <is>
          <t>QA/QC X1 Ép</t>
        </is>
      </c>
      <c r="D542" s="70" t="inlineStr">
        <is>
          <t>Trực tiếp</t>
        </is>
      </c>
      <c r="E542" s="55" t="inlineStr">
        <is>
          <t>2022-10-12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>
        <is>
          <t>QCC</t>
        </is>
      </c>
      <c r="AD542" s="59" t="inlineStr">
        <is>
          <t>89</t>
        </is>
      </c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>
        <is>
          <t>QCC</t>
        </is>
      </c>
      <c r="AO542" s="59" t="n"/>
      <c r="AP542" s="59" t="n"/>
      <c r="AQ542" s="59" t="n"/>
      <c r="AR542" s="59" t="n"/>
      <c r="AS542" s="59" t="n"/>
      <c r="AT542" s="59" t="n"/>
      <c r="AU542" s="59" t="n"/>
      <c r="AV542" s="59" t="n"/>
      <c r="AW542" s="59" t="n"/>
      <c r="AX542" s="59" t="n"/>
      <c r="AY542" s="59" t="n"/>
      <c r="AZ542" s="59" t="n"/>
      <c r="BA542" s="59" t="n"/>
      <c r="BB542" s="59" t="n"/>
      <c r="BC542" s="59" t="n"/>
      <c r="BD542" s="59" t="n"/>
      <c r="BE542" s="59" t="n"/>
      <c r="BF542" s="59" t="n"/>
      <c r="BG542" s="59" t="n"/>
      <c r="BH542" s="59" t="n"/>
      <c r="BI542" s="59" t="n"/>
      <c r="BJ542" s="59" t="n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A2514</t>
        </is>
      </c>
      <c r="B543" s="56" t="inlineStr">
        <is>
          <t>Nguyễn Kim Liên</t>
        </is>
      </c>
      <c r="C543" s="63" t="inlineStr">
        <is>
          <t>X1 Ép</t>
        </is>
      </c>
      <c r="D543" s="70" t="inlineStr">
        <is>
          <t>Trực tiếp</t>
        </is>
      </c>
      <c r="E543" s="55" t="inlineStr">
        <is>
          <t>2022-10-12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/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/>
      <c r="AB543" s="59" t="inlineStr"/>
      <c r="AC543" s="59" t="inlineStr">
        <is>
          <t>QCC</t>
        </is>
      </c>
      <c r="AD543" s="59" t="inlineStr">
        <is>
          <t>88</t>
        </is>
      </c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>
        <is>
          <t>Nghi</t>
        </is>
      </c>
      <c r="AN543" s="59" t="inlineStr"/>
      <c r="AO543" s="59" t="n"/>
      <c r="AP543" s="59" t="n"/>
      <c r="AQ543" s="59" t="n"/>
      <c r="AR543" s="59" t="n"/>
      <c r="AS543" s="59" t="n"/>
      <c r="AT543" s="59" t="n"/>
      <c r="AU543" s="59" t="n"/>
      <c r="AV543" s="59" t="n"/>
      <c r="AW543" s="59" t="n"/>
      <c r="AX543" s="59" t="n"/>
      <c r="AY543" s="59" t="n"/>
      <c r="AZ543" s="59" t="n"/>
      <c r="BA543" s="59" t="n"/>
      <c r="BB543" s="59" t="n"/>
      <c r="BC543" s="59" t="n"/>
      <c r="BD543" s="59" t="n"/>
      <c r="BE543" s="59" t="n"/>
      <c r="BF543" s="59" t="n"/>
      <c r="BG543" s="59" t="n"/>
      <c r="BH543" s="59" t="n"/>
      <c r="BI543" s="59" t="n"/>
      <c r="BJ543" s="59" t="n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A2515</t>
        </is>
      </c>
      <c r="B544" s="56" t="inlineStr">
        <is>
          <t>Ngô Thị Thùy Linh</t>
        </is>
      </c>
      <c r="C544" s="63" t="inlineStr">
        <is>
          <t>X1 Ép</t>
        </is>
      </c>
      <c r="D544" s="70" t="inlineStr">
        <is>
          <t>Trực tiếp</t>
        </is>
      </c>
      <c r="E544" s="55" t="inlineStr">
        <is>
          <t>2022-10-12</t>
        </is>
      </c>
      <c r="F544" s="55" t="inlineStr"/>
      <c r="G544" s="59" t="inlineStr"/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>
        <is>
          <t>QCC</t>
        </is>
      </c>
      <c r="AD544" s="59" t="inlineStr"/>
      <c r="AE544" s="59" t="inlineStr"/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>
        <is>
          <t>Nghi</t>
        </is>
      </c>
      <c r="AN544" s="59" t="inlineStr"/>
      <c r="AO544" s="59" t="n"/>
      <c r="AP544" s="59" t="n"/>
      <c r="AQ544" s="59" t="n"/>
      <c r="AR544" s="59" t="n"/>
      <c r="AS544" s="59" t="n"/>
      <c r="AT544" s="59" t="n"/>
      <c r="AU544" s="59" t="n"/>
      <c r="AV544" s="59" t="n"/>
      <c r="AW544" s="59" t="n"/>
      <c r="AX544" s="59" t="n"/>
      <c r="AY544" s="59" t="n"/>
      <c r="AZ544" s="59" t="n"/>
      <c r="BA544" s="59" t="n"/>
      <c r="BB544" s="59" t="n"/>
      <c r="BC544" s="59" t="n"/>
      <c r="BD544" s="59" t="n"/>
      <c r="BE544" s="59" t="n"/>
      <c r="BF544" s="59" t="n"/>
      <c r="BG544" s="59" t="n"/>
      <c r="BH544" s="59" t="n"/>
      <c r="BI544" s="59" t="n"/>
      <c r="BJ544" s="59" t="n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A2517</t>
        </is>
      </c>
      <c r="B545" s="56" t="inlineStr">
        <is>
          <t>Nguyễn Thị Thắm</t>
        </is>
      </c>
      <c r="C545" s="63" t="inlineStr">
        <is>
          <t>X1 Ép</t>
        </is>
      </c>
      <c r="D545" s="70" t="inlineStr">
        <is>
          <t>Trực tiếp</t>
        </is>
      </c>
      <c r="E545" s="55" t="inlineStr">
        <is>
          <t>2022-10-12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>
        <is>
          <t>QCC</t>
        </is>
      </c>
      <c r="AD545" s="59" t="inlineStr">
        <is>
          <t>89</t>
        </is>
      </c>
      <c r="AE545" s="59" t="inlineStr">
        <is>
          <t>Nghi</t>
        </is>
      </c>
      <c r="AF545" s="59" t="inlineStr"/>
      <c r="AG545" s="59" t="inlineStr">
        <is>
          <t>Nghi</t>
        </is>
      </c>
      <c r="AH545" s="59" t="inlineStr"/>
      <c r="AI545" s="59" t="inlineStr">
        <is>
          <t>Nghi</t>
        </is>
      </c>
      <c r="AJ545" s="59" t="inlineStr"/>
      <c r="AK545" s="59" t="inlineStr"/>
      <c r="AL545" s="59" t="inlineStr"/>
      <c r="AM545" s="59" t="inlineStr">
        <is>
          <t>Nghi</t>
        </is>
      </c>
      <c r="AN545" s="59" t="inlineStr"/>
      <c r="AO545" s="59" t="n"/>
      <c r="AP545" s="59" t="n"/>
      <c r="AQ545" s="59" t="n"/>
      <c r="AR545" s="59" t="n"/>
      <c r="AS545" s="59" t="n"/>
      <c r="AT545" s="59" t="n"/>
      <c r="AU545" s="59" t="n"/>
      <c r="AV545" s="59" t="n"/>
      <c r="AW545" s="59" t="n"/>
      <c r="AX545" s="59" t="n"/>
      <c r="AY545" s="59" t="n"/>
      <c r="AZ545" s="59" t="n"/>
      <c r="BA545" s="59" t="n"/>
      <c r="BB545" s="59" t="n"/>
      <c r="BC545" s="59" t="n"/>
      <c r="BD545" s="59" t="n"/>
      <c r="BE545" s="59" t="n"/>
      <c r="BF545" s="59" t="n"/>
      <c r="BG545" s="59" t="n"/>
      <c r="BH545" s="59" t="n"/>
      <c r="BI545" s="59" t="n"/>
      <c r="BJ545" s="59" t="n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A2518</t>
        </is>
      </c>
      <c r="B546" s="56" t="inlineStr">
        <is>
          <t>Phạm Thị Kim Anh</t>
        </is>
      </c>
      <c r="C546" s="63" t="inlineStr">
        <is>
          <t>X1 Ép</t>
        </is>
      </c>
      <c r="D546" s="70" t="inlineStr">
        <is>
          <t>Trực tiếp</t>
        </is>
      </c>
      <c r="E546" s="55" t="inlineStr">
        <is>
          <t>2022-10-13</t>
        </is>
      </c>
      <c r="F546" s="55" t="inlineStr"/>
      <c r="G546" s="59" t="inlineStr"/>
      <c r="H546" s="59" t="inlineStr"/>
      <c r="I546" s="61" t="inlineStr"/>
      <c r="J546" s="61" t="inlineStr"/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/>
      <c r="AE546" s="59" t="inlineStr">
        <is>
          <t>218</t>
        </is>
      </c>
      <c r="AF546" s="59" t="inlineStr">
        <is>
          <t>86</t>
        </is>
      </c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>
        <is>
          <t>Nghi</t>
        </is>
      </c>
      <c r="AN546" s="59" t="inlineStr"/>
      <c r="AO546" s="59" t="n"/>
      <c r="AP546" s="59" t="n"/>
      <c r="AQ546" s="59" t="n"/>
      <c r="AR546" s="59" t="n"/>
      <c r="AS546" s="59" t="n"/>
      <c r="AT546" s="59" t="n"/>
      <c r="AU546" s="59" t="n"/>
      <c r="AV546" s="59" t="n"/>
      <c r="AW546" s="59" t="n"/>
      <c r="AX546" s="59" t="n"/>
      <c r="AY546" s="59" t="n"/>
      <c r="AZ546" s="59" t="n"/>
      <c r="BA546" s="59" t="n"/>
      <c r="BB546" s="59" t="n"/>
      <c r="BC546" s="59" t="n"/>
      <c r="BD546" s="59" t="n"/>
      <c r="BE546" s="59" t="n"/>
      <c r="BF546" s="59" t="n"/>
      <c r="BG546" s="59" t="n"/>
      <c r="BH546" s="59" t="n"/>
      <c r="BI546" s="59" t="n"/>
      <c r="BJ546" s="59" t="n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A2519</t>
        </is>
      </c>
      <c r="B547" s="56" t="inlineStr">
        <is>
          <t>Bùi Thanh Pháp</t>
        </is>
      </c>
      <c r="C547" s="63" t="inlineStr">
        <is>
          <t>X1 Ép</t>
        </is>
      </c>
      <c r="D547" s="70" t="inlineStr">
        <is>
          <t>Trực tiếp</t>
        </is>
      </c>
      <c r="E547" s="55" t="inlineStr">
        <is>
          <t>2022-10-13</t>
        </is>
      </c>
      <c r="F547" s="55" t="inlineStr"/>
      <c r="G547" s="59" t="inlineStr"/>
      <c r="H547" s="59" t="inlineStr"/>
      <c r="I547" s="61" t="inlineStr"/>
      <c r="J547" s="61" t="inlineStr"/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/>
      <c r="AB547" s="59" t="inlineStr"/>
      <c r="AC547" s="59" t="inlineStr"/>
      <c r="AD547" s="59" t="inlineStr"/>
      <c r="AE547" s="59" t="inlineStr">
        <is>
          <t>218</t>
        </is>
      </c>
      <c r="AF547" s="59" t="inlineStr">
        <is>
          <t>86</t>
        </is>
      </c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>
        <is>
          <t>QCC</t>
        </is>
      </c>
      <c r="AO547" s="59" t="n"/>
      <c r="AP547" s="59" t="n"/>
      <c r="AQ547" s="59" t="n"/>
      <c r="AR547" s="59" t="n"/>
      <c r="AS547" s="59" t="n"/>
      <c r="AT547" s="59" t="n"/>
      <c r="AU547" s="59" t="n"/>
      <c r="AV547" s="59" t="n"/>
      <c r="AW547" s="59" t="n"/>
      <c r="AX547" s="59" t="n"/>
      <c r="AY547" s="59" t="n"/>
      <c r="AZ547" s="59" t="n"/>
      <c r="BA547" s="59" t="n"/>
      <c r="BB547" s="59" t="n"/>
      <c r="BC547" s="59" t="n"/>
      <c r="BD547" s="59" t="n"/>
      <c r="BE547" s="59" t="n"/>
      <c r="BF547" s="59" t="n"/>
      <c r="BG547" s="59" t="n"/>
      <c r="BH547" s="59" t="n"/>
      <c r="BI547" s="59" t="n"/>
      <c r="BJ547" s="59" t="n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A2520</t>
        </is>
      </c>
      <c r="B548" s="56" t="inlineStr">
        <is>
          <t>Trương Thị Ngọc Huyền</t>
        </is>
      </c>
      <c r="C548" s="63" t="inlineStr">
        <is>
          <t>QC In Out</t>
        </is>
      </c>
      <c r="D548" s="70" t="inlineStr">
        <is>
          <t>Trực tiếp</t>
        </is>
      </c>
      <c r="E548" s="55" t="inlineStr">
        <is>
          <t>2022-10-13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>
        <is>
          <t>218</t>
        </is>
      </c>
      <c r="AF548" s="59" t="inlineStr">
        <is>
          <t>86</t>
        </is>
      </c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>
        <is>
          <t>QCC</t>
        </is>
      </c>
      <c r="AO548" s="59" t="n"/>
      <c r="AP548" s="59" t="n"/>
      <c r="AQ548" s="59" t="n"/>
      <c r="AR548" s="59" t="n"/>
      <c r="AS548" s="59" t="n"/>
      <c r="AT548" s="59" t="n"/>
      <c r="AU548" s="59" t="n"/>
      <c r="AV548" s="59" t="n"/>
      <c r="AW548" s="59" t="n"/>
      <c r="AX548" s="59" t="n"/>
      <c r="AY548" s="59" t="n"/>
      <c r="AZ548" s="59" t="n"/>
      <c r="BA548" s="59" t="n"/>
      <c r="BB548" s="59" t="n"/>
      <c r="BC548" s="59" t="n"/>
      <c r="BD548" s="59" t="n"/>
      <c r="BE548" s="59" t="n"/>
      <c r="BF548" s="59" t="n"/>
      <c r="BG548" s="59" t="n"/>
      <c r="BH548" s="59" t="n"/>
      <c r="BI548" s="59" t="n"/>
      <c r="BJ548" s="59" t="n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A2521</t>
        </is>
      </c>
      <c r="B549" s="56" t="inlineStr">
        <is>
          <t>Mai Hoàng Sơn</t>
        </is>
      </c>
      <c r="C549" s="63" t="inlineStr">
        <is>
          <t>QA/QC X1 Ép</t>
        </is>
      </c>
      <c r="D549" s="70" t="inlineStr">
        <is>
          <t>Trực tiếp</t>
        </is>
      </c>
      <c r="E549" s="55" t="inlineStr">
        <is>
          <t>2022-10-12</t>
        </is>
      </c>
      <c r="F549" s="55" t="inlineStr"/>
      <c r="G549" s="59" t="inlineStr"/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>
        <is>
          <t>QCC</t>
        </is>
      </c>
      <c r="AD549" s="59" t="inlineStr">
        <is>
          <t>89</t>
        </is>
      </c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>
        <is>
          <t>Nghi</t>
        </is>
      </c>
      <c r="AN549" s="59" t="inlineStr"/>
      <c r="AO549" s="59" t="n"/>
      <c r="AP549" s="59" t="n"/>
      <c r="AQ549" s="59" t="n"/>
      <c r="AR549" s="59" t="n"/>
      <c r="AS549" s="59" t="n"/>
      <c r="AT549" s="59" t="n"/>
      <c r="AU549" s="59" t="n"/>
      <c r="AV549" s="59" t="n"/>
      <c r="AW549" s="59" t="n"/>
      <c r="AX549" s="59" t="n"/>
      <c r="AY549" s="59" t="n"/>
      <c r="AZ549" s="59" t="n"/>
      <c r="BA549" s="59" t="n"/>
      <c r="BB549" s="59" t="n"/>
      <c r="BC549" s="59" t="n"/>
      <c r="BD549" s="59" t="n"/>
      <c r="BE549" s="59" t="n"/>
      <c r="BF549" s="59" t="n"/>
      <c r="BG549" s="59" t="n"/>
      <c r="BH549" s="59" t="n"/>
      <c r="BI549" s="59" t="n"/>
      <c r="BJ549" s="59" t="n"/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A272</t>
        </is>
      </c>
      <c r="B550" s="56" t="inlineStr">
        <is>
          <t>Võ Minh Vân</t>
        </is>
      </c>
      <c r="C550" s="63" t="inlineStr">
        <is>
          <t>X1 Ép - B</t>
        </is>
      </c>
      <c r="D550" s="70" t="inlineStr">
        <is>
          <t>Trực tiếp</t>
        </is>
      </c>
      <c r="E550" s="55" t="inlineStr">
        <is>
          <t>2011-10-13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/>
      <c r="AF550" s="59" t="inlineStr"/>
      <c r="AG550" s="59" t="inlineStr"/>
      <c r="AH550" s="59" t="inlineStr"/>
      <c r="AI550" s="59" t="inlineStr"/>
      <c r="AJ550" s="59" t="inlineStr"/>
      <c r="AK550" s="59" t="inlineStr"/>
      <c r="AL550" s="59" t="inlineStr"/>
      <c r="AM550" s="59" t="inlineStr"/>
      <c r="AN550" s="59" t="inlineStr">
        <is>
          <t>QCC</t>
        </is>
      </c>
      <c r="AO550" s="59" t="n"/>
      <c r="AP550" s="59" t="n"/>
      <c r="AQ550" s="59" t="n"/>
      <c r="AR550" s="59" t="n"/>
      <c r="AS550" s="59" t="n"/>
      <c r="AT550" s="59" t="n"/>
      <c r="AU550" s="59" t="n"/>
      <c r="AV550" s="59" t="n"/>
      <c r="AW550" s="59" t="n"/>
      <c r="AX550" s="59" t="n"/>
      <c r="AY550" s="59" t="n"/>
      <c r="AZ550" s="59" t="n"/>
      <c r="BA550" s="59" t="n"/>
      <c r="BB550" s="59" t="n"/>
      <c r="BC550" s="59" t="n"/>
      <c r="BD550" s="59" t="n"/>
      <c r="BE550" s="59" t="n"/>
      <c r="BF550" s="59" t="n"/>
      <c r="BG550" s="59" t="n"/>
      <c r="BH550" s="59" t="n"/>
      <c r="BI550" s="59" t="n"/>
      <c r="BJ550" s="59" t="n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A293</t>
        </is>
      </c>
      <c r="B551" s="56" t="inlineStr">
        <is>
          <t>Nguyễn Văn Hồng</t>
        </is>
      </c>
      <c r="C551" s="63" t="inlineStr">
        <is>
          <t>Kế hoạch</t>
        </is>
      </c>
      <c r="D551" s="70" t="inlineStr">
        <is>
          <t>Gián tiếp</t>
        </is>
      </c>
      <c r="E551" s="55" t="inlineStr">
        <is>
          <t>2012-04-09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>
        <is>
          <t>Nghi</t>
        </is>
      </c>
      <c r="V551" s="59" t="inlineStr"/>
      <c r="W551" s="59" t="inlineStr"/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/>
      <c r="AE551" s="59" t="inlineStr"/>
      <c r="AF551" s="59" t="inlineStr"/>
      <c r="AG551" s="59" t="inlineStr"/>
      <c r="AH551" s="59" t="inlineStr"/>
      <c r="AI551" s="59" t="inlineStr"/>
      <c r="AJ551" s="59" t="inlineStr">
        <is>
          <t>25</t>
        </is>
      </c>
      <c r="AK551" s="59" t="inlineStr"/>
      <c r="AL551" s="59" t="inlineStr"/>
      <c r="AM551" s="59" t="inlineStr"/>
      <c r="AN551" s="59" t="inlineStr">
        <is>
          <t>QCC</t>
        </is>
      </c>
      <c r="AO551" s="59" t="n"/>
      <c r="AP551" s="59" t="n"/>
      <c r="AQ551" s="59" t="n"/>
      <c r="AR551" s="59" t="n"/>
      <c r="AS551" s="59" t="n"/>
      <c r="AT551" s="59" t="n"/>
      <c r="AU551" s="59" t="n"/>
      <c r="AV551" s="59" t="n"/>
      <c r="AW551" s="59" t="n"/>
      <c r="AX551" s="59" t="n"/>
      <c r="AY551" s="59" t="n"/>
      <c r="AZ551" s="59" t="n"/>
      <c r="BA551" s="59" t="n"/>
      <c r="BB551" s="59" t="n"/>
      <c r="BC551" s="59" t="n"/>
      <c r="BD551" s="59" t="n"/>
      <c r="BE551" s="59" t="n"/>
      <c r="BF551" s="59" t="n"/>
      <c r="BG551" s="59" t="n"/>
      <c r="BH551" s="59" t="n"/>
      <c r="BI551" s="59" t="n"/>
      <c r="BJ551" s="59" t="n"/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A309</t>
        </is>
      </c>
      <c r="B552" s="56" t="inlineStr">
        <is>
          <t>Nguyễn Thị Trang</t>
        </is>
      </c>
      <c r="C552" s="63" t="inlineStr">
        <is>
          <t>QA/QC X1 Xi</t>
        </is>
      </c>
      <c r="D552" s="70" t="inlineStr">
        <is>
          <t>Trực tiếp</t>
        </is>
      </c>
      <c r="E552" s="55" t="inlineStr">
        <is>
          <t>2012-06-02</t>
        </is>
      </c>
      <c r="F552" s="55" t="inlineStr"/>
      <c r="G552" s="59" t="inlineStr"/>
      <c r="H552" s="59" t="inlineStr"/>
      <c r="I552" s="61" t="inlineStr">
        <is>
          <t>6</t>
        </is>
      </c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>
        <is>
          <t>242</t>
        </is>
      </c>
      <c r="X552" s="59" t="inlineStr">
        <is>
          <t>QCC</t>
        </is>
      </c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>
        <is>
          <t>Nghi</t>
        </is>
      </c>
      <c r="AL552" s="59" t="inlineStr"/>
      <c r="AM552" s="59" t="inlineStr"/>
      <c r="AN552" s="59" t="inlineStr">
        <is>
          <t>QCC</t>
        </is>
      </c>
      <c r="AO552" s="59" t="n"/>
      <c r="AP552" s="59" t="n"/>
      <c r="AQ552" s="59" t="n"/>
      <c r="AR552" s="59" t="n"/>
      <c r="AS552" s="59" t="n"/>
      <c r="AT552" s="59" t="n"/>
      <c r="AU552" s="59" t="n"/>
      <c r="AV552" s="59" t="n"/>
      <c r="AW552" s="59" t="n"/>
      <c r="AX552" s="59" t="n"/>
      <c r="AY552" s="59" t="n"/>
      <c r="AZ552" s="59" t="n"/>
      <c r="BA552" s="59" t="n"/>
      <c r="BB552" s="59" t="n"/>
      <c r="BC552" s="59" t="n"/>
      <c r="BD552" s="59" t="n"/>
      <c r="BE552" s="59" t="n"/>
      <c r="BF552" s="59" t="n"/>
      <c r="BG552" s="59" t="n"/>
      <c r="BH552" s="59" t="n"/>
      <c r="BI552" s="59" t="n"/>
      <c r="BJ552" s="59" t="n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A310</t>
        </is>
      </c>
      <c r="B553" s="56" t="inlineStr">
        <is>
          <t>Phạm Thị Bông</t>
        </is>
      </c>
      <c r="C553" s="63" t="inlineStr">
        <is>
          <t>QC In Out</t>
        </is>
      </c>
      <c r="D553" s="70" t="inlineStr">
        <is>
          <t>Trực tiếp</t>
        </is>
      </c>
      <c r="E553" s="55" t="inlineStr">
        <is>
          <t>2012-06-02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>
        <is>
          <t>411</t>
        </is>
      </c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>
        <is>
          <t>225</t>
        </is>
      </c>
      <c r="AI553" s="59" t="inlineStr"/>
      <c r="AJ553" s="59" t="inlineStr"/>
      <c r="AK553" s="59" t="inlineStr"/>
      <c r="AL553" s="59" t="inlineStr"/>
      <c r="AM553" s="59" t="inlineStr"/>
      <c r="AN553" s="59" t="inlineStr">
        <is>
          <t>QCC</t>
        </is>
      </c>
      <c r="AO553" s="59" t="n"/>
      <c r="AP553" s="59" t="n"/>
      <c r="AQ553" s="59" t="n"/>
      <c r="AR553" s="59" t="n"/>
      <c r="AS553" s="59" t="n"/>
      <c r="AT553" s="59" t="n"/>
      <c r="AU553" s="59" t="n"/>
      <c r="AV553" s="59" t="n"/>
      <c r="AW553" s="59" t="n"/>
      <c r="AX553" s="59" t="n"/>
      <c r="AY553" s="59" t="n"/>
      <c r="AZ553" s="59" t="n"/>
      <c r="BA553" s="59" t="n"/>
      <c r="BB553" s="59" t="n"/>
      <c r="BC553" s="59" t="n"/>
      <c r="BD553" s="59" t="n"/>
      <c r="BE553" s="59" t="n"/>
      <c r="BF553" s="59" t="n"/>
      <c r="BG553" s="59" t="n"/>
      <c r="BH553" s="59" t="n"/>
      <c r="BI553" s="59" t="n"/>
      <c r="BJ553" s="59" t="n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A326</t>
        </is>
      </c>
      <c r="B554" s="56" t="inlineStr">
        <is>
          <t>Nguyễn Lê Thọ</t>
        </is>
      </c>
      <c r="C554" s="63" t="inlineStr">
        <is>
          <t>QA/QC Hành Chính</t>
        </is>
      </c>
      <c r="D554" s="70" t="inlineStr">
        <is>
          <t>Gián tiếp</t>
        </is>
      </c>
      <c r="E554" s="55" t="inlineStr">
        <is>
          <t>2012-10-01</t>
        </is>
      </c>
      <c r="F554" s="55" t="inlineStr"/>
      <c r="G554" s="59" t="inlineStr">
        <is>
          <t>19</t>
        </is>
      </c>
      <c r="H554" s="59" t="inlineStr"/>
      <c r="I554" s="61" t="inlineStr"/>
      <c r="J554" s="61" t="inlineStr"/>
      <c r="K554" s="59" t="inlineStr"/>
      <c r="L554" s="59" t="inlineStr"/>
      <c r="M554" s="59" t="inlineStr">
        <is>
          <t>Nghi</t>
        </is>
      </c>
      <c r="N554" s="59" t="inlineStr"/>
      <c r="O554" s="61" t="inlineStr">
        <is>
          <t>Nghi</t>
        </is>
      </c>
      <c r="P554" s="61" t="inlineStr"/>
      <c r="Q554" s="59" t="inlineStr"/>
      <c r="R554" s="59" t="inlineStr"/>
      <c r="S554" s="59" t="inlineStr"/>
      <c r="T554" s="59" t="inlineStr">
        <is>
          <t>27</t>
        </is>
      </c>
      <c r="U554" s="59" t="inlineStr">
        <is>
          <t>Nghi</t>
        </is>
      </c>
      <c r="V554" s="59" t="inlineStr"/>
      <c r="W554" s="59" t="inlineStr"/>
      <c r="X554" s="59" t="inlineStr"/>
      <c r="Y554" s="59" t="inlineStr">
        <is>
          <t>Nghi</t>
        </is>
      </c>
      <c r="Z554" s="59" t="inlineStr"/>
      <c r="AA554" s="59" t="inlineStr">
        <is>
          <t>2</t>
        </is>
      </c>
      <c r="AB554" s="59" t="inlineStr"/>
      <c r="AC554" s="59" t="inlineStr">
        <is>
          <t>70</t>
        </is>
      </c>
      <c r="AD554" s="59" t="inlineStr"/>
      <c r="AE554" s="59" t="inlineStr">
        <is>
          <t>2</t>
        </is>
      </c>
      <c r="AF554" s="59" t="inlineStr"/>
      <c r="AG554" s="59" t="inlineStr">
        <is>
          <t>23</t>
        </is>
      </c>
      <c r="AH554" s="59" t="inlineStr">
        <is>
          <t>92</t>
        </is>
      </c>
      <c r="AI554" s="59" t="inlineStr">
        <is>
          <t>Nghi</t>
        </is>
      </c>
      <c r="AJ554" s="59" t="inlineStr"/>
      <c r="AK554" s="59" t="inlineStr"/>
      <c r="AL554" s="59" t="inlineStr"/>
      <c r="AM554" s="59" t="inlineStr"/>
      <c r="AN554" s="59" t="inlineStr">
        <is>
          <t>QCC</t>
        </is>
      </c>
      <c r="AO554" s="59" t="n"/>
      <c r="AP554" s="59" t="n"/>
      <c r="AQ554" s="59" t="n"/>
      <c r="AR554" s="59" t="n"/>
      <c r="AS554" s="59" t="n"/>
      <c r="AT554" s="59" t="n"/>
      <c r="AU554" s="59" t="n"/>
      <c r="AV554" s="59" t="n"/>
      <c r="AW554" s="59" t="n"/>
      <c r="AX554" s="59" t="n"/>
      <c r="AY554" s="59" t="n"/>
      <c r="AZ554" s="59" t="n"/>
      <c r="BA554" s="59" t="n"/>
      <c r="BB554" s="59" t="n"/>
      <c r="BC554" s="59" t="n"/>
      <c r="BD554" s="59" t="n"/>
      <c r="BE554" s="59" t="n"/>
      <c r="BF554" s="59" t="n"/>
      <c r="BG554" s="59" t="n"/>
      <c r="BH554" s="59" t="n"/>
      <c r="BI554" s="59" t="n"/>
      <c r="BJ554" s="59" t="n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A328</t>
        </is>
      </c>
      <c r="B555" s="56" t="inlineStr">
        <is>
          <t>Bùi Thị Bé Tư</t>
        </is>
      </c>
      <c r="C555" s="63" t="inlineStr">
        <is>
          <t>X2 Line 2-1</t>
        </is>
      </c>
      <c r="D555" s="70" t="inlineStr">
        <is>
          <t>Trực tiếp</t>
        </is>
      </c>
      <c r="E555" s="55" t="inlineStr">
        <is>
          <t>2012-10-16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/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>
        <is>
          <t>3</t>
        </is>
      </c>
      <c r="V555" s="59" t="inlineStr"/>
      <c r="W555" s="59" t="inlineStr"/>
      <c r="X555" s="59" t="inlineStr"/>
      <c r="Y555" s="59" t="inlineStr">
        <is>
          <t>Nghi</t>
        </is>
      </c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>
        <is>
          <t>Nghi</t>
        </is>
      </c>
      <c r="AN555" s="59" t="inlineStr"/>
      <c r="AO555" s="59" t="n"/>
      <c r="AP555" s="59" t="n"/>
      <c r="AQ555" s="59" t="n"/>
      <c r="AR555" s="59" t="n"/>
      <c r="AS555" s="59" t="n"/>
      <c r="AT555" s="59" t="n"/>
      <c r="AU555" s="59" t="n"/>
      <c r="AV555" s="59" t="n"/>
      <c r="AW555" s="59" t="n"/>
      <c r="AX555" s="59" t="n"/>
      <c r="AY555" s="59" t="n"/>
      <c r="AZ555" s="59" t="n"/>
      <c r="BA555" s="59" t="n"/>
      <c r="BB555" s="59" t="n"/>
      <c r="BC555" s="59" t="n"/>
      <c r="BD555" s="59" t="n"/>
      <c r="BE555" s="59" t="n"/>
      <c r="BF555" s="59" t="n"/>
      <c r="BG555" s="59" t="n"/>
      <c r="BH555" s="59" t="n"/>
      <c r="BI555" s="59" t="n"/>
      <c r="BJ555" s="59" t="n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A330</t>
        </is>
      </c>
      <c r="B556" s="56" t="inlineStr">
        <is>
          <t>Nguyễn Thị Tuyết Nhung</t>
        </is>
      </c>
      <c r="C556" s="63" t="inlineStr">
        <is>
          <t>X1 Xi Line 1-1</t>
        </is>
      </c>
      <c r="D556" s="70" t="inlineStr">
        <is>
          <t>Trực tiếp</t>
        </is>
      </c>
      <c r="E556" s="55" t="inlineStr">
        <is>
          <t>2012-11-07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>
        <is>
          <t>45</t>
        </is>
      </c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/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/>
      <c r="AN556" s="59" t="inlineStr">
        <is>
          <t>QCC</t>
        </is>
      </c>
      <c r="AO556" s="59" t="n"/>
      <c r="AP556" s="59" t="n"/>
      <c r="AQ556" s="59" t="n"/>
      <c r="AR556" s="59" t="n"/>
      <c r="AS556" s="59" t="n"/>
      <c r="AT556" s="59" t="n"/>
      <c r="AU556" s="59" t="n"/>
      <c r="AV556" s="59" t="n"/>
      <c r="AW556" s="59" t="n"/>
      <c r="AX556" s="59" t="n"/>
      <c r="AY556" s="59" t="n"/>
      <c r="AZ556" s="59" t="n"/>
      <c r="BA556" s="59" t="n"/>
      <c r="BB556" s="59" t="n"/>
      <c r="BC556" s="59" t="n"/>
      <c r="BD556" s="59" t="n"/>
      <c r="BE556" s="59" t="n"/>
      <c r="BF556" s="59" t="n"/>
      <c r="BG556" s="59" t="n"/>
      <c r="BH556" s="59" t="n"/>
      <c r="BI556" s="59" t="n"/>
      <c r="BJ556" s="59" t="n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A336</t>
        </is>
      </c>
      <c r="B557" s="56" t="inlineStr">
        <is>
          <t>Dương Văn Minh Thanh</t>
        </is>
      </c>
      <c r="C557" s="63" t="inlineStr">
        <is>
          <t>QA/QC X2</t>
        </is>
      </c>
      <c r="D557" s="70" t="inlineStr">
        <is>
          <t>Trực tiếp</t>
        </is>
      </c>
      <c r="E557" s="55" t="inlineStr">
        <is>
          <t>2012-11-29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>
        <is>
          <t>1</t>
        </is>
      </c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/>
      <c r="AF557" s="59" t="inlineStr"/>
      <c r="AG557" s="59" t="inlineStr"/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>
        <is>
          <t>QCC</t>
        </is>
      </c>
      <c r="AO557" s="59" t="n"/>
      <c r="AP557" s="59" t="n"/>
      <c r="AQ557" s="59" t="n"/>
      <c r="AR557" s="59" t="n"/>
      <c r="AS557" s="59" t="n"/>
      <c r="AT557" s="59" t="n"/>
      <c r="AU557" s="59" t="n"/>
      <c r="AV557" s="59" t="n"/>
      <c r="AW557" s="59" t="n"/>
      <c r="AX557" s="59" t="n"/>
      <c r="AY557" s="59" t="n"/>
      <c r="AZ557" s="59" t="n"/>
      <c r="BA557" s="59" t="n"/>
      <c r="BB557" s="59" t="n"/>
      <c r="BC557" s="59" t="n"/>
      <c r="BD557" s="59" t="n"/>
      <c r="BE557" s="59" t="n"/>
      <c r="BF557" s="59" t="n"/>
      <c r="BG557" s="59" t="n"/>
      <c r="BH557" s="59" t="n"/>
      <c r="BI557" s="59" t="n"/>
      <c r="BJ557" s="59" t="n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A341</t>
        </is>
      </c>
      <c r="B558" s="56" t="inlineStr">
        <is>
          <t>Đặng Phước Hoàng</t>
        </is>
      </c>
      <c r="C558" s="63" t="inlineStr">
        <is>
          <t>X2 Line 2-1</t>
        </is>
      </c>
      <c r="D558" s="70" t="inlineStr">
        <is>
          <t>Trực tiếp</t>
        </is>
      </c>
      <c r="E558" s="55" t="inlineStr">
        <is>
          <t>2013-02-20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/>
      <c r="Z558" s="59" t="inlineStr"/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/>
      <c r="AN558" s="59" t="inlineStr">
        <is>
          <t>QCC</t>
        </is>
      </c>
      <c r="AO558" s="59" t="n"/>
      <c r="AP558" s="59" t="n"/>
      <c r="AQ558" s="59" t="n"/>
      <c r="AR558" s="59" t="n"/>
      <c r="AS558" s="59" t="n"/>
      <c r="AT558" s="59" t="n"/>
      <c r="AU558" s="59" t="n"/>
      <c r="AV558" s="59" t="n"/>
      <c r="AW558" s="59" t="n"/>
      <c r="AX558" s="59" t="n"/>
      <c r="AY558" s="59" t="n"/>
      <c r="AZ558" s="59" t="n"/>
      <c r="BA558" s="59" t="n"/>
      <c r="BB558" s="59" t="n"/>
      <c r="BC558" s="59" t="n"/>
      <c r="BD558" s="59" t="n"/>
      <c r="BE558" s="59" t="n"/>
      <c r="BF558" s="59" t="n"/>
      <c r="BG558" s="59" t="n"/>
      <c r="BH558" s="59" t="n"/>
      <c r="BI558" s="59" t="n"/>
      <c r="BJ558" s="59" t="n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A355</t>
        </is>
      </c>
      <c r="B559" s="56" t="inlineStr">
        <is>
          <t>Đặng Văn Thật</t>
        </is>
      </c>
      <c r="C559" s="63" t="inlineStr">
        <is>
          <t>X2 Line 2-1</t>
        </is>
      </c>
      <c r="D559" s="70" t="inlineStr">
        <is>
          <t>Trực tiếp</t>
        </is>
      </c>
      <c r="E559" s="55" t="inlineStr">
        <is>
          <t>2013-03-05</t>
        </is>
      </c>
      <c r="F559" s="55" t="inlineStr"/>
      <c r="G559" s="59" t="inlineStr">
        <is>
          <t>Nghi</t>
        </is>
      </c>
      <c r="H559" s="59" t="inlineStr"/>
      <c r="I559" s="61" t="inlineStr"/>
      <c r="J559" s="61" t="inlineStr"/>
      <c r="K559" s="59" t="inlineStr">
        <is>
          <t>Nghi</t>
        </is>
      </c>
      <c r="L559" s="59" t="inlineStr"/>
      <c r="M559" s="59" t="inlineStr">
        <is>
          <t>Nghi</t>
        </is>
      </c>
      <c r="N559" s="59" t="inlineStr"/>
      <c r="O559" s="61" t="inlineStr">
        <is>
          <t>Nghi</t>
        </is>
      </c>
      <c r="P559" s="61" t="inlineStr"/>
      <c r="Q559" s="59" t="inlineStr">
        <is>
          <t>Nghi</t>
        </is>
      </c>
      <c r="R559" s="59" t="inlineStr"/>
      <c r="S559" s="59" t="inlineStr">
        <is>
          <t>Nghi</t>
        </is>
      </c>
      <c r="T559" s="59" t="inlineStr"/>
      <c r="U559" s="59" t="inlineStr">
        <is>
          <t>Nghi</t>
        </is>
      </c>
      <c r="V559" s="59" t="inlineStr"/>
      <c r="W559" s="59" t="inlineStr"/>
      <c r="X559" s="59" t="inlineStr"/>
      <c r="Y559" s="59" t="inlineStr"/>
      <c r="Z559" s="59" t="inlineStr"/>
      <c r="AA559" s="59" t="inlineStr"/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>
        <is>
          <t>135</t>
        </is>
      </c>
      <c r="AI559" s="59" t="inlineStr"/>
      <c r="AJ559" s="59" t="inlineStr"/>
      <c r="AK559" s="59" t="inlineStr"/>
      <c r="AL559" s="59" t="inlineStr"/>
      <c r="AM559" s="59" t="inlineStr"/>
      <c r="AN559" s="59" t="inlineStr">
        <is>
          <t>QCC</t>
        </is>
      </c>
      <c r="AO559" s="59" t="n"/>
      <c r="AP559" s="59" t="n"/>
      <c r="AQ559" s="59" t="n"/>
      <c r="AR559" s="59" t="n"/>
      <c r="AS559" s="59" t="n"/>
      <c r="AT559" s="59" t="n"/>
      <c r="AU559" s="59" t="n"/>
      <c r="AV559" s="59" t="n"/>
      <c r="AW559" s="59" t="n"/>
      <c r="AX559" s="59" t="n"/>
      <c r="AY559" s="59" t="n"/>
      <c r="AZ559" s="59" t="n"/>
      <c r="BA559" s="59" t="n"/>
      <c r="BB559" s="59" t="n"/>
      <c r="BC559" s="59" t="n"/>
      <c r="BD559" s="59" t="n"/>
      <c r="BE559" s="59" t="n"/>
      <c r="BF559" s="59" t="n"/>
      <c r="BG559" s="59" t="n"/>
      <c r="BH559" s="59" t="n"/>
      <c r="BI559" s="59" t="n"/>
      <c r="BJ559" s="59" t="n"/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A356</t>
        </is>
      </c>
      <c r="B560" s="56" t="inlineStr">
        <is>
          <t>Nguyễn Văn Tùng</t>
        </is>
      </c>
      <c r="C560" s="63" t="inlineStr">
        <is>
          <t>X2 Line 2-1</t>
        </is>
      </c>
      <c r="D560" s="70" t="inlineStr">
        <is>
          <t>Trực tiếp</t>
        </is>
      </c>
      <c r="E560" s="55" t="inlineStr">
        <is>
          <t>2013-03-06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>
        <is>
          <t>QCC</t>
        </is>
      </c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/>
      <c r="AK560" s="59" t="inlineStr"/>
      <c r="AL560" s="59" t="inlineStr"/>
      <c r="AM560" s="59" t="inlineStr"/>
      <c r="AN560" s="59" t="inlineStr">
        <is>
          <t>QCC</t>
        </is>
      </c>
      <c r="AO560" s="59" t="n"/>
      <c r="AP560" s="59" t="n"/>
      <c r="AQ560" s="59" t="n"/>
      <c r="AR560" s="59" t="n"/>
      <c r="AS560" s="59" t="n"/>
      <c r="AT560" s="59" t="n"/>
      <c r="AU560" s="59" t="n"/>
      <c r="AV560" s="59" t="n"/>
      <c r="AW560" s="59" t="n"/>
      <c r="AX560" s="59" t="n"/>
      <c r="AY560" s="59" t="n"/>
      <c r="AZ560" s="59" t="n"/>
      <c r="BA560" s="59" t="n"/>
      <c r="BB560" s="59" t="n"/>
      <c r="BC560" s="59" t="n"/>
      <c r="BD560" s="59" t="n"/>
      <c r="BE560" s="59" t="n"/>
      <c r="BF560" s="59" t="n"/>
      <c r="BG560" s="59" t="n"/>
      <c r="BH560" s="59" t="n"/>
      <c r="BI560" s="59" t="n"/>
      <c r="BJ560" s="59" t="n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A416</t>
        </is>
      </c>
      <c r="B561" s="56" t="inlineStr">
        <is>
          <t>Huỳnh Ngọc Tịnh</t>
        </is>
      </c>
      <c r="C561" s="63" t="inlineStr">
        <is>
          <t>X1 Xi Line 1-1</t>
        </is>
      </c>
      <c r="D561" s="70" t="inlineStr">
        <is>
          <t>Trực tiếp</t>
        </is>
      </c>
      <c r="E561" s="55" t="inlineStr">
        <is>
          <t>2013-08-01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>
        <is>
          <t>Nghi</t>
        </is>
      </c>
      <c r="Z561" s="59" t="inlineStr"/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>
        <is>
          <t>Nghi</t>
        </is>
      </c>
      <c r="AN561" s="59" t="inlineStr"/>
      <c r="AO561" s="59" t="n"/>
      <c r="AP561" s="59" t="n"/>
      <c r="AQ561" s="59" t="n"/>
      <c r="AR561" s="59" t="n"/>
      <c r="AS561" s="59" t="n"/>
      <c r="AT561" s="59" t="n"/>
      <c r="AU561" s="59" t="n"/>
      <c r="AV561" s="59" t="n"/>
      <c r="AW561" s="59" t="n"/>
      <c r="AX561" s="59" t="n"/>
      <c r="AY561" s="59" t="n"/>
      <c r="AZ561" s="59" t="n"/>
      <c r="BA561" s="59" t="n"/>
      <c r="BB561" s="59" t="n"/>
      <c r="BC561" s="59" t="n"/>
      <c r="BD561" s="59" t="n"/>
      <c r="BE561" s="59" t="n"/>
      <c r="BF561" s="59" t="n"/>
      <c r="BG561" s="59" t="n"/>
      <c r="BH561" s="59" t="n"/>
      <c r="BI561" s="59" t="n"/>
      <c r="BJ561" s="59" t="n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A417</t>
        </is>
      </c>
      <c r="B562" s="56" t="inlineStr">
        <is>
          <t>Lê Thanh Tùng</t>
        </is>
      </c>
      <c r="C562" s="63" t="inlineStr">
        <is>
          <t>X1 Ép - B</t>
        </is>
      </c>
      <c r="D562" s="70" t="inlineStr">
        <is>
          <t>Trực tiếp</t>
        </is>
      </c>
      <c r="E562" s="55" t="inlineStr">
        <is>
          <t>2013-08-08</t>
        </is>
      </c>
      <c r="F562" s="55" t="inlineStr"/>
      <c r="G562" s="59" t="inlineStr"/>
      <c r="H562" s="59" t="inlineStr"/>
      <c r="I562" s="61" t="inlineStr">
        <is>
          <t>240</t>
        </is>
      </c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>
        <is>
          <t>Nghi</t>
        </is>
      </c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>
        <is>
          <t>Nghi</t>
        </is>
      </c>
      <c r="AJ562" s="59" t="inlineStr"/>
      <c r="AK562" s="59" t="inlineStr"/>
      <c r="AL562" s="59" t="inlineStr"/>
      <c r="AM562" s="59" t="inlineStr">
        <is>
          <t>37</t>
        </is>
      </c>
      <c r="AN562" s="59" t="inlineStr">
        <is>
          <t>QCC</t>
        </is>
      </c>
      <c r="AO562" s="59" t="n"/>
      <c r="AP562" s="59" t="n"/>
      <c r="AQ562" s="59" t="n"/>
      <c r="AR562" s="59" t="n"/>
      <c r="AS562" s="59" t="n"/>
      <c r="AT562" s="59" t="n"/>
      <c r="AU562" s="59" t="n"/>
      <c r="AV562" s="59" t="n"/>
      <c r="AW562" s="59" t="n"/>
      <c r="AX562" s="59" t="n"/>
      <c r="AY562" s="59" t="n"/>
      <c r="AZ562" s="59" t="n"/>
      <c r="BA562" s="59" t="n"/>
      <c r="BB562" s="59" t="n"/>
      <c r="BC562" s="59" t="n"/>
      <c r="BD562" s="59" t="n"/>
      <c r="BE562" s="59" t="n"/>
      <c r="BF562" s="59" t="n"/>
      <c r="BG562" s="59" t="n"/>
      <c r="BH562" s="59" t="n"/>
      <c r="BI562" s="59" t="n"/>
      <c r="BJ562" s="59" t="n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A428</t>
        </is>
      </c>
      <c r="B563" s="56" t="inlineStr">
        <is>
          <t>Nguyễn Hồng Nhật</t>
        </is>
      </c>
      <c r="C563" s="63" t="inlineStr">
        <is>
          <t>Hành Chính</t>
        </is>
      </c>
      <c r="D563" s="70" t="inlineStr">
        <is>
          <t>Gián tiếp</t>
        </is>
      </c>
      <c r="E563" s="55" t="inlineStr">
        <is>
          <t>2013-10-17</t>
        </is>
      </c>
      <c r="F563" s="55" t="inlineStr"/>
      <c r="G563" s="59" t="inlineStr">
        <is>
          <t>Nghi</t>
        </is>
      </c>
      <c r="H563" s="59" t="inlineStr"/>
      <c r="I563" s="61" t="inlineStr"/>
      <c r="J563" s="61" t="inlineStr"/>
      <c r="K563" s="59" t="inlineStr">
        <is>
          <t>Nghi</t>
        </is>
      </c>
      <c r="L563" s="59" t="inlineStr"/>
      <c r="M563" s="59" t="inlineStr">
        <is>
          <t>Nghi</t>
        </is>
      </c>
      <c r="N563" s="59" t="inlineStr"/>
      <c r="O563" s="61" t="inlineStr">
        <is>
          <t>Nghi</t>
        </is>
      </c>
      <c r="P563" s="61" t="inlineStr"/>
      <c r="Q563" s="59" t="inlineStr">
        <is>
          <t>Nghi</t>
        </is>
      </c>
      <c r="R563" s="59" t="inlineStr"/>
      <c r="S563" s="59" t="inlineStr">
        <is>
          <t>Nghi</t>
        </is>
      </c>
      <c r="T563" s="59" t="inlineStr"/>
      <c r="U563" s="59" t="inlineStr">
        <is>
          <t>Nghi</t>
        </is>
      </c>
      <c r="V563" s="59" t="inlineStr"/>
      <c r="W563" s="59" t="inlineStr"/>
      <c r="X563" s="59" t="inlineStr"/>
      <c r="Y563" s="59" t="inlineStr">
        <is>
          <t>Nghi</t>
        </is>
      </c>
      <c r="Z563" s="59" t="inlineStr"/>
      <c r="AA563" s="59" t="inlineStr">
        <is>
          <t>Nghi</t>
        </is>
      </c>
      <c r="AB563" s="59" t="inlineStr"/>
      <c r="AC563" s="59" t="inlineStr">
        <is>
          <t>Nghi</t>
        </is>
      </c>
      <c r="AD563" s="59" t="inlineStr"/>
      <c r="AE563" s="59" t="inlineStr">
        <is>
          <t>Nghi</t>
        </is>
      </c>
      <c r="AF563" s="59" t="inlineStr"/>
      <c r="AG563" s="59" t="inlineStr">
        <is>
          <t>Nghi</t>
        </is>
      </c>
      <c r="AH563" s="59" t="inlineStr"/>
      <c r="AI563" s="59" t="inlineStr">
        <is>
          <t>Nghi</t>
        </is>
      </c>
      <c r="AJ563" s="59" t="inlineStr"/>
      <c r="AK563" s="59" t="inlineStr"/>
      <c r="AL563" s="59" t="inlineStr"/>
      <c r="AM563" s="59" t="inlineStr">
        <is>
          <t>Nghi</t>
        </is>
      </c>
      <c r="AN563" s="59" t="inlineStr"/>
      <c r="AO563" s="59" t="n"/>
      <c r="AP563" s="59" t="n"/>
      <c r="AQ563" s="59" t="n"/>
      <c r="AR563" s="59" t="n"/>
      <c r="AS563" s="59" t="n"/>
      <c r="AT563" s="59" t="n"/>
      <c r="AU563" s="59" t="n"/>
      <c r="AV563" s="59" t="n"/>
      <c r="AW563" s="59" t="n"/>
      <c r="AX563" s="59" t="n"/>
      <c r="AY563" s="59" t="n"/>
      <c r="AZ563" s="59" t="n"/>
      <c r="BA563" s="59" t="n"/>
      <c r="BB563" s="59" t="n"/>
      <c r="BC563" s="59" t="n"/>
      <c r="BD563" s="59" t="n"/>
      <c r="BE563" s="59" t="n"/>
      <c r="BF563" s="59" t="n"/>
      <c r="BG563" s="59" t="n"/>
      <c r="BH563" s="59" t="n"/>
      <c r="BI563" s="59" t="n"/>
      <c r="BJ563" s="59" t="n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A433</t>
        </is>
      </c>
      <c r="B564" s="56" t="inlineStr">
        <is>
          <t>Ngô Văn Thương</t>
        </is>
      </c>
      <c r="C564" s="63" t="inlineStr">
        <is>
          <t>X1 Ép - Nguội</t>
        </is>
      </c>
      <c r="D564" s="70" t="inlineStr">
        <is>
          <t>Trực tiếp</t>
        </is>
      </c>
      <c r="E564" s="55" t="inlineStr">
        <is>
          <t>2013-12-25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>
        <is>
          <t>Nghi</t>
        </is>
      </c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>
        <is>
          <t>QCC</t>
        </is>
      </c>
      <c r="AO564" s="59" t="n"/>
      <c r="AP564" s="59" t="n"/>
      <c r="AQ564" s="59" t="n"/>
      <c r="AR564" s="59" t="n"/>
      <c r="AS564" s="59" t="n"/>
      <c r="AT564" s="59" t="n"/>
      <c r="AU564" s="59" t="n"/>
      <c r="AV564" s="59" t="n"/>
      <c r="AW564" s="59" t="n"/>
      <c r="AX564" s="59" t="n"/>
      <c r="AY564" s="59" t="n"/>
      <c r="AZ564" s="59" t="n"/>
      <c r="BA564" s="59" t="n"/>
      <c r="BB564" s="59" t="n"/>
      <c r="BC564" s="59" t="n"/>
      <c r="BD564" s="59" t="n"/>
      <c r="BE564" s="59" t="n"/>
      <c r="BF564" s="59" t="n"/>
      <c r="BG564" s="59" t="n"/>
      <c r="BH564" s="59" t="n"/>
      <c r="BI564" s="59" t="n"/>
      <c r="BJ564" s="59" t="n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A435</t>
        </is>
      </c>
      <c r="B565" s="56" t="inlineStr">
        <is>
          <t>Châu Thanh Kiệt</t>
        </is>
      </c>
      <c r="C565" s="63" t="inlineStr">
        <is>
          <t>X1 Ép - Nguội</t>
        </is>
      </c>
      <c r="D565" s="70" t="inlineStr">
        <is>
          <t>Trực tiếp</t>
        </is>
      </c>
      <c r="E565" s="55" t="inlineStr">
        <is>
          <t>2013-12-27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>
        <is>
          <t>QCC</t>
        </is>
      </c>
      <c r="AO565" s="59" t="n"/>
      <c r="AP565" s="59" t="n"/>
      <c r="AQ565" s="59" t="n"/>
      <c r="AR565" s="59" t="n"/>
      <c r="AS565" s="59" t="n"/>
      <c r="AT565" s="59" t="n"/>
      <c r="AU565" s="59" t="n"/>
      <c r="AV565" s="59" t="n"/>
      <c r="AW565" s="59" t="n"/>
      <c r="AX565" s="59" t="n"/>
      <c r="AY565" s="59" t="n"/>
      <c r="AZ565" s="59" t="n"/>
      <c r="BA565" s="59" t="n"/>
      <c r="BB565" s="59" t="n"/>
      <c r="BC565" s="59" t="n"/>
      <c r="BD565" s="59" t="n"/>
      <c r="BE565" s="59" t="n"/>
      <c r="BF565" s="59" t="n"/>
      <c r="BG565" s="59" t="n"/>
      <c r="BH565" s="59" t="n"/>
      <c r="BI565" s="59" t="n"/>
      <c r="BJ565" s="59" t="n"/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A439</t>
        </is>
      </c>
      <c r="B566" s="56" t="inlineStr">
        <is>
          <t>Huỳnh Thị Kiều</t>
        </is>
      </c>
      <c r="C566" s="63" t="inlineStr">
        <is>
          <t>X1 Ép - Nguội</t>
        </is>
      </c>
      <c r="D566" s="70" t="inlineStr">
        <is>
          <t>Trực tiếp</t>
        </is>
      </c>
      <c r="E566" s="55" t="inlineStr">
        <is>
          <t>2013-12-31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>
        <is>
          <t>Nghi</t>
        </is>
      </c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>
        <is>
          <t>QCC</t>
        </is>
      </c>
      <c r="AO566" s="59" t="n"/>
      <c r="AP566" s="59" t="n"/>
      <c r="AQ566" s="59" t="n"/>
      <c r="AR566" s="59" t="n"/>
      <c r="AS566" s="59" t="n"/>
      <c r="AT566" s="59" t="n"/>
      <c r="AU566" s="59" t="n"/>
      <c r="AV566" s="59" t="n"/>
      <c r="AW566" s="59" t="n"/>
      <c r="AX566" s="59" t="n"/>
      <c r="AY566" s="59" t="n"/>
      <c r="AZ566" s="59" t="n"/>
      <c r="BA566" s="59" t="n"/>
      <c r="BB566" s="59" t="n"/>
      <c r="BC566" s="59" t="n"/>
      <c r="BD566" s="59" t="n"/>
      <c r="BE566" s="59" t="n"/>
      <c r="BF566" s="59" t="n"/>
      <c r="BG566" s="59" t="n"/>
      <c r="BH566" s="59" t="n"/>
      <c r="BI566" s="59" t="n"/>
      <c r="BJ566" s="59" t="n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A440</t>
        </is>
      </c>
      <c r="B567" s="56" t="inlineStr">
        <is>
          <t>Lâm Quốc Phong</t>
        </is>
      </c>
      <c r="C567" s="63" t="inlineStr">
        <is>
          <t>X1 Ép -  Kỹ thuật</t>
        </is>
      </c>
      <c r="D567" s="70" t="inlineStr">
        <is>
          <t>Trực tiếp</t>
        </is>
      </c>
      <c r="E567" s="55" t="inlineStr">
        <is>
          <t>2014-07-01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>
        <is>
          <t>QCC</t>
        </is>
      </c>
      <c r="AO567" s="59" t="n"/>
      <c r="AP567" s="59" t="n"/>
      <c r="AQ567" s="59" t="n"/>
      <c r="AR567" s="59" t="n"/>
      <c r="AS567" s="59" t="n"/>
      <c r="AT567" s="59" t="n"/>
      <c r="AU567" s="59" t="n"/>
      <c r="AV567" s="59" t="n"/>
      <c r="AW567" s="59" t="n"/>
      <c r="AX567" s="59" t="n"/>
      <c r="AY567" s="59" t="n"/>
      <c r="AZ567" s="59" t="n"/>
      <c r="BA567" s="59" t="n"/>
      <c r="BB567" s="59" t="n"/>
      <c r="BC567" s="59" t="n"/>
      <c r="BD567" s="59" t="n"/>
      <c r="BE567" s="59" t="n"/>
      <c r="BF567" s="59" t="n"/>
      <c r="BG567" s="59" t="n"/>
      <c r="BH567" s="59" t="n"/>
      <c r="BI567" s="59" t="n"/>
      <c r="BJ567" s="59" t="n"/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A471</t>
        </is>
      </c>
      <c r="B568" s="56" t="inlineStr">
        <is>
          <t>Trần Duy Lâm</t>
        </is>
      </c>
      <c r="C568" s="63" t="inlineStr">
        <is>
          <t>QA/QC X1 Xi</t>
        </is>
      </c>
      <c r="D568" s="70" t="inlineStr">
        <is>
          <t>Trực tiếp</t>
        </is>
      </c>
      <c r="E568" s="55" t="inlineStr">
        <is>
          <t>2014-04-25</t>
        </is>
      </c>
      <c r="F568" s="55" t="inlineStr"/>
      <c r="G568" s="59" t="inlineStr"/>
      <c r="H568" s="59" t="inlineStr"/>
      <c r="I568" s="61" t="inlineStr">
        <is>
          <t>6</t>
        </is>
      </c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>
        <is>
          <t>242</t>
        </is>
      </c>
      <c r="X568" s="59" t="inlineStr">
        <is>
          <t>QCC</t>
        </is>
      </c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>
        <is>
          <t>Nghi</t>
        </is>
      </c>
      <c r="AL568" s="59" t="inlineStr"/>
      <c r="AM568" s="59" t="inlineStr"/>
      <c r="AN568" s="59" t="inlineStr">
        <is>
          <t>QCC</t>
        </is>
      </c>
      <c r="AO568" s="59" t="n"/>
      <c r="AP568" s="59" t="n"/>
      <c r="AQ568" s="59" t="n"/>
      <c r="AR568" s="59" t="n"/>
      <c r="AS568" s="59" t="n"/>
      <c r="AT568" s="59" t="n"/>
      <c r="AU568" s="59" t="n"/>
      <c r="AV568" s="59" t="n"/>
      <c r="AW568" s="59" t="n"/>
      <c r="AX568" s="59" t="n"/>
      <c r="AY568" s="59" t="n"/>
      <c r="AZ568" s="59" t="n"/>
      <c r="BA568" s="59" t="n"/>
      <c r="BB568" s="59" t="n"/>
      <c r="BC568" s="59" t="n"/>
      <c r="BD568" s="59" t="n"/>
      <c r="BE568" s="59" t="n"/>
      <c r="BF568" s="59" t="n"/>
      <c r="BG568" s="59" t="n"/>
      <c r="BH568" s="59" t="n"/>
      <c r="BI568" s="59" t="n"/>
      <c r="BJ568" s="59" t="n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A477</t>
        </is>
      </c>
      <c r="B569" s="56" t="inlineStr">
        <is>
          <t>Trần Văn Mến</t>
        </is>
      </c>
      <c r="C569" s="63" t="inlineStr">
        <is>
          <t>X1 Ép - B</t>
        </is>
      </c>
      <c r="D569" s="70" t="inlineStr">
        <is>
          <t>Trực tiếp</t>
        </is>
      </c>
      <c r="E569" s="55" t="inlineStr">
        <is>
          <t>2014-04-26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>
        <is>
          <t>464</t>
        </is>
      </c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>
        <is>
          <t>QCC</t>
        </is>
      </c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>
        <is>
          <t>Nghi</t>
        </is>
      </c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>
        <is>
          <t>QCC</t>
        </is>
      </c>
      <c r="AO569" s="59" t="n"/>
      <c r="AP569" s="59" t="n"/>
      <c r="AQ569" s="59" t="n"/>
      <c r="AR569" s="59" t="n"/>
      <c r="AS569" s="59" t="n"/>
      <c r="AT569" s="59" t="n"/>
      <c r="AU569" s="59" t="n"/>
      <c r="AV569" s="59" t="n"/>
      <c r="AW569" s="59" t="n"/>
      <c r="AX569" s="59" t="n"/>
      <c r="AY569" s="59" t="n"/>
      <c r="AZ569" s="59" t="n"/>
      <c r="BA569" s="59" t="n"/>
      <c r="BB569" s="59" t="n"/>
      <c r="BC569" s="59" t="n"/>
      <c r="BD569" s="59" t="n"/>
      <c r="BE569" s="59" t="n"/>
      <c r="BF569" s="59" t="n"/>
      <c r="BG569" s="59" t="n"/>
      <c r="BH569" s="59" t="n"/>
      <c r="BI569" s="59" t="n"/>
      <c r="BJ569" s="59" t="n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A490</t>
        </is>
      </c>
      <c r="B570" s="56" t="inlineStr">
        <is>
          <t>Lâm Huỳnh Lộc</t>
        </is>
      </c>
      <c r="C570" s="63" t="inlineStr">
        <is>
          <t>X1 Xi Line 1-1</t>
        </is>
      </c>
      <c r="D570" s="70" t="inlineStr">
        <is>
          <t>Trực tiếp</t>
        </is>
      </c>
      <c r="E570" s="55" t="inlineStr">
        <is>
          <t>2014-05-07</t>
        </is>
      </c>
      <c r="F570" s="55" t="inlineStr"/>
      <c r="G570" s="59" t="inlineStr"/>
      <c r="H570" s="59" t="inlineStr"/>
      <c r="I570" s="61" t="n">
        <v>0</v>
      </c>
      <c r="J570" s="61" t="n">
        <v>0</v>
      </c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>
        <is>
          <t>6</t>
        </is>
      </c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/>
      <c r="AL570" s="59" t="inlineStr"/>
      <c r="AM570" s="59" t="inlineStr">
        <is>
          <t>Nghi</t>
        </is>
      </c>
      <c r="AN570" s="59" t="inlineStr"/>
      <c r="AO570" s="59" t="n"/>
      <c r="AP570" s="59" t="n"/>
      <c r="AQ570" s="59" t="n"/>
      <c r="AR570" s="59" t="n"/>
      <c r="AS570" s="59" t="n"/>
      <c r="AT570" s="59" t="n"/>
      <c r="AU570" s="59" t="n"/>
      <c r="AV570" s="59" t="n"/>
      <c r="AW570" s="59" t="n"/>
      <c r="AX570" s="59" t="n"/>
      <c r="AY570" s="59" t="n"/>
      <c r="AZ570" s="59" t="n"/>
      <c r="BA570" s="59" t="n"/>
      <c r="BB570" s="59" t="n"/>
      <c r="BC570" s="59" t="n"/>
      <c r="BD570" s="59" t="n"/>
      <c r="BE570" s="59" t="n"/>
      <c r="BF570" s="59" t="n"/>
      <c r="BG570" s="59" t="n"/>
      <c r="BH570" s="59" t="n"/>
      <c r="BI570" s="59" t="n"/>
      <c r="BJ570" s="59" t="n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A495</t>
        </is>
      </c>
      <c r="B571" s="56" t="inlineStr">
        <is>
          <t>Phạm Văn Đủ</t>
        </is>
      </c>
      <c r="C571" s="63" t="inlineStr">
        <is>
          <t>Bảo trì X1</t>
        </is>
      </c>
      <c r="D571" s="70" t="inlineStr">
        <is>
          <t>Trực tiếp</t>
        </is>
      </c>
      <c r="E571" s="55" t="inlineStr">
        <is>
          <t>2014-05-09</t>
        </is>
      </c>
      <c r="F571" s="55" t="inlineStr"/>
      <c r="G571" s="59" t="inlineStr">
        <is>
          <t>Nghi</t>
        </is>
      </c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>
        <is>
          <t>58</t>
        </is>
      </c>
      <c r="O571" s="61" t="inlineStr"/>
      <c r="P571" s="61" t="inlineStr">
        <is>
          <t>81</t>
        </is>
      </c>
      <c r="Q571" s="59" t="inlineStr"/>
      <c r="R571" s="59" t="inlineStr"/>
      <c r="S571" s="59" t="inlineStr"/>
      <c r="T571" s="59" t="inlineStr"/>
      <c r="U571" s="59" t="inlineStr"/>
      <c r="V571" s="59" t="inlineStr">
        <is>
          <t>1</t>
        </is>
      </c>
      <c r="W571" s="59" t="inlineStr"/>
      <c r="X571" s="59" t="inlineStr">
        <is>
          <t>239</t>
        </is>
      </c>
      <c r="Y571" s="59" t="inlineStr"/>
      <c r="Z571" s="59" t="inlineStr">
        <is>
          <t>59</t>
        </is>
      </c>
      <c r="AA571" s="59" t="inlineStr">
        <is>
          <t>Nghi</t>
        </is>
      </c>
      <c r="AB571" s="59" t="inlineStr"/>
      <c r="AC571" s="59" t="inlineStr"/>
      <c r="AD571" s="59" t="inlineStr">
        <is>
          <t>63</t>
        </is>
      </c>
      <c r="AE571" s="59" t="inlineStr"/>
      <c r="AF571" s="59" t="inlineStr">
        <is>
          <t>60</t>
        </is>
      </c>
      <c r="AG571" s="59" t="inlineStr"/>
      <c r="AH571" s="59" t="inlineStr">
        <is>
          <t>60</t>
        </is>
      </c>
      <c r="AI571" s="59" t="inlineStr"/>
      <c r="AJ571" s="59" t="inlineStr">
        <is>
          <t>1</t>
        </is>
      </c>
      <c r="AK571" s="59" t="inlineStr"/>
      <c r="AL571" s="59" t="inlineStr"/>
      <c r="AM571" s="59" t="inlineStr"/>
      <c r="AN571" s="59" t="inlineStr">
        <is>
          <t>QCC</t>
        </is>
      </c>
      <c r="AO571" s="59" t="n"/>
      <c r="AP571" s="59" t="n"/>
      <c r="AQ571" s="59" t="n"/>
      <c r="AR571" s="59" t="n"/>
      <c r="AS571" s="59" t="n"/>
      <c r="AT571" s="59" t="n"/>
      <c r="AU571" s="59" t="n"/>
      <c r="AV571" s="59" t="n"/>
      <c r="AW571" s="59" t="n"/>
      <c r="AX571" s="59" t="n"/>
      <c r="AY571" s="59" t="n"/>
      <c r="AZ571" s="59" t="n"/>
      <c r="BA571" s="59" t="n"/>
      <c r="BB571" s="59" t="n"/>
      <c r="BC571" s="59" t="n"/>
      <c r="BD571" s="59" t="n"/>
      <c r="BE571" s="59" t="n"/>
      <c r="BF571" s="59" t="n"/>
      <c r="BG571" s="59" t="n"/>
      <c r="BH571" s="59" t="n"/>
      <c r="BI571" s="59" t="n"/>
      <c r="BJ571" s="59" t="n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A501</t>
        </is>
      </c>
      <c r="B572" s="56" t="inlineStr">
        <is>
          <t>Phạm Văn Xuyên</t>
        </is>
      </c>
      <c r="C572" s="63" t="inlineStr">
        <is>
          <t>X1 Ép - Nguội</t>
        </is>
      </c>
      <c r="D572" s="70" t="inlineStr">
        <is>
          <t>Trực tiếp</t>
        </is>
      </c>
      <c r="E572" s="55" t="inlineStr">
        <is>
          <t>2014-05-12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>
        <is>
          <t>Nghi</t>
        </is>
      </c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>
        <is>
          <t>236</t>
        </is>
      </c>
      <c r="Y572" s="59" t="inlineStr"/>
      <c r="Z572" s="59" t="inlineStr"/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>
        <is>
          <t>QCC</t>
        </is>
      </c>
      <c r="AO572" s="59" t="n"/>
      <c r="AP572" s="59" t="n"/>
      <c r="AQ572" s="59" t="n"/>
      <c r="AR572" s="59" t="n"/>
      <c r="AS572" s="59" t="n"/>
      <c r="AT572" s="59" t="n"/>
      <c r="AU572" s="59" t="n"/>
      <c r="AV572" s="59" t="n"/>
      <c r="AW572" s="59" t="n"/>
      <c r="AX572" s="59" t="n"/>
      <c r="AY572" s="59" t="n"/>
      <c r="AZ572" s="59" t="n"/>
      <c r="BA572" s="59" t="n"/>
      <c r="BB572" s="59" t="n"/>
      <c r="BC572" s="59" t="n"/>
      <c r="BD572" s="59" t="n"/>
      <c r="BE572" s="59" t="n"/>
      <c r="BF572" s="59" t="n"/>
      <c r="BG572" s="59" t="n"/>
      <c r="BH572" s="59" t="n"/>
      <c r="BI572" s="59" t="n"/>
      <c r="BJ572" s="59" t="n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A504</t>
        </is>
      </c>
      <c r="B573" s="56" t="inlineStr">
        <is>
          <t>Hồ Quốc Thành</t>
        </is>
      </c>
      <c r="C573" s="63" t="inlineStr">
        <is>
          <t>X1 Ép -  Kỹ thuật</t>
        </is>
      </c>
      <c r="D573" s="70" t="inlineStr">
        <is>
          <t>Trực tiếp</t>
        </is>
      </c>
      <c r="E573" s="55" t="inlineStr">
        <is>
          <t>2014-05-13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>
        <is>
          <t>Nghi</t>
        </is>
      </c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/>
      <c r="AA573" s="59" t="inlineStr"/>
      <c r="AB573" s="59" t="inlineStr">
        <is>
          <t>325</t>
        </is>
      </c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>
        <is>
          <t>QCC</t>
        </is>
      </c>
      <c r="AO573" s="59" t="n"/>
      <c r="AP573" s="59" t="n"/>
      <c r="AQ573" s="59" t="n"/>
      <c r="AR573" s="59" t="n"/>
      <c r="AS573" s="59" t="n"/>
      <c r="AT573" s="59" t="n"/>
      <c r="AU573" s="59" t="n"/>
      <c r="AV573" s="59" t="n"/>
      <c r="AW573" s="59" t="n"/>
      <c r="AX573" s="59" t="n"/>
      <c r="AY573" s="59" t="n"/>
      <c r="AZ573" s="59" t="n"/>
      <c r="BA573" s="59" t="n"/>
      <c r="BB573" s="59" t="n"/>
      <c r="BC573" s="59" t="n"/>
      <c r="BD573" s="59" t="n"/>
      <c r="BE573" s="59" t="n"/>
      <c r="BF573" s="59" t="n"/>
      <c r="BG573" s="59" t="n"/>
      <c r="BH573" s="59" t="n"/>
      <c r="BI573" s="59" t="n"/>
      <c r="BJ573" s="59" t="n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A507</t>
        </is>
      </c>
      <c r="B574" s="56" t="inlineStr">
        <is>
          <t>Đào Tấn Trung</t>
        </is>
      </c>
      <c r="C574" s="63" t="inlineStr">
        <is>
          <t>QA/QC X1 Xi</t>
        </is>
      </c>
      <c r="D574" s="70" t="inlineStr">
        <is>
          <t>Trực tiếp</t>
        </is>
      </c>
      <c r="E574" s="55" t="inlineStr">
        <is>
          <t>2014-05-14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/>
      <c r="AJ574" s="59" t="inlineStr"/>
      <c r="AK574" s="59" t="inlineStr"/>
      <c r="AL574" s="59" t="inlineStr"/>
      <c r="AM574" s="59" t="inlineStr"/>
      <c r="AN574" s="59" t="inlineStr">
        <is>
          <t>QCC</t>
        </is>
      </c>
      <c r="AO574" s="59" t="n"/>
      <c r="AP574" s="59" t="n"/>
      <c r="AQ574" s="59" t="n"/>
      <c r="AR574" s="59" t="n"/>
      <c r="AS574" s="59" t="n"/>
      <c r="AT574" s="59" t="n"/>
      <c r="AU574" s="59" t="n"/>
      <c r="AV574" s="59" t="n"/>
      <c r="AW574" s="59" t="n"/>
      <c r="AX574" s="59" t="n"/>
      <c r="AY574" s="59" t="n"/>
      <c r="AZ574" s="59" t="n"/>
      <c r="BA574" s="59" t="n"/>
      <c r="BB574" s="59" t="n"/>
      <c r="BC574" s="59" t="n"/>
      <c r="BD574" s="59" t="n"/>
      <c r="BE574" s="59" t="n"/>
      <c r="BF574" s="59" t="n"/>
      <c r="BG574" s="59" t="n"/>
      <c r="BH574" s="59" t="n"/>
      <c r="BI574" s="59" t="n"/>
      <c r="BJ574" s="59" t="n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A510</t>
        </is>
      </c>
      <c r="B575" s="56" t="inlineStr">
        <is>
          <t>Nguyễn Ngọc Cần</t>
        </is>
      </c>
      <c r="C575" s="63" t="inlineStr">
        <is>
          <t>X1 Ép -  Kỹ thuật</t>
        </is>
      </c>
      <c r="D575" s="70" t="inlineStr">
        <is>
          <t>Trực tiếp</t>
        </is>
      </c>
      <c r="E575" s="55" t="inlineStr">
        <is>
          <t>2014-05-14</t>
        </is>
      </c>
      <c r="F575" s="55" t="inlineStr"/>
      <c r="G575" s="59" t="inlineStr"/>
      <c r="H575" s="59" t="inlineStr"/>
      <c r="I575" s="61" t="inlineStr">
        <is>
          <t>Nghi</t>
        </is>
      </c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>
        <is>
          <t>238</t>
        </is>
      </c>
      <c r="W575" s="59" t="inlineStr"/>
      <c r="X575" s="59" t="inlineStr"/>
      <c r="Y575" s="59" t="inlineStr">
        <is>
          <t>115</t>
        </is>
      </c>
      <c r="Z575" s="59" t="inlineStr"/>
      <c r="AA575" s="59" t="inlineStr"/>
      <c r="AB575" s="59" t="inlineStr"/>
      <c r="AC575" s="59" t="inlineStr"/>
      <c r="AD575" s="59" t="inlineStr">
        <is>
          <t>298</t>
        </is>
      </c>
      <c r="AE575" s="59" t="inlineStr">
        <is>
          <t>Nghi</t>
        </is>
      </c>
      <c r="AF575" s="59" t="inlineStr"/>
      <c r="AG575" s="59" t="inlineStr">
        <is>
          <t>Nghi</t>
        </is>
      </c>
      <c r="AH575" s="59" t="inlineStr"/>
      <c r="AI575" s="59" t="inlineStr"/>
      <c r="AJ575" s="59" t="inlineStr"/>
      <c r="AK575" s="59" t="inlineStr"/>
      <c r="AL575" s="59" t="inlineStr"/>
      <c r="AM575" s="59" t="inlineStr"/>
      <c r="AN575" s="59" t="inlineStr">
        <is>
          <t>QCC</t>
        </is>
      </c>
      <c r="AO575" s="59" t="n"/>
      <c r="AP575" s="59" t="n"/>
      <c r="AQ575" s="59" t="n"/>
      <c r="AR575" s="59" t="n"/>
      <c r="AS575" s="59" t="n"/>
      <c r="AT575" s="59" t="n"/>
      <c r="AU575" s="59" t="n"/>
      <c r="AV575" s="59" t="n"/>
      <c r="AW575" s="59" t="n"/>
      <c r="AX575" s="59" t="n"/>
      <c r="AY575" s="59" t="n"/>
      <c r="AZ575" s="59" t="n"/>
      <c r="BA575" s="59" t="n"/>
      <c r="BB575" s="59" t="n"/>
      <c r="BC575" s="59" t="n"/>
      <c r="BD575" s="59" t="n"/>
      <c r="BE575" s="59" t="n"/>
      <c r="BF575" s="59" t="n"/>
      <c r="BG575" s="59" t="n"/>
      <c r="BH575" s="59" t="n"/>
      <c r="BI575" s="59" t="n"/>
      <c r="BJ575" s="59" t="n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A514</t>
        </is>
      </c>
      <c r="B576" s="56" t="inlineStr">
        <is>
          <t>Đỗ Thị Kim Pho</t>
        </is>
      </c>
      <c r="C576" s="63" t="inlineStr">
        <is>
          <t>X1 Ép - Nguội</t>
        </is>
      </c>
      <c r="D576" s="70" t="inlineStr">
        <is>
          <t>Trực tiếp</t>
        </is>
      </c>
      <c r="E576" s="55" t="inlineStr">
        <is>
          <t>2014-05-15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>
        <is>
          <t>240</t>
        </is>
      </c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/>
      <c r="AK576" s="59" t="inlineStr"/>
      <c r="AL576" s="59" t="inlineStr"/>
      <c r="AM576" s="59" t="inlineStr"/>
      <c r="AN576" s="59" t="inlineStr">
        <is>
          <t>QCC</t>
        </is>
      </c>
      <c r="AO576" s="59" t="n"/>
      <c r="AP576" s="59" t="n"/>
      <c r="AQ576" s="59" t="n"/>
      <c r="AR576" s="59" t="n"/>
      <c r="AS576" s="59" t="n"/>
      <c r="AT576" s="59" t="n"/>
      <c r="AU576" s="59" t="n"/>
      <c r="AV576" s="59" t="n"/>
      <c r="AW576" s="59" t="n"/>
      <c r="AX576" s="59" t="n"/>
      <c r="AY576" s="59" t="n"/>
      <c r="AZ576" s="59" t="n"/>
      <c r="BA576" s="59" t="n"/>
      <c r="BB576" s="59" t="n"/>
      <c r="BC576" s="59" t="n"/>
      <c r="BD576" s="59" t="n"/>
      <c r="BE576" s="59" t="n"/>
      <c r="BF576" s="59" t="n"/>
      <c r="BG576" s="59" t="n"/>
      <c r="BH576" s="59" t="n"/>
      <c r="BI576" s="59" t="n"/>
      <c r="BJ576" s="59" t="n"/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A518</t>
        </is>
      </c>
      <c r="B577" s="56" t="inlineStr">
        <is>
          <t>Trần Thị Thắm</t>
        </is>
      </c>
      <c r="C577" s="63" t="inlineStr">
        <is>
          <t>QA/QC X1 Ép</t>
        </is>
      </c>
      <c r="D577" s="70" t="inlineStr">
        <is>
          <t>Trực tiếp</t>
        </is>
      </c>
      <c r="E577" s="55" t="inlineStr">
        <is>
          <t>2014-05-22</t>
        </is>
      </c>
      <c r="F577" s="55" t="inlineStr"/>
      <c r="G577" s="59" t="inlineStr"/>
      <c r="H577" s="59" t="inlineStr">
        <is>
          <t>229</t>
        </is>
      </c>
      <c r="I577" s="61" t="inlineStr"/>
      <c r="J577" s="61" t="inlineStr"/>
      <c r="K577" s="59" t="inlineStr">
        <is>
          <t>Nghi</t>
        </is>
      </c>
      <c r="L577" s="59" t="inlineStr"/>
      <c r="M577" s="59" t="inlineStr"/>
      <c r="N577" s="59" t="inlineStr"/>
      <c r="O577" s="61" t="inlineStr">
        <is>
          <t>Nghi</t>
        </is>
      </c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/>
      <c r="AI577" s="59" t="inlineStr"/>
      <c r="AJ577" s="59" t="inlineStr"/>
      <c r="AK577" s="59" t="inlineStr"/>
      <c r="AL577" s="59" t="inlineStr"/>
      <c r="AM577" s="59" t="inlineStr">
        <is>
          <t>Nghi</t>
        </is>
      </c>
      <c r="AN577" s="59" t="inlineStr"/>
      <c r="AO577" s="59" t="n"/>
      <c r="AP577" s="59" t="n"/>
      <c r="AQ577" s="59" t="n"/>
      <c r="AR577" s="59" t="n"/>
      <c r="AS577" s="59" t="n"/>
      <c r="AT577" s="59" t="n"/>
      <c r="AU577" s="59" t="n"/>
      <c r="AV577" s="59" t="n"/>
      <c r="AW577" s="59" t="n"/>
      <c r="AX577" s="59" t="n"/>
      <c r="AY577" s="59" t="n"/>
      <c r="AZ577" s="59" t="n"/>
      <c r="BA577" s="59" t="n"/>
      <c r="BB577" s="59" t="n"/>
      <c r="BC577" s="59" t="n"/>
      <c r="BD577" s="59" t="n"/>
      <c r="BE577" s="59" t="n"/>
      <c r="BF577" s="59" t="n"/>
      <c r="BG577" s="59" t="n"/>
      <c r="BH577" s="59" t="n"/>
      <c r="BI577" s="59" t="n"/>
      <c r="BJ577" s="59" t="n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A538</t>
        </is>
      </c>
      <c r="B578" s="56" t="inlineStr">
        <is>
          <t>Lê Bảo Trung</t>
        </is>
      </c>
      <c r="C578" s="63" t="inlineStr">
        <is>
          <t>X2 Line 2-6</t>
        </is>
      </c>
      <c r="D578" s="70" t="inlineStr">
        <is>
          <t>Trực tiếp</t>
        </is>
      </c>
      <c r="E578" s="55" t="inlineStr">
        <is>
          <t>2014-06-30</t>
        </is>
      </c>
      <c r="F578" s="55" t="inlineStr"/>
      <c r="G578" s="59" t="inlineStr"/>
      <c r="H578" s="59" t="inlineStr">
        <is>
          <t>22</t>
        </is>
      </c>
      <c r="I578" s="61" t="inlineStr"/>
      <c r="J578" s="61" t="inlineStr">
        <is>
          <t>90</t>
        </is>
      </c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>
        <is>
          <t>Nghi</t>
        </is>
      </c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>
        <is>
          <t>Nghi</t>
        </is>
      </c>
      <c r="AD578" s="59" t="inlineStr"/>
      <c r="AE578" s="59" t="inlineStr"/>
      <c r="AF578" s="59" t="inlineStr"/>
      <c r="AG578" s="59" t="inlineStr"/>
      <c r="AH578" s="59" t="inlineStr"/>
      <c r="AI578" s="59" t="inlineStr"/>
      <c r="AJ578" s="59" t="inlineStr">
        <is>
          <t>28</t>
        </is>
      </c>
      <c r="AK578" s="59" t="inlineStr"/>
      <c r="AL578" s="59" t="inlineStr"/>
      <c r="AM578" s="59" t="inlineStr">
        <is>
          <t>107</t>
        </is>
      </c>
      <c r="AN578" s="59" t="inlineStr">
        <is>
          <t>QCC</t>
        </is>
      </c>
      <c r="AO578" s="59" t="n"/>
      <c r="AP578" s="59" t="n"/>
      <c r="AQ578" s="59" t="n"/>
      <c r="AR578" s="59" t="n"/>
      <c r="AS578" s="59" t="n"/>
      <c r="AT578" s="59" t="n"/>
      <c r="AU578" s="59" t="n"/>
      <c r="AV578" s="59" t="n"/>
      <c r="AW578" s="59" t="n"/>
      <c r="AX578" s="59" t="n"/>
      <c r="AY578" s="59" t="n"/>
      <c r="AZ578" s="59" t="n"/>
      <c r="BA578" s="59" t="n"/>
      <c r="BB578" s="59" t="n"/>
      <c r="BC578" s="59" t="n"/>
      <c r="BD578" s="59" t="n"/>
      <c r="BE578" s="59" t="n"/>
      <c r="BF578" s="59" t="n"/>
      <c r="BG578" s="59" t="n"/>
      <c r="BH578" s="59" t="n"/>
      <c r="BI578" s="59" t="n"/>
      <c r="BJ578" s="59" t="n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A542</t>
        </is>
      </c>
      <c r="B579" s="56" t="inlineStr">
        <is>
          <t>Tăng Mộc Nguyên</t>
        </is>
      </c>
      <c r="C579" s="63" t="inlineStr">
        <is>
          <t>X1 Ép -  Kỹ thuật</t>
        </is>
      </c>
      <c r="D579" s="70" t="inlineStr">
        <is>
          <t>Trực tiếp</t>
        </is>
      </c>
      <c r="E579" s="55" t="inlineStr">
        <is>
          <t>2014-07-01</t>
        </is>
      </c>
      <c r="F579" s="55" t="inlineStr"/>
      <c r="G579" s="59" t="inlineStr"/>
      <c r="H579" s="59" t="inlineStr"/>
      <c r="I579" s="61" t="inlineStr"/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>
        <is>
          <t>230</t>
        </is>
      </c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/>
      <c r="AL579" s="59" t="inlineStr">
        <is>
          <t>QCC</t>
        </is>
      </c>
      <c r="AM579" s="59" t="inlineStr">
        <is>
          <t>12</t>
        </is>
      </c>
      <c r="AN579" s="59" t="inlineStr">
        <is>
          <t>QCC</t>
        </is>
      </c>
      <c r="AO579" s="59" t="n"/>
      <c r="AP579" s="59" t="n"/>
      <c r="AQ579" s="59" t="n"/>
      <c r="AR579" s="59" t="n"/>
      <c r="AS579" s="59" t="n"/>
      <c r="AT579" s="59" t="n"/>
      <c r="AU579" s="59" t="n"/>
      <c r="AV579" s="59" t="n"/>
      <c r="AW579" s="59" t="n"/>
      <c r="AX579" s="59" t="n"/>
      <c r="AY579" s="59" t="n"/>
      <c r="AZ579" s="59" t="n"/>
      <c r="BA579" s="59" t="n"/>
      <c r="BB579" s="59" t="n"/>
      <c r="BC579" s="59" t="n"/>
      <c r="BD579" s="59" t="n"/>
      <c r="BE579" s="59" t="n"/>
      <c r="BF579" s="59" t="n"/>
      <c r="BG579" s="59" t="n"/>
      <c r="BH579" s="59" t="n"/>
      <c r="BI579" s="59" t="n"/>
      <c r="BJ579" s="59" t="n"/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A573</t>
        </is>
      </c>
      <c r="B580" s="56" t="inlineStr">
        <is>
          <t>Trần Kim Phú</t>
        </is>
      </c>
      <c r="C580" s="63" t="inlineStr">
        <is>
          <t>Khuôn Lập trình-gia công</t>
        </is>
      </c>
      <c r="D580" s="70" t="inlineStr">
        <is>
          <t>Gián tiếp</t>
        </is>
      </c>
      <c r="E580" s="55" t="inlineStr">
        <is>
          <t>2014-10-08</t>
        </is>
      </c>
      <c r="F580" s="55" t="inlineStr"/>
      <c r="G580" s="59" t="inlineStr">
        <is>
          <t>Nghi</t>
        </is>
      </c>
      <c r="H580" s="59" t="inlineStr"/>
      <c r="I580" s="61" t="inlineStr"/>
      <c r="J580" s="61" t="inlineStr"/>
      <c r="K580" s="59" t="inlineStr">
        <is>
          <t>6</t>
        </is>
      </c>
      <c r="L580" s="59" t="inlineStr"/>
      <c r="M580" s="59" t="inlineStr">
        <is>
          <t>9</t>
        </is>
      </c>
      <c r="N580" s="59" t="inlineStr">
        <is>
          <t>259</t>
        </is>
      </c>
      <c r="O580" s="61" t="inlineStr">
        <is>
          <t>Nghi</t>
        </is>
      </c>
      <c r="P580" s="61" t="inlineStr"/>
      <c r="Q580" s="59" t="inlineStr">
        <is>
          <t>5</t>
        </is>
      </c>
      <c r="R580" s="59" t="inlineStr"/>
      <c r="S580" s="59" t="inlineStr"/>
      <c r="T580" s="59" t="inlineStr">
        <is>
          <t>QCC</t>
        </is>
      </c>
      <c r="U580" s="59" t="inlineStr">
        <is>
          <t>22</t>
        </is>
      </c>
      <c r="V580" s="59" t="inlineStr"/>
      <c r="W580" s="59" t="inlineStr"/>
      <c r="X580" s="59" t="inlineStr"/>
      <c r="Y580" s="59" t="inlineStr"/>
      <c r="Z580" s="59" t="inlineStr">
        <is>
          <t>QCC</t>
        </is>
      </c>
      <c r="AA580" s="59" t="inlineStr">
        <is>
          <t>9</t>
        </is>
      </c>
      <c r="AB580" s="59" t="inlineStr"/>
      <c r="AC580" s="59" t="inlineStr"/>
      <c r="AD580" s="59" t="inlineStr"/>
      <c r="AE580" s="59" t="inlineStr"/>
      <c r="AF580" s="59" t="inlineStr"/>
      <c r="AG580" s="59" t="inlineStr">
        <is>
          <t>4</t>
        </is>
      </c>
      <c r="AH580" s="59" t="inlineStr">
        <is>
          <t>QCC</t>
        </is>
      </c>
      <c r="AI580" s="59" t="inlineStr">
        <is>
          <t>Nghi</t>
        </is>
      </c>
      <c r="AJ580" s="59" t="inlineStr"/>
      <c r="AK580" s="59" t="inlineStr"/>
      <c r="AL580" s="59" t="inlineStr"/>
      <c r="AM580" s="59" t="inlineStr"/>
      <c r="AN580" s="59" t="inlineStr">
        <is>
          <t>QCC</t>
        </is>
      </c>
      <c r="AO580" s="59" t="n"/>
      <c r="AP580" s="59" t="n"/>
      <c r="AQ580" s="59" t="n"/>
      <c r="AR580" s="59" t="n"/>
      <c r="AS580" s="59" t="n"/>
      <c r="AT580" s="59" t="n"/>
      <c r="AU580" s="59" t="n"/>
      <c r="AV580" s="59" t="n"/>
      <c r="AW580" s="59" t="n"/>
      <c r="AX580" s="59" t="n"/>
      <c r="AY580" s="59" t="n"/>
      <c r="AZ580" s="59" t="n"/>
      <c r="BA580" s="59" t="n"/>
      <c r="BB580" s="59" t="n"/>
      <c r="BC580" s="59" t="n"/>
      <c r="BD580" s="59" t="n"/>
      <c r="BE580" s="59" t="n"/>
      <c r="BF580" s="59" t="n"/>
      <c r="BG580" s="59" t="n"/>
      <c r="BH580" s="59" t="n"/>
      <c r="BI580" s="59" t="n"/>
      <c r="BJ580" s="59" t="n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A574</t>
        </is>
      </c>
      <c r="B581" s="56" t="inlineStr">
        <is>
          <t>Hoàng Văn Linh</t>
        </is>
      </c>
      <c r="C581" s="63" t="inlineStr">
        <is>
          <t>Kho X3</t>
        </is>
      </c>
      <c r="D581" s="70" t="inlineStr">
        <is>
          <t>Trực tiếp</t>
        </is>
      </c>
      <c r="E581" s="55" t="inlineStr">
        <is>
          <t>2014-10-11</t>
        </is>
      </c>
      <c r="F581" s="55" t="inlineStr"/>
      <c r="G581" s="59" t="inlineStr"/>
      <c r="H581" s="59" t="inlineStr">
        <is>
          <t>164</t>
        </is>
      </c>
      <c r="I581" s="61" t="inlineStr">
        <is>
          <t>Nghi</t>
        </is>
      </c>
      <c r="J581" s="61" t="inlineStr"/>
      <c r="K581" s="59" t="inlineStr"/>
      <c r="L581" s="59" t="inlineStr">
        <is>
          <t>117</t>
        </is>
      </c>
      <c r="M581" s="59" t="inlineStr"/>
      <c r="N581" s="59" t="inlineStr">
        <is>
          <t>114</t>
        </is>
      </c>
      <c r="O581" s="61" t="inlineStr"/>
      <c r="P581" s="61" t="inlineStr">
        <is>
          <t>142</t>
        </is>
      </c>
      <c r="Q581" s="59" t="inlineStr"/>
      <c r="R581" s="59" t="inlineStr">
        <is>
          <t>115</t>
        </is>
      </c>
      <c r="S581" s="59" t="inlineStr"/>
      <c r="T581" s="59" t="inlineStr">
        <is>
          <t>116</t>
        </is>
      </c>
      <c r="U581" s="59" t="inlineStr">
        <is>
          <t>Nghi</t>
        </is>
      </c>
      <c r="V581" s="59" t="inlineStr"/>
      <c r="W581" s="59" t="inlineStr">
        <is>
          <t>Nghi</t>
        </is>
      </c>
      <c r="X581" s="59" t="inlineStr"/>
      <c r="Y581" s="59" t="inlineStr"/>
      <c r="Z581" s="59" t="inlineStr">
        <is>
          <t>116</t>
        </is>
      </c>
      <c r="AA581" s="59" t="inlineStr"/>
      <c r="AB581" s="59" t="inlineStr">
        <is>
          <t>117</t>
        </is>
      </c>
      <c r="AC581" s="59" t="inlineStr"/>
      <c r="AD581" s="59" t="inlineStr">
        <is>
          <t>117</t>
        </is>
      </c>
      <c r="AE581" s="59" t="inlineStr">
        <is>
          <t>226</t>
        </is>
      </c>
      <c r="AF581" s="59" t="inlineStr">
        <is>
          <t>115</t>
        </is>
      </c>
      <c r="AG581" s="59" t="inlineStr"/>
      <c r="AH581" s="59" t="inlineStr">
        <is>
          <t>112</t>
        </is>
      </c>
      <c r="AI581" s="59" t="inlineStr"/>
      <c r="AJ581" s="59" t="inlineStr">
        <is>
          <t>118</t>
        </is>
      </c>
      <c r="AK581" s="59" t="inlineStr">
        <is>
          <t>Nghi</t>
        </is>
      </c>
      <c r="AL581" s="59" t="inlineStr"/>
      <c r="AM581" s="59" t="inlineStr"/>
      <c r="AN581" s="59" t="inlineStr">
        <is>
          <t>QCC</t>
        </is>
      </c>
      <c r="AO581" s="59" t="n"/>
      <c r="AP581" s="59" t="n"/>
      <c r="AQ581" s="59" t="n"/>
      <c r="AR581" s="59" t="n"/>
      <c r="AS581" s="59" t="n"/>
      <c r="AT581" s="59" t="n"/>
      <c r="AU581" s="59" t="n"/>
      <c r="AV581" s="59" t="n"/>
      <c r="AW581" s="59" t="n"/>
      <c r="AX581" s="59" t="n"/>
      <c r="AY581" s="59" t="n"/>
      <c r="AZ581" s="59" t="n"/>
      <c r="BA581" s="59" t="n"/>
      <c r="BB581" s="59" t="n"/>
      <c r="BC581" s="59" t="n"/>
      <c r="BD581" s="59" t="n"/>
      <c r="BE581" s="59" t="n"/>
      <c r="BF581" s="59" t="n"/>
      <c r="BG581" s="59" t="n"/>
      <c r="BH581" s="59" t="n"/>
      <c r="BI581" s="59" t="n"/>
      <c r="BJ581" s="59" t="n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A594</t>
        </is>
      </c>
      <c r="B582" s="56" t="inlineStr">
        <is>
          <t>Nguyễn Viết Lợi</t>
        </is>
      </c>
      <c r="C582" s="63" t="inlineStr">
        <is>
          <t>Bảo trì X1</t>
        </is>
      </c>
      <c r="D582" s="70" t="inlineStr">
        <is>
          <t>Gián tiếp</t>
        </is>
      </c>
      <c r="E582" s="55" t="inlineStr">
        <is>
          <t>2015-03-19</t>
        </is>
      </c>
      <c r="F582" s="55" t="inlineStr"/>
      <c r="G582" s="59" t="inlineStr"/>
      <c r="H582" s="59" t="inlineStr">
        <is>
          <t>267</t>
        </is>
      </c>
      <c r="I582" s="61" t="inlineStr"/>
      <c r="J582" s="61" t="inlineStr"/>
      <c r="K582" s="59" t="inlineStr">
        <is>
          <t>Nghi</t>
        </is>
      </c>
      <c r="L582" s="59" t="inlineStr"/>
      <c r="M582" s="59" t="inlineStr">
        <is>
          <t>13</t>
        </is>
      </c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>
        <is>
          <t>Nghi</t>
        </is>
      </c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/>
      <c r="AG582" s="59" t="inlineStr">
        <is>
          <t>1</t>
        </is>
      </c>
      <c r="AH582" s="59" t="inlineStr"/>
      <c r="AI582" s="59" t="inlineStr"/>
      <c r="AJ582" s="59" t="inlineStr"/>
      <c r="AK582" s="59" t="inlineStr"/>
      <c r="AL582" s="59" t="inlineStr"/>
      <c r="AM582" s="59" t="inlineStr"/>
      <c r="AN582" s="59" t="inlineStr">
        <is>
          <t>QCC</t>
        </is>
      </c>
      <c r="AO582" s="59" t="n"/>
      <c r="AP582" s="59" t="n"/>
      <c r="AQ582" s="59" t="n"/>
      <c r="AR582" s="59" t="n"/>
      <c r="AS582" s="59" t="n"/>
      <c r="AT582" s="59" t="n"/>
      <c r="AU582" s="59" t="n"/>
      <c r="AV582" s="59" t="n"/>
      <c r="AW582" s="59" t="n"/>
      <c r="AX582" s="59" t="n"/>
      <c r="AY582" s="59" t="n"/>
      <c r="AZ582" s="59" t="n"/>
      <c r="BA582" s="59" t="n"/>
      <c r="BB582" s="59" t="n"/>
      <c r="BC582" s="59" t="n"/>
      <c r="BD582" s="59" t="n"/>
      <c r="BE582" s="59" t="n"/>
      <c r="BF582" s="59" t="n"/>
      <c r="BG582" s="59" t="n"/>
      <c r="BH582" s="59" t="n"/>
      <c r="BI582" s="59" t="n"/>
      <c r="BJ582" s="59" t="n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A596</t>
        </is>
      </c>
      <c r="B583" s="56" t="inlineStr">
        <is>
          <t>Nguyễn Văn Phúc</t>
        </is>
      </c>
      <c r="C583" s="63" t="inlineStr">
        <is>
          <t>Ehs</t>
        </is>
      </c>
      <c r="D583" s="70" t="inlineStr">
        <is>
          <t>Trực tiếp</t>
        </is>
      </c>
      <c r="E583" s="55" t="inlineStr">
        <is>
          <t>2015-03-25</t>
        </is>
      </c>
      <c r="F583" s="55" t="inlineStr"/>
      <c r="G583" s="59" t="inlineStr"/>
      <c r="H583" s="59" t="inlineStr"/>
      <c r="I583" s="61" t="inlineStr">
        <is>
          <t>240</t>
        </is>
      </c>
      <c r="J583" s="61" t="inlineStr">
        <is>
          <t>118</t>
        </is>
      </c>
      <c r="K583" s="59" t="inlineStr"/>
      <c r="L583" s="59" t="inlineStr"/>
      <c r="M583" s="59" t="inlineStr"/>
      <c r="N583" s="59" t="inlineStr"/>
      <c r="O583" s="61" t="inlineStr">
        <is>
          <t>2</t>
        </is>
      </c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/>
      <c r="W583" s="59" t="inlineStr">
        <is>
          <t>52</t>
        </is>
      </c>
      <c r="X583" s="59" t="inlineStr"/>
      <c r="Y583" s="59" t="inlineStr"/>
      <c r="Z583" s="59" t="inlineStr"/>
      <c r="AA583" s="59" t="inlineStr"/>
      <c r="AB583" s="59" t="inlineStr"/>
      <c r="AC583" s="59" t="inlineStr">
        <is>
          <t>Nghi</t>
        </is>
      </c>
      <c r="AD583" s="59" t="inlineStr"/>
      <c r="AE583" s="59" t="inlineStr">
        <is>
          <t>QCC</t>
        </is>
      </c>
      <c r="AF583" s="59" t="inlineStr">
        <is>
          <t>9</t>
        </is>
      </c>
      <c r="AG583" s="59" t="inlineStr">
        <is>
          <t>2</t>
        </is>
      </c>
      <c r="AH583" s="59" t="inlineStr"/>
      <c r="AI583" s="59" t="inlineStr"/>
      <c r="AJ583" s="59" t="inlineStr"/>
      <c r="AK583" s="59" t="inlineStr"/>
      <c r="AL583" s="59" t="inlineStr"/>
      <c r="AM583" s="59" t="inlineStr"/>
      <c r="AN583" s="59" t="inlineStr">
        <is>
          <t>QCC</t>
        </is>
      </c>
      <c r="AO583" s="59" t="n"/>
      <c r="AP583" s="59" t="n"/>
      <c r="AQ583" s="59" t="n"/>
      <c r="AR583" s="59" t="n"/>
      <c r="AS583" s="59" t="n"/>
      <c r="AT583" s="59" t="n"/>
      <c r="AU583" s="59" t="n"/>
      <c r="AV583" s="59" t="n"/>
      <c r="AW583" s="59" t="n"/>
      <c r="AX583" s="59" t="n"/>
      <c r="AY583" s="59" t="n"/>
      <c r="AZ583" s="59" t="n"/>
      <c r="BA583" s="59" t="n"/>
      <c r="BB583" s="59" t="n"/>
      <c r="BC583" s="59" t="n"/>
      <c r="BD583" s="59" t="n"/>
      <c r="BE583" s="59" t="n"/>
      <c r="BF583" s="59" t="n"/>
      <c r="BG583" s="59" t="n"/>
      <c r="BH583" s="59" t="n"/>
      <c r="BI583" s="59" t="n"/>
      <c r="BJ583" s="59" t="n"/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A599</t>
        </is>
      </c>
      <c r="B584" s="56" t="inlineStr">
        <is>
          <t>Đỗ Thành Nhân</t>
        </is>
      </c>
      <c r="C584" s="63" t="inlineStr">
        <is>
          <t>Khuôn Thiết kế</t>
        </is>
      </c>
      <c r="D584" s="70" t="inlineStr">
        <is>
          <t>Gián tiếp</t>
        </is>
      </c>
      <c r="E584" s="55" t="inlineStr">
        <is>
          <t>2015-04-20</t>
        </is>
      </c>
      <c r="F584" s="55" t="inlineStr"/>
      <c r="G584" s="59" t="inlineStr"/>
      <c r="H584" s="59" t="inlineStr"/>
      <c r="I584" s="61" t="inlineStr"/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/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>
        <is>
          <t>Nghi</t>
        </is>
      </c>
      <c r="AJ584" s="59" t="inlineStr"/>
      <c r="AK584" s="59" t="inlineStr"/>
      <c r="AL584" s="59" t="inlineStr"/>
      <c r="AM584" s="59" t="inlineStr"/>
      <c r="AN584" s="59" t="inlineStr">
        <is>
          <t>QCC</t>
        </is>
      </c>
      <c r="AO584" s="59" t="n"/>
      <c r="AP584" s="59" t="n"/>
      <c r="AQ584" s="59" t="n"/>
      <c r="AR584" s="59" t="n"/>
      <c r="AS584" s="59" t="n"/>
      <c r="AT584" s="59" t="n"/>
      <c r="AU584" s="59" t="n"/>
      <c r="AV584" s="59" t="n"/>
      <c r="AW584" s="59" t="n"/>
      <c r="AX584" s="59" t="n"/>
      <c r="AY584" s="59" t="n"/>
      <c r="AZ584" s="59" t="n"/>
      <c r="BA584" s="59" t="n"/>
      <c r="BB584" s="59" t="n"/>
      <c r="BC584" s="59" t="n"/>
      <c r="BD584" s="59" t="n"/>
      <c r="BE584" s="59" t="n"/>
      <c r="BF584" s="59" t="n"/>
      <c r="BG584" s="59" t="n"/>
      <c r="BH584" s="59" t="n"/>
      <c r="BI584" s="59" t="n"/>
      <c r="BJ584" s="59" t="n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A600</t>
        </is>
      </c>
      <c r="B585" s="56" t="inlineStr">
        <is>
          <t>Võ Minh Tuân</t>
        </is>
      </c>
      <c r="C585" s="63" t="inlineStr">
        <is>
          <t>Khuôn Lập trình-gia công</t>
        </is>
      </c>
      <c r="D585" s="70" t="inlineStr">
        <is>
          <t>Trực tiếp</t>
        </is>
      </c>
      <c r="E585" s="55" t="inlineStr">
        <is>
          <t>2015-04-22</t>
        </is>
      </c>
      <c r="F585" s="55" t="inlineStr"/>
      <c r="G585" s="59" t="inlineStr"/>
      <c r="H585" s="59" t="inlineStr"/>
      <c r="I585" s="61" t="inlineStr"/>
      <c r="J585" s="61" t="inlineStr"/>
      <c r="K585" s="59" t="inlineStr"/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/>
      <c r="AH585" s="59" t="inlineStr"/>
      <c r="AI585" s="59" t="inlineStr"/>
      <c r="AJ585" s="59" t="inlineStr"/>
      <c r="AK585" s="59" t="inlineStr"/>
      <c r="AL585" s="59" t="inlineStr"/>
      <c r="AM585" s="59" t="inlineStr"/>
      <c r="AN585" s="59" t="inlineStr">
        <is>
          <t>QCC</t>
        </is>
      </c>
      <c r="AO585" s="59" t="n"/>
      <c r="AP585" s="59" t="n"/>
      <c r="AQ585" s="59" t="n"/>
      <c r="AR585" s="59" t="n"/>
      <c r="AS585" s="59" t="n"/>
      <c r="AT585" s="59" t="n"/>
      <c r="AU585" s="59" t="n"/>
      <c r="AV585" s="59" t="n"/>
      <c r="AW585" s="59" t="n"/>
      <c r="AX585" s="59" t="n"/>
      <c r="AY585" s="59" t="n"/>
      <c r="AZ585" s="59" t="n"/>
      <c r="BA585" s="59" t="n"/>
      <c r="BB585" s="59" t="n"/>
      <c r="BC585" s="59" t="n"/>
      <c r="BD585" s="59" t="n"/>
      <c r="BE585" s="59" t="n"/>
      <c r="BF585" s="59" t="n"/>
      <c r="BG585" s="59" t="n"/>
      <c r="BH585" s="59" t="n"/>
      <c r="BI585" s="59" t="n"/>
      <c r="BJ585" s="59" t="n"/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A604</t>
        </is>
      </c>
      <c r="B586" s="56" t="inlineStr">
        <is>
          <t>Lê Thanh Tòng</t>
        </is>
      </c>
      <c r="C586" s="63" t="inlineStr">
        <is>
          <t>Hành Chính</t>
        </is>
      </c>
      <c r="D586" s="70" t="inlineStr">
        <is>
          <t>Trực tiếp</t>
        </is>
      </c>
      <c r="E586" s="55" t="inlineStr">
        <is>
          <t>2015-05-23</t>
        </is>
      </c>
      <c r="F586" s="55" t="inlineStr"/>
      <c r="G586" s="59" t="inlineStr">
        <is>
          <t>QCC</t>
        </is>
      </c>
      <c r="H586" s="59" t="inlineStr">
        <is>
          <t>34</t>
        </is>
      </c>
      <c r="I586" s="61" t="inlineStr">
        <is>
          <t>240</t>
        </is>
      </c>
      <c r="J586" s="61" t="inlineStr">
        <is>
          <t>26</t>
        </is>
      </c>
      <c r="K586" s="59" t="inlineStr"/>
      <c r="L586" s="59" t="inlineStr">
        <is>
          <t>27</t>
        </is>
      </c>
      <c r="M586" s="59" t="inlineStr"/>
      <c r="N586" s="59" t="inlineStr">
        <is>
          <t>31</t>
        </is>
      </c>
      <c r="O586" s="61" t="inlineStr"/>
      <c r="P586" s="61" t="inlineStr">
        <is>
          <t>30</t>
        </is>
      </c>
      <c r="Q586" s="59" t="inlineStr"/>
      <c r="R586" s="59" t="inlineStr">
        <is>
          <t>30</t>
        </is>
      </c>
      <c r="S586" s="59" t="inlineStr"/>
      <c r="T586" s="59" t="inlineStr">
        <is>
          <t>29</t>
        </is>
      </c>
      <c r="U586" s="59" t="inlineStr"/>
      <c r="V586" s="59" t="inlineStr">
        <is>
          <t>26</t>
        </is>
      </c>
      <c r="W586" s="59" t="inlineStr"/>
      <c r="X586" s="59" t="inlineStr">
        <is>
          <t>QCC</t>
        </is>
      </c>
      <c r="Y586" s="59" t="inlineStr"/>
      <c r="Z586" s="59" t="inlineStr">
        <is>
          <t>20</t>
        </is>
      </c>
      <c r="AA586" s="59" t="inlineStr"/>
      <c r="AB586" s="59" t="inlineStr">
        <is>
          <t>22</t>
        </is>
      </c>
      <c r="AC586" s="59" t="inlineStr"/>
      <c r="AD586" s="59" t="inlineStr">
        <is>
          <t>21</t>
        </is>
      </c>
      <c r="AE586" s="59" t="inlineStr"/>
      <c r="AF586" s="59" t="inlineStr">
        <is>
          <t>QCC</t>
        </is>
      </c>
      <c r="AG586" s="59" t="inlineStr">
        <is>
          <t>Nghi</t>
        </is>
      </c>
      <c r="AH586" s="59" t="inlineStr"/>
      <c r="AI586" s="59" t="inlineStr">
        <is>
          <t>QCC</t>
        </is>
      </c>
      <c r="AJ586" s="59" t="inlineStr">
        <is>
          <t>30</t>
        </is>
      </c>
      <c r="AK586" s="59" t="inlineStr"/>
      <c r="AL586" s="59" t="inlineStr"/>
      <c r="AM586" s="59" t="inlineStr"/>
      <c r="AN586" s="59" t="inlineStr">
        <is>
          <t>QCC</t>
        </is>
      </c>
      <c r="AO586" s="59" t="n"/>
      <c r="AP586" s="59" t="n"/>
      <c r="AQ586" s="59" t="n"/>
      <c r="AR586" s="59" t="n"/>
      <c r="AS586" s="59" t="n"/>
      <c r="AT586" s="59" t="n"/>
      <c r="AU586" s="59" t="n"/>
      <c r="AV586" s="59" t="n"/>
      <c r="AW586" s="59" t="n"/>
      <c r="AX586" s="59" t="n"/>
      <c r="AY586" s="59" t="n"/>
      <c r="AZ586" s="59" t="n"/>
      <c r="BA586" s="59" t="n"/>
      <c r="BB586" s="59" t="n"/>
      <c r="BC586" s="59" t="n"/>
      <c r="BD586" s="59" t="n"/>
      <c r="BE586" s="59" t="n"/>
      <c r="BF586" s="59" t="n"/>
      <c r="BG586" s="59" t="n"/>
      <c r="BH586" s="59" t="n"/>
      <c r="BI586" s="59" t="n"/>
      <c r="BJ586" s="59" t="n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A610</t>
        </is>
      </c>
      <c r="B587" s="56" t="inlineStr">
        <is>
          <t>Nguyễn Hồng Thành Tài</t>
        </is>
      </c>
      <c r="C587" s="63" t="inlineStr">
        <is>
          <t>X1 Xi Line 1-1</t>
        </is>
      </c>
      <c r="D587" s="70" t="inlineStr">
        <is>
          <t>Trực tiếp</t>
        </is>
      </c>
      <c r="E587" s="55" t="inlineStr">
        <is>
          <t>2015-06-06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/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/>
      <c r="AF587" s="59" t="inlineStr"/>
      <c r="AG587" s="59" t="inlineStr"/>
      <c r="AH587" s="59" t="inlineStr"/>
      <c r="AI587" s="59" t="inlineStr"/>
      <c r="AJ587" s="59" t="inlineStr"/>
      <c r="AK587" s="59" t="inlineStr"/>
      <c r="AL587" s="59" t="inlineStr"/>
      <c r="AM587" s="59" t="inlineStr"/>
      <c r="AN587" s="59" t="inlineStr">
        <is>
          <t>QCC</t>
        </is>
      </c>
      <c r="AO587" s="59" t="n"/>
      <c r="AP587" s="59" t="n"/>
      <c r="AQ587" s="59" t="n"/>
      <c r="AR587" s="59" t="n"/>
      <c r="AS587" s="59" t="n"/>
      <c r="AT587" s="59" t="n"/>
      <c r="AU587" s="59" t="n"/>
      <c r="AV587" s="59" t="n"/>
      <c r="AW587" s="59" t="n"/>
      <c r="AX587" s="59" t="n"/>
      <c r="AY587" s="59" t="n"/>
      <c r="AZ587" s="59" t="n"/>
      <c r="BA587" s="59" t="n"/>
      <c r="BB587" s="59" t="n"/>
      <c r="BC587" s="59" t="n"/>
      <c r="BD587" s="59" t="n"/>
      <c r="BE587" s="59" t="n"/>
      <c r="BF587" s="59" t="n"/>
      <c r="BG587" s="59" t="n"/>
      <c r="BH587" s="59" t="n"/>
      <c r="BI587" s="59" t="n"/>
      <c r="BJ587" s="59" t="n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A617</t>
        </is>
      </c>
      <c r="B588" s="56" t="inlineStr">
        <is>
          <t>Dương Văn Kiệm</t>
        </is>
      </c>
      <c r="C588" s="63" t="inlineStr">
        <is>
          <t>X2 Line 2-3</t>
        </is>
      </c>
      <c r="D588" s="70" t="inlineStr">
        <is>
          <t>Trực tiếp</t>
        </is>
      </c>
      <c r="E588" s="55" t="inlineStr">
        <is>
          <t>2015-07-27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>
        <is>
          <t>237</t>
        </is>
      </c>
      <c r="M588" s="59" t="inlineStr"/>
      <c r="N588" s="59" t="inlineStr"/>
      <c r="O588" s="61" t="inlineStr"/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/>
      <c r="AC588" s="59" t="inlineStr"/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>
        <is>
          <t>Nghi</t>
        </is>
      </c>
      <c r="AN588" s="59" t="inlineStr"/>
      <c r="AO588" s="59" t="n"/>
      <c r="AP588" s="59" t="n"/>
      <c r="AQ588" s="59" t="n"/>
      <c r="AR588" s="59" t="n"/>
      <c r="AS588" s="59" t="n"/>
      <c r="AT588" s="59" t="n"/>
      <c r="AU588" s="59" t="n"/>
      <c r="AV588" s="59" t="n"/>
      <c r="AW588" s="59" t="n"/>
      <c r="AX588" s="59" t="n"/>
      <c r="AY588" s="59" t="n"/>
      <c r="AZ588" s="59" t="n"/>
      <c r="BA588" s="59" t="n"/>
      <c r="BB588" s="59" t="n"/>
      <c r="BC588" s="59" t="n"/>
      <c r="BD588" s="59" t="n"/>
      <c r="BE588" s="59" t="n"/>
      <c r="BF588" s="59" t="n"/>
      <c r="BG588" s="59" t="n"/>
      <c r="BH588" s="59" t="n"/>
      <c r="BI588" s="59" t="n"/>
      <c r="BJ588" s="59" t="n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A625</t>
        </is>
      </c>
      <c r="B589" s="56" t="inlineStr">
        <is>
          <t>Huỳnh Thị Mỹ Vân</t>
        </is>
      </c>
      <c r="C589" s="63" t="inlineStr">
        <is>
          <t>X1 Xi Line 1-1</t>
        </is>
      </c>
      <c r="D589" s="70" t="inlineStr">
        <is>
          <t>Trực tiếp</t>
        </is>
      </c>
      <c r="E589" s="55" t="inlineStr">
        <is>
          <t>2015-08-31</t>
        </is>
      </c>
      <c r="F589" s="55" t="inlineStr"/>
      <c r="G589" s="59" t="inlineStr"/>
      <c r="H589" s="59" t="inlineStr"/>
      <c r="I589" s="61" t="inlineStr"/>
      <c r="J589" s="61" t="inlineStr"/>
      <c r="K589" s="59" t="inlineStr"/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/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/>
      <c r="AK589" s="59" t="inlineStr"/>
      <c r="AL589" s="59" t="inlineStr"/>
      <c r="AM589" s="59" t="inlineStr">
        <is>
          <t>Nghi</t>
        </is>
      </c>
      <c r="AN589" s="59" t="inlineStr"/>
      <c r="AO589" s="59" t="n"/>
      <c r="AP589" s="59" t="n"/>
      <c r="AQ589" s="59" t="n"/>
      <c r="AR589" s="59" t="n"/>
      <c r="AS589" s="59" t="n"/>
      <c r="AT589" s="59" t="n"/>
      <c r="AU589" s="59" t="n"/>
      <c r="AV589" s="59" t="n"/>
      <c r="AW589" s="59" t="n"/>
      <c r="AX589" s="59" t="n"/>
      <c r="AY589" s="59" t="n"/>
      <c r="AZ589" s="59" t="n"/>
      <c r="BA589" s="59" t="n"/>
      <c r="BB589" s="59" t="n"/>
      <c r="BC589" s="59" t="n"/>
      <c r="BD589" s="59" t="n"/>
      <c r="BE589" s="59" t="n"/>
      <c r="BF589" s="59" t="n"/>
      <c r="BG589" s="59" t="n"/>
      <c r="BH589" s="59" t="n"/>
      <c r="BI589" s="59" t="n"/>
      <c r="BJ589" s="59" t="n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A636</t>
        </is>
      </c>
      <c r="B590" s="56" t="inlineStr">
        <is>
          <t>Nguyễn Văn Thu</t>
        </is>
      </c>
      <c r="C590" s="63" t="inlineStr">
        <is>
          <t>Hành Chính</t>
        </is>
      </c>
      <c r="D590" s="70" t="inlineStr">
        <is>
          <t>Trực tiếp</t>
        </is>
      </c>
      <c r="E590" s="55" t="inlineStr">
        <is>
          <t>2015-09-15</t>
        </is>
      </c>
      <c r="F590" s="55" t="inlineStr"/>
      <c r="G590" s="59" t="inlineStr"/>
      <c r="H590" s="59" t="inlineStr"/>
      <c r="I590" s="61" t="inlineStr"/>
      <c r="J590" s="61" t="inlineStr">
        <is>
          <t>26</t>
        </is>
      </c>
      <c r="K590" s="59" t="inlineStr">
        <is>
          <t>240</t>
        </is>
      </c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>
        <is>
          <t>QCC</t>
        </is>
      </c>
      <c r="X590" s="59" t="inlineStr">
        <is>
          <t>33</t>
        </is>
      </c>
      <c r="Y590" s="59" t="inlineStr">
        <is>
          <t>Nghi</t>
        </is>
      </c>
      <c r="Z590" s="59" t="inlineStr"/>
      <c r="AA590" s="59" t="inlineStr">
        <is>
          <t>Nghi</t>
        </is>
      </c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>
        <is>
          <t>22</t>
        </is>
      </c>
      <c r="AL590" s="59" t="inlineStr"/>
      <c r="AM590" s="59" t="inlineStr"/>
      <c r="AN590" s="59" t="inlineStr">
        <is>
          <t>QCC</t>
        </is>
      </c>
      <c r="AO590" s="59" t="n"/>
      <c r="AP590" s="59" t="n"/>
      <c r="AQ590" s="59" t="n"/>
      <c r="AR590" s="59" t="n"/>
      <c r="AS590" s="59" t="n"/>
      <c r="AT590" s="59" t="n"/>
      <c r="AU590" s="59" t="n"/>
      <c r="AV590" s="59" t="n"/>
      <c r="AW590" s="59" t="n"/>
      <c r="AX590" s="59" t="n"/>
      <c r="AY590" s="59" t="n"/>
      <c r="AZ590" s="59" t="n"/>
      <c r="BA590" s="59" t="n"/>
      <c r="BB590" s="59" t="n"/>
      <c r="BC590" s="59" t="n"/>
      <c r="BD590" s="59" t="n"/>
      <c r="BE590" s="59" t="n"/>
      <c r="BF590" s="59" t="n"/>
      <c r="BG590" s="59" t="n"/>
      <c r="BH590" s="59" t="n"/>
      <c r="BI590" s="59" t="n"/>
      <c r="BJ590" s="59" t="n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A648</t>
        </is>
      </c>
      <c r="B591" s="56" t="inlineStr">
        <is>
          <t>Bùi Văn Tài</t>
        </is>
      </c>
      <c r="C591" s="63" t="inlineStr">
        <is>
          <t>X1 Ép - B</t>
        </is>
      </c>
      <c r="D591" s="70" t="inlineStr">
        <is>
          <t>Trực tiếp</t>
        </is>
      </c>
      <c r="E591" s="55" t="inlineStr">
        <is>
          <t>2015-11-18</t>
        </is>
      </c>
      <c r="F591" s="55" t="inlineStr"/>
      <c r="G591" s="59" t="inlineStr"/>
      <c r="H591" s="59" t="inlineStr"/>
      <c r="I591" s="61" t="inlineStr">
        <is>
          <t>240</t>
        </is>
      </c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>
        <is>
          <t>119</t>
        </is>
      </c>
      <c r="U591" s="59" t="inlineStr"/>
      <c r="V591" s="59" t="inlineStr"/>
      <c r="W591" s="59" t="inlineStr"/>
      <c r="X591" s="59" t="inlineStr"/>
      <c r="Y591" s="59" t="inlineStr"/>
      <c r="Z591" s="59" t="inlineStr"/>
      <c r="AA591" s="59" t="inlineStr"/>
      <c r="AB591" s="59" t="inlineStr"/>
      <c r="AC591" s="59" t="inlineStr"/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>
        <is>
          <t>QCC</t>
        </is>
      </c>
      <c r="AO591" s="59" t="n"/>
      <c r="AP591" s="59" t="n"/>
      <c r="AQ591" s="59" t="n"/>
      <c r="AR591" s="59" t="n"/>
      <c r="AS591" s="59" t="n"/>
      <c r="AT591" s="59" t="n"/>
      <c r="AU591" s="59" t="n"/>
      <c r="AV591" s="59" t="n"/>
      <c r="AW591" s="59" t="n"/>
      <c r="AX591" s="59" t="n"/>
      <c r="AY591" s="59" t="n"/>
      <c r="AZ591" s="59" t="n"/>
      <c r="BA591" s="59" t="n"/>
      <c r="BB591" s="59" t="n"/>
      <c r="BC591" s="59" t="n"/>
      <c r="BD591" s="59" t="n"/>
      <c r="BE591" s="59" t="n"/>
      <c r="BF591" s="59" t="n"/>
      <c r="BG591" s="59" t="n"/>
      <c r="BH591" s="59" t="n"/>
      <c r="BI591" s="59" t="n"/>
      <c r="BJ591" s="59" t="n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A658</t>
        </is>
      </c>
      <c r="B592" s="56" t="inlineStr">
        <is>
          <t>Đặng Ngọc Hân</t>
        </is>
      </c>
      <c r="C592" s="63" t="inlineStr">
        <is>
          <t>X1 Ép - Nguội</t>
        </is>
      </c>
      <c r="D592" s="70" t="inlineStr">
        <is>
          <t>Trực tiếp</t>
        </is>
      </c>
      <c r="E592" s="55" t="inlineStr">
        <is>
          <t>2015-12-07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/>
      <c r="P592" s="61" t="inlineStr"/>
      <c r="Q592" s="59" t="inlineStr"/>
      <c r="R592" s="59" t="inlineStr"/>
      <c r="S592" s="59" t="inlineStr"/>
      <c r="T592" s="59" t="inlineStr">
        <is>
          <t>119</t>
        </is>
      </c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/>
      <c r="AN592" s="59" t="inlineStr">
        <is>
          <t>QCC</t>
        </is>
      </c>
      <c r="AO592" s="59" t="n"/>
      <c r="AP592" s="59" t="n"/>
      <c r="AQ592" s="59" t="n"/>
      <c r="AR592" s="59" t="n"/>
      <c r="AS592" s="59" t="n"/>
      <c r="AT592" s="59" t="n"/>
      <c r="AU592" s="59" t="n"/>
      <c r="AV592" s="59" t="n"/>
      <c r="AW592" s="59" t="n"/>
      <c r="AX592" s="59" t="n"/>
      <c r="AY592" s="59" t="n"/>
      <c r="AZ592" s="59" t="n"/>
      <c r="BA592" s="59" t="n"/>
      <c r="BB592" s="59" t="n"/>
      <c r="BC592" s="59" t="n"/>
      <c r="BD592" s="59" t="n"/>
      <c r="BE592" s="59" t="n"/>
      <c r="BF592" s="59" t="n"/>
      <c r="BG592" s="59" t="n"/>
      <c r="BH592" s="59" t="n"/>
      <c r="BI592" s="59" t="n"/>
      <c r="BJ592" s="59" t="n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A663</t>
        </is>
      </c>
      <c r="B593" s="56" t="inlineStr">
        <is>
          <t>Trần Thị Cúc</t>
        </is>
      </c>
      <c r="C593" s="63" t="inlineStr">
        <is>
          <t>X1 Ép - Nguội</t>
        </is>
      </c>
      <c r="D593" s="70" t="inlineStr">
        <is>
          <t>Trực tiếp</t>
        </is>
      </c>
      <c r="E593" s="55" t="inlineStr">
        <is>
          <t>2015-12-08</t>
        </is>
      </c>
      <c r="F593" s="55" t="inlineStr"/>
      <c r="G593" s="59" t="inlineStr"/>
      <c r="H593" s="59" t="inlineStr"/>
      <c r="I593" s="61" t="inlineStr"/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/>
      <c r="V593" s="59" t="inlineStr"/>
      <c r="W593" s="59" t="inlineStr"/>
      <c r="X593" s="59" t="inlineStr"/>
      <c r="Y593" s="59" t="inlineStr"/>
      <c r="Z593" s="59" t="inlineStr"/>
      <c r="AA593" s="59" t="inlineStr"/>
      <c r="AB593" s="59" t="inlineStr"/>
      <c r="AC593" s="59" t="inlineStr"/>
      <c r="AD593" s="59" t="inlineStr"/>
      <c r="AE593" s="59" t="inlineStr"/>
      <c r="AF593" s="59" t="inlineStr"/>
      <c r="AG593" s="59" t="inlineStr"/>
      <c r="AH593" s="59" t="inlineStr"/>
      <c r="AI593" s="59" t="inlineStr"/>
      <c r="AJ593" s="59" t="inlineStr"/>
      <c r="AK593" s="59" t="inlineStr"/>
      <c r="AL593" s="59" t="inlineStr"/>
      <c r="AM593" s="59" t="inlineStr"/>
      <c r="AN593" s="59" t="inlineStr">
        <is>
          <t>QCC</t>
        </is>
      </c>
      <c r="AO593" s="59" t="n"/>
      <c r="AP593" s="59" t="n"/>
      <c r="AQ593" s="59" t="n"/>
      <c r="AR593" s="59" t="n"/>
      <c r="AS593" s="59" t="n"/>
      <c r="AT593" s="59" t="n"/>
      <c r="AU593" s="59" t="n"/>
      <c r="AV593" s="59" t="n"/>
      <c r="AW593" s="59" t="n"/>
      <c r="AX593" s="59" t="n"/>
      <c r="AY593" s="59" t="n"/>
      <c r="AZ593" s="59" t="n"/>
      <c r="BA593" s="59" t="n"/>
      <c r="BB593" s="59" t="n"/>
      <c r="BC593" s="59" t="n"/>
      <c r="BD593" s="59" t="n"/>
      <c r="BE593" s="59" t="n"/>
      <c r="BF593" s="59" t="n"/>
      <c r="BG593" s="59" t="n"/>
      <c r="BH593" s="59" t="n"/>
      <c r="BI593" s="59" t="n"/>
      <c r="BJ593" s="59" t="n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A664</t>
        </is>
      </c>
      <c r="B594" s="56" t="inlineStr">
        <is>
          <t>Huỳnh Thanh Tâm</t>
        </is>
      </c>
      <c r="C594" s="63" t="inlineStr">
        <is>
          <t>X1 Sơn</t>
        </is>
      </c>
      <c r="D594" s="70" t="inlineStr">
        <is>
          <t>Gián tiếp</t>
        </is>
      </c>
      <c r="E594" s="55" t="inlineStr">
        <is>
          <t>2015-12-08</t>
        </is>
      </c>
      <c r="F594" s="55" t="inlineStr"/>
      <c r="G594" s="59" t="inlineStr">
        <is>
          <t>QCC</t>
        </is>
      </c>
      <c r="H594" s="59" t="inlineStr"/>
      <c r="I594" s="61" t="inlineStr"/>
      <c r="J594" s="61" t="inlineStr"/>
      <c r="K594" s="59" t="inlineStr"/>
      <c r="L594" s="59" t="inlineStr"/>
      <c r="M594" s="59" t="inlineStr"/>
      <c r="N594" s="59" t="inlineStr"/>
      <c r="O594" s="61" t="inlineStr"/>
      <c r="P594" s="61" t="inlineStr"/>
      <c r="Q594" s="59" t="inlineStr"/>
      <c r="R594" s="59" t="inlineStr"/>
      <c r="S594" s="59" t="inlineStr"/>
      <c r="T594" s="59" t="inlineStr"/>
      <c r="U594" s="59" t="inlineStr">
        <is>
          <t>6</t>
        </is>
      </c>
      <c r="V594" s="59" t="inlineStr"/>
      <c r="W594" s="59" t="inlineStr"/>
      <c r="X594" s="59" t="inlineStr"/>
      <c r="Y594" s="59" t="inlineStr"/>
      <c r="Z594" s="59" t="inlineStr"/>
      <c r="AA594" s="59" t="inlineStr"/>
      <c r="AB594" s="59" t="inlineStr"/>
      <c r="AC594" s="59" t="inlineStr"/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>
        <is>
          <t>QCC</t>
        </is>
      </c>
      <c r="AO594" s="59" t="n"/>
      <c r="AP594" s="59" t="n"/>
      <c r="AQ594" s="59" t="n"/>
      <c r="AR594" s="59" t="n"/>
      <c r="AS594" s="59" t="n"/>
      <c r="AT594" s="59" t="n"/>
      <c r="AU594" s="59" t="n"/>
      <c r="AV594" s="59" t="n"/>
      <c r="AW594" s="59" t="n"/>
      <c r="AX594" s="59" t="n"/>
      <c r="AY594" s="59" t="n"/>
      <c r="AZ594" s="59" t="n"/>
      <c r="BA594" s="59" t="n"/>
      <c r="BB594" s="59" t="n"/>
      <c r="BC594" s="59" t="n"/>
      <c r="BD594" s="59" t="n"/>
      <c r="BE594" s="59" t="n"/>
      <c r="BF594" s="59" t="n"/>
      <c r="BG594" s="59" t="n"/>
      <c r="BH594" s="59" t="n"/>
      <c r="BI594" s="59" t="n"/>
      <c r="BJ594" s="59" t="n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A666</t>
        </is>
      </c>
      <c r="B595" s="56" t="inlineStr">
        <is>
          <t>Trần Thị Ngọc Hạnh</t>
        </is>
      </c>
      <c r="C595" s="63" t="inlineStr">
        <is>
          <t>QA/QC X2</t>
        </is>
      </c>
      <c r="D595" s="70" t="inlineStr">
        <is>
          <t>Trực tiếp</t>
        </is>
      </c>
      <c r="E595" s="55" t="inlineStr">
        <is>
          <t>2015-12-10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>
        <is>
          <t>Nghi</t>
        </is>
      </c>
      <c r="T595" s="59" t="inlineStr"/>
      <c r="U595" s="59" t="inlineStr"/>
      <c r="V595" s="59" t="inlineStr"/>
      <c r="W595" s="59" t="inlineStr">
        <is>
          <t>Nghi</t>
        </is>
      </c>
      <c r="X595" s="59" t="inlineStr"/>
      <c r="Y595" s="59" t="inlineStr"/>
      <c r="Z595" s="59" t="inlineStr"/>
      <c r="AA595" s="59" t="inlineStr">
        <is>
          <t>Nghi</t>
        </is>
      </c>
      <c r="AB595" s="59" t="inlineStr"/>
      <c r="AC595" s="59" t="inlineStr"/>
      <c r="AD595" s="59" t="inlineStr">
        <is>
          <t>1</t>
        </is>
      </c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>
        <is>
          <t>QCC</t>
        </is>
      </c>
      <c r="AO595" s="59" t="n"/>
      <c r="AP595" s="59" t="n"/>
      <c r="AQ595" s="59" t="n"/>
      <c r="AR595" s="59" t="n"/>
      <c r="AS595" s="59" t="n"/>
      <c r="AT595" s="59" t="n"/>
      <c r="AU595" s="59" t="n"/>
      <c r="AV595" s="59" t="n"/>
      <c r="AW595" s="59" t="n"/>
      <c r="AX595" s="59" t="n"/>
      <c r="AY595" s="59" t="n"/>
      <c r="AZ595" s="59" t="n"/>
      <c r="BA595" s="59" t="n"/>
      <c r="BB595" s="59" t="n"/>
      <c r="BC595" s="59" t="n"/>
      <c r="BD595" s="59" t="n"/>
      <c r="BE595" s="59" t="n"/>
      <c r="BF595" s="59" t="n"/>
      <c r="BG595" s="59" t="n"/>
      <c r="BH595" s="59" t="n"/>
      <c r="BI595" s="59" t="n"/>
      <c r="BJ595" s="59" t="n"/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A673</t>
        </is>
      </c>
      <c r="B596" s="56" t="inlineStr">
        <is>
          <t>Phan Trí Cường</t>
        </is>
      </c>
      <c r="C596" s="63" t="inlineStr">
        <is>
          <t>X1 Ép - B</t>
        </is>
      </c>
      <c r="D596" s="70" t="inlineStr">
        <is>
          <t>Trực tiếp</t>
        </is>
      </c>
      <c r="E596" s="55" t="inlineStr">
        <is>
          <t>2015-12-15</t>
        </is>
      </c>
      <c r="F596" s="55" t="inlineStr"/>
      <c r="G596" s="59" t="inlineStr"/>
      <c r="H596" s="59" t="inlineStr"/>
      <c r="I596" s="61" t="inlineStr">
        <is>
          <t>240</t>
        </is>
      </c>
      <c r="J596" s="61" t="inlineStr"/>
      <c r="K596" s="59" t="inlineStr"/>
      <c r="L596" s="59" t="inlineStr"/>
      <c r="M596" s="59" t="inlineStr">
        <is>
          <t>33</t>
        </is>
      </c>
      <c r="N596" s="59" t="inlineStr"/>
      <c r="O596" s="61" t="inlineStr"/>
      <c r="P596" s="61" t="inlineStr"/>
      <c r="Q596" s="59" t="inlineStr"/>
      <c r="R596" s="59" t="inlineStr"/>
      <c r="S596" s="59" t="inlineStr">
        <is>
          <t>1</t>
        </is>
      </c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/>
      <c r="AF596" s="59" t="inlineStr"/>
      <c r="AG596" s="59" t="inlineStr"/>
      <c r="AH596" s="59" t="inlineStr"/>
      <c r="AI596" s="59" t="inlineStr"/>
      <c r="AJ596" s="59" t="inlineStr"/>
      <c r="AK596" s="59" t="inlineStr"/>
      <c r="AL596" s="59" t="inlineStr"/>
      <c r="AM596" s="59" t="inlineStr"/>
      <c r="AN596" s="59" t="inlineStr">
        <is>
          <t>QCC</t>
        </is>
      </c>
      <c r="AO596" s="59" t="n"/>
      <c r="AP596" s="59" t="n"/>
      <c r="AQ596" s="59" t="n"/>
      <c r="AR596" s="59" t="n"/>
      <c r="AS596" s="59" t="n"/>
      <c r="AT596" s="59" t="n"/>
      <c r="AU596" s="59" t="n"/>
      <c r="AV596" s="59" t="n"/>
      <c r="AW596" s="59" t="n"/>
      <c r="AX596" s="59" t="n"/>
      <c r="AY596" s="59" t="n"/>
      <c r="AZ596" s="59" t="n"/>
      <c r="BA596" s="59" t="n"/>
      <c r="BB596" s="59" t="n"/>
      <c r="BC596" s="59" t="n"/>
      <c r="BD596" s="59" t="n"/>
      <c r="BE596" s="59" t="n"/>
      <c r="BF596" s="59" t="n"/>
      <c r="BG596" s="59" t="n"/>
      <c r="BH596" s="59" t="n"/>
      <c r="BI596" s="59" t="n"/>
      <c r="BJ596" s="59" t="n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A702</t>
        </is>
      </c>
      <c r="B597" s="56" t="inlineStr">
        <is>
          <t>Lê Tùng Quân</t>
        </is>
      </c>
      <c r="C597" s="63" t="inlineStr">
        <is>
          <t>X1 Ép - B</t>
        </is>
      </c>
      <c r="D597" s="70" t="inlineStr">
        <is>
          <t>Trực tiếp</t>
        </is>
      </c>
      <c r="E597" s="55" t="inlineStr">
        <is>
          <t>2016-01-07</t>
        </is>
      </c>
      <c r="F597" s="55" t="inlineStr"/>
      <c r="G597" s="59" t="inlineStr"/>
      <c r="H597" s="59" t="inlineStr"/>
      <c r="I597" s="61" t="inlineStr">
        <is>
          <t>240</t>
        </is>
      </c>
      <c r="J597" s="61" t="inlineStr"/>
      <c r="K597" s="59" t="inlineStr"/>
      <c r="L597" s="59" t="inlineStr"/>
      <c r="M597" s="59" t="inlineStr"/>
      <c r="N597" s="59" t="inlineStr">
        <is>
          <t>58</t>
        </is>
      </c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/>
      <c r="AF597" s="59" t="inlineStr"/>
      <c r="AG597" s="59" t="inlineStr">
        <is>
          <t>QCC</t>
        </is>
      </c>
      <c r="AH597" s="59" t="inlineStr"/>
      <c r="AI597" s="59" t="inlineStr"/>
      <c r="AJ597" s="59" t="inlineStr"/>
      <c r="AK597" s="59" t="inlineStr"/>
      <c r="AL597" s="59" t="inlineStr"/>
      <c r="AM597" s="59" t="inlineStr"/>
      <c r="AN597" s="59" t="inlineStr">
        <is>
          <t>QCC</t>
        </is>
      </c>
      <c r="AO597" s="59" t="n"/>
      <c r="AP597" s="59" t="n"/>
      <c r="AQ597" s="59" t="n"/>
      <c r="AR597" s="59" t="n"/>
      <c r="AS597" s="59" t="n"/>
      <c r="AT597" s="59" t="n"/>
      <c r="AU597" s="59" t="n"/>
      <c r="AV597" s="59" t="n"/>
      <c r="AW597" s="59" t="n"/>
      <c r="AX597" s="59" t="n"/>
      <c r="AY597" s="59" t="n"/>
      <c r="AZ597" s="59" t="n"/>
      <c r="BA597" s="59" t="n"/>
      <c r="BB597" s="59" t="n"/>
      <c r="BC597" s="59" t="n"/>
      <c r="BD597" s="59" t="n"/>
      <c r="BE597" s="59" t="n"/>
      <c r="BF597" s="59" t="n"/>
      <c r="BG597" s="59" t="n"/>
      <c r="BH597" s="59" t="n"/>
      <c r="BI597" s="59" t="n"/>
      <c r="BJ597" s="59" t="n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A703</t>
        </is>
      </c>
      <c r="B598" s="56" t="inlineStr">
        <is>
          <t>Nguyễn Văn Danh</t>
        </is>
      </c>
      <c r="C598" s="63" t="inlineStr">
        <is>
          <t>X1 Ép -  Kỹ thuật</t>
        </is>
      </c>
      <c r="D598" s="70" t="inlineStr">
        <is>
          <t>Trực tiếp</t>
        </is>
      </c>
      <c r="E598" s="55" t="inlineStr">
        <is>
          <t>2016-01-07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/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>
        <is>
          <t>QCC</t>
        </is>
      </c>
      <c r="AO598" s="59" t="n"/>
      <c r="AP598" s="59" t="n"/>
      <c r="AQ598" s="59" t="n"/>
      <c r="AR598" s="59" t="n"/>
      <c r="AS598" s="59" t="n"/>
      <c r="AT598" s="59" t="n"/>
      <c r="AU598" s="59" t="n"/>
      <c r="AV598" s="59" t="n"/>
      <c r="AW598" s="59" t="n"/>
      <c r="AX598" s="59" t="n"/>
      <c r="AY598" s="59" t="n"/>
      <c r="AZ598" s="59" t="n"/>
      <c r="BA598" s="59" t="n"/>
      <c r="BB598" s="59" t="n"/>
      <c r="BC598" s="59" t="n"/>
      <c r="BD598" s="59" t="n"/>
      <c r="BE598" s="59" t="n"/>
      <c r="BF598" s="59" t="n"/>
      <c r="BG598" s="59" t="n"/>
      <c r="BH598" s="59" t="n"/>
      <c r="BI598" s="59" t="n"/>
      <c r="BJ598" s="59" t="n"/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A717</t>
        </is>
      </c>
      <c r="B599" s="56" t="inlineStr">
        <is>
          <t>Ngô Nhất Linh</t>
        </is>
      </c>
      <c r="C599" s="63" t="inlineStr">
        <is>
          <t>Kho X3</t>
        </is>
      </c>
      <c r="D599" s="70" t="inlineStr">
        <is>
          <t>Trực tiếp</t>
        </is>
      </c>
      <c r="E599" s="55" t="inlineStr">
        <is>
          <t>2016-01-22</t>
        </is>
      </c>
      <c r="F599" s="55" t="inlineStr"/>
      <c r="G599" s="59" t="inlineStr"/>
      <c r="H599" s="59" t="inlineStr">
        <is>
          <t>57</t>
        </is>
      </c>
      <c r="I599" s="61" t="inlineStr">
        <is>
          <t>Nghi</t>
        </is>
      </c>
      <c r="J599" s="61" t="inlineStr"/>
      <c r="K599" s="59" t="inlineStr"/>
      <c r="L599" s="59" t="inlineStr">
        <is>
          <t>50</t>
        </is>
      </c>
      <c r="M599" s="59" t="inlineStr"/>
      <c r="N599" s="59" t="inlineStr">
        <is>
          <t>58</t>
        </is>
      </c>
      <c r="O599" s="61" t="inlineStr"/>
      <c r="P599" s="61" t="inlineStr">
        <is>
          <t>57</t>
        </is>
      </c>
      <c r="Q599" s="59" t="inlineStr"/>
      <c r="R599" s="59" t="inlineStr">
        <is>
          <t>57</t>
        </is>
      </c>
      <c r="S599" s="59" t="inlineStr"/>
      <c r="T599" s="59" t="inlineStr">
        <is>
          <t>57</t>
        </is>
      </c>
      <c r="U599" s="59" t="inlineStr"/>
      <c r="V599" s="59" t="inlineStr">
        <is>
          <t>57</t>
        </is>
      </c>
      <c r="W599" s="59" t="inlineStr">
        <is>
          <t>Nghi</t>
        </is>
      </c>
      <c r="X599" s="59" t="inlineStr"/>
      <c r="Y599" s="59" t="inlineStr"/>
      <c r="Z599" s="59" t="inlineStr"/>
      <c r="AA599" s="59" t="inlineStr"/>
      <c r="AB599" s="59" t="inlineStr">
        <is>
          <t>57</t>
        </is>
      </c>
      <c r="AC599" s="59" t="inlineStr"/>
      <c r="AD599" s="59" t="inlineStr">
        <is>
          <t>56</t>
        </is>
      </c>
      <c r="AE599" s="59" t="inlineStr"/>
      <c r="AF599" s="59" t="inlineStr">
        <is>
          <t>58</t>
        </is>
      </c>
      <c r="AG599" s="59" t="inlineStr"/>
      <c r="AH599" s="59" t="inlineStr">
        <is>
          <t>58</t>
        </is>
      </c>
      <c r="AI599" s="59" t="inlineStr"/>
      <c r="AJ599" s="59" t="inlineStr">
        <is>
          <t>58</t>
        </is>
      </c>
      <c r="AK599" s="59" t="inlineStr">
        <is>
          <t>Nghi</t>
        </is>
      </c>
      <c r="AL599" s="59" t="inlineStr"/>
      <c r="AM599" s="59" t="inlineStr"/>
      <c r="AN599" s="59" t="inlineStr">
        <is>
          <t>QCC</t>
        </is>
      </c>
      <c r="AO599" s="59" t="n"/>
      <c r="AP599" s="59" t="n"/>
      <c r="AQ599" s="59" t="n"/>
      <c r="AR599" s="59" t="n"/>
      <c r="AS599" s="59" t="n"/>
      <c r="AT599" s="59" t="n"/>
      <c r="AU599" s="59" t="n"/>
      <c r="AV599" s="59" t="n"/>
      <c r="AW599" s="59" t="n"/>
      <c r="AX599" s="59" t="n"/>
      <c r="AY599" s="59" t="n"/>
      <c r="AZ599" s="59" t="n"/>
      <c r="BA599" s="59" t="n"/>
      <c r="BB599" s="59" t="n"/>
      <c r="BC599" s="59" t="n"/>
      <c r="BD599" s="59" t="n"/>
      <c r="BE599" s="59" t="n"/>
      <c r="BF599" s="59" t="n"/>
      <c r="BG599" s="59" t="n"/>
      <c r="BH599" s="59" t="n"/>
      <c r="BI599" s="59" t="n"/>
      <c r="BJ599" s="59" t="n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A722</t>
        </is>
      </c>
      <c r="B600" s="56" t="inlineStr">
        <is>
          <t>Vũ Văn Thụ</t>
        </is>
      </c>
      <c r="C600" s="63" t="inlineStr">
        <is>
          <t>Hành Chính</t>
        </is>
      </c>
      <c r="D600" s="70" t="inlineStr">
        <is>
          <t>Trực tiếp</t>
        </is>
      </c>
      <c r="E600" s="55" t="inlineStr">
        <is>
          <t>2016-02-18</t>
        </is>
      </c>
      <c r="F600" s="55" t="inlineStr"/>
      <c r="G600" s="59" t="inlineStr"/>
      <c r="H600" s="59" t="inlineStr">
        <is>
          <t>66</t>
        </is>
      </c>
      <c r="I600" s="61" t="inlineStr"/>
      <c r="J600" s="61" t="inlineStr">
        <is>
          <t>67</t>
        </is>
      </c>
      <c r="K600" s="59" t="inlineStr"/>
      <c r="L600" s="59" t="inlineStr">
        <is>
          <t>62</t>
        </is>
      </c>
      <c r="M600" s="59" t="inlineStr">
        <is>
          <t>QCC</t>
        </is>
      </c>
      <c r="N600" s="59" t="inlineStr">
        <is>
          <t>65</t>
        </is>
      </c>
      <c r="O600" s="61" t="inlineStr">
        <is>
          <t>240</t>
        </is>
      </c>
      <c r="P600" s="61" t="inlineStr">
        <is>
          <t>57</t>
        </is>
      </c>
      <c r="Q600" s="59" t="inlineStr"/>
      <c r="R600" s="59" t="inlineStr">
        <is>
          <t>62</t>
        </is>
      </c>
      <c r="S600" s="59" t="inlineStr"/>
      <c r="T600" s="59" t="inlineStr">
        <is>
          <t>69</t>
        </is>
      </c>
      <c r="U600" s="59" t="inlineStr"/>
      <c r="V600" s="59" t="inlineStr">
        <is>
          <t>QCC</t>
        </is>
      </c>
      <c r="W600" s="59" t="inlineStr">
        <is>
          <t>QCC</t>
        </is>
      </c>
      <c r="X600" s="59" t="inlineStr">
        <is>
          <t>64</t>
        </is>
      </c>
      <c r="Y600" s="59" t="inlineStr"/>
      <c r="Z600" s="59" t="inlineStr">
        <is>
          <t>57</t>
        </is>
      </c>
      <c r="AA600" s="59" t="inlineStr"/>
      <c r="AB600" s="59" t="inlineStr">
        <is>
          <t>60</t>
        </is>
      </c>
      <c r="AC600" s="59" t="inlineStr"/>
      <c r="AD600" s="59" t="inlineStr">
        <is>
          <t>64</t>
        </is>
      </c>
      <c r="AE600" s="59" t="inlineStr"/>
      <c r="AF600" s="59" t="inlineStr">
        <is>
          <t>66</t>
        </is>
      </c>
      <c r="AG600" s="59" t="inlineStr"/>
      <c r="AH600" s="59" t="inlineStr">
        <is>
          <t>309</t>
        </is>
      </c>
      <c r="AI600" s="59" t="inlineStr">
        <is>
          <t>Nghi</t>
        </is>
      </c>
      <c r="AJ600" s="59" t="inlineStr"/>
      <c r="AK600" s="59" t="inlineStr"/>
      <c r="AL600" s="59" t="inlineStr">
        <is>
          <t>55</t>
        </is>
      </c>
      <c r="AM600" s="59" t="inlineStr">
        <is>
          <t>Nghi</t>
        </is>
      </c>
      <c r="AN600" s="59" t="inlineStr"/>
      <c r="AO600" s="59" t="n"/>
      <c r="AP600" s="59" t="n"/>
      <c r="AQ600" s="59" t="n"/>
      <c r="AR600" s="59" t="n"/>
      <c r="AS600" s="59" t="n"/>
      <c r="AT600" s="59" t="n"/>
      <c r="AU600" s="59" t="n"/>
      <c r="AV600" s="59" t="n"/>
      <c r="AW600" s="59" t="n"/>
      <c r="AX600" s="59" t="n"/>
      <c r="AY600" s="59" t="n"/>
      <c r="AZ600" s="59" t="n"/>
      <c r="BA600" s="59" t="n"/>
      <c r="BB600" s="59" t="n"/>
      <c r="BC600" s="59" t="n"/>
      <c r="BD600" s="59" t="n"/>
      <c r="BE600" s="59" t="n"/>
      <c r="BF600" s="59" t="n"/>
      <c r="BG600" s="59" t="n"/>
      <c r="BH600" s="59" t="n"/>
      <c r="BI600" s="59" t="n"/>
      <c r="BJ600" s="59" t="n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A726</t>
        </is>
      </c>
      <c r="B601" s="56" t="inlineStr">
        <is>
          <t>Phan Thị Mỹ Trinh</t>
        </is>
      </c>
      <c r="C601" s="63" t="inlineStr">
        <is>
          <t>X1 Ép - Nguội</t>
        </is>
      </c>
      <c r="D601" s="70" t="inlineStr">
        <is>
          <t>Trực tiếp</t>
        </is>
      </c>
      <c r="E601" s="55" t="inlineStr">
        <is>
          <t>2016-02-22</t>
        </is>
      </c>
      <c r="F601" s="55" t="inlineStr"/>
      <c r="G601" s="59" t="inlineStr"/>
      <c r="H601" s="59" t="inlineStr"/>
      <c r="I601" s="61" t="inlineStr"/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/>
      <c r="W601" s="59" t="inlineStr"/>
      <c r="X601" s="59" t="inlineStr"/>
      <c r="Y601" s="59" t="inlineStr"/>
      <c r="Z601" s="59" t="inlineStr">
        <is>
          <t>452</t>
        </is>
      </c>
      <c r="AA601" s="59" t="inlineStr"/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/>
      <c r="AL601" s="59" t="inlineStr"/>
      <c r="AM601" s="59" t="inlineStr"/>
      <c r="AN601" s="59" t="inlineStr">
        <is>
          <t>QCC</t>
        </is>
      </c>
      <c r="AO601" s="59" t="n"/>
      <c r="AP601" s="59" t="n"/>
      <c r="AQ601" s="59" t="n"/>
      <c r="AR601" s="59" t="n"/>
      <c r="AS601" s="59" t="n"/>
      <c r="AT601" s="59" t="n"/>
      <c r="AU601" s="59" t="n"/>
      <c r="AV601" s="59" t="n"/>
      <c r="AW601" s="59" t="n"/>
      <c r="AX601" s="59" t="n"/>
      <c r="AY601" s="59" t="n"/>
      <c r="AZ601" s="59" t="n"/>
      <c r="BA601" s="59" t="n"/>
      <c r="BB601" s="59" t="n"/>
      <c r="BC601" s="59" t="n"/>
      <c r="BD601" s="59" t="n"/>
      <c r="BE601" s="59" t="n"/>
      <c r="BF601" s="59" t="n"/>
      <c r="BG601" s="59" t="n"/>
      <c r="BH601" s="59" t="n"/>
      <c r="BI601" s="59" t="n"/>
      <c r="BJ601" s="59" t="n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A733</t>
        </is>
      </c>
      <c r="B602" s="56" t="inlineStr">
        <is>
          <t>Trương Văn Hải</t>
        </is>
      </c>
      <c r="C602" s="63" t="inlineStr">
        <is>
          <t>X1 Ép - A</t>
        </is>
      </c>
      <c r="D602" s="70" t="inlineStr">
        <is>
          <t>Trực tiếp</t>
        </is>
      </c>
      <c r="E602" s="55" t="inlineStr">
        <is>
          <t>2016-02-19</t>
        </is>
      </c>
      <c r="F602" s="55" t="inlineStr"/>
      <c r="G602" s="59" t="inlineStr"/>
      <c r="H602" s="59" t="inlineStr"/>
      <c r="I602" s="61" t="inlineStr"/>
      <c r="J602" s="61" t="inlineStr"/>
      <c r="K602" s="59" t="inlineStr"/>
      <c r="L602" s="59" t="inlineStr"/>
      <c r="M602" s="59" t="inlineStr"/>
      <c r="N602" s="59" t="inlineStr"/>
      <c r="O602" s="61" t="inlineStr"/>
      <c r="P602" s="61" t="inlineStr"/>
      <c r="Q602" s="59" t="inlineStr"/>
      <c r="R602" s="59" t="inlineStr"/>
      <c r="S602" s="59" t="inlineStr"/>
      <c r="T602" s="59" t="inlineStr"/>
      <c r="U602" s="59" t="inlineStr"/>
      <c r="V602" s="59" t="inlineStr"/>
      <c r="W602" s="59" t="inlineStr">
        <is>
          <t>240</t>
        </is>
      </c>
      <c r="X602" s="59" t="inlineStr"/>
      <c r="Y602" s="59" t="inlineStr"/>
      <c r="Z602" s="59" t="inlineStr"/>
      <c r="AA602" s="59" t="inlineStr"/>
      <c r="AB602" s="59" t="inlineStr"/>
      <c r="AC602" s="59" t="inlineStr"/>
      <c r="AD602" s="59" t="inlineStr"/>
      <c r="AE602" s="59" t="inlineStr"/>
      <c r="AF602" s="59" t="inlineStr"/>
      <c r="AG602" s="59" t="inlineStr"/>
      <c r="AH602" s="59" t="inlineStr"/>
      <c r="AI602" s="59" t="inlineStr"/>
      <c r="AJ602" s="59" t="inlineStr"/>
      <c r="AK602" s="59" t="inlineStr"/>
      <c r="AL602" s="59" t="inlineStr">
        <is>
          <t>QCC</t>
        </is>
      </c>
      <c r="AM602" s="59" t="inlineStr">
        <is>
          <t>7</t>
        </is>
      </c>
      <c r="AN602" s="59" t="inlineStr">
        <is>
          <t>QCC</t>
        </is>
      </c>
      <c r="AO602" s="59" t="n"/>
      <c r="AP602" s="59" t="n"/>
      <c r="AQ602" s="59" t="n"/>
      <c r="AR602" s="59" t="n"/>
      <c r="AS602" s="59" t="n"/>
      <c r="AT602" s="59" t="n"/>
      <c r="AU602" s="59" t="n"/>
      <c r="AV602" s="59" t="n"/>
      <c r="AW602" s="59" t="n"/>
      <c r="AX602" s="59" t="n"/>
      <c r="AY602" s="59" t="n"/>
      <c r="AZ602" s="59" t="n"/>
      <c r="BA602" s="59" t="n"/>
      <c r="BB602" s="59" t="n"/>
      <c r="BC602" s="59" t="n"/>
      <c r="BD602" s="59" t="n"/>
      <c r="BE602" s="59" t="n"/>
      <c r="BF602" s="59" t="n"/>
      <c r="BG602" s="59" t="n"/>
      <c r="BH602" s="59" t="n"/>
      <c r="BI602" s="59" t="n"/>
      <c r="BJ602" s="59" t="n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A754</t>
        </is>
      </c>
      <c r="B603" s="56" t="inlineStr">
        <is>
          <t>Trần Đăng Huy</t>
        </is>
      </c>
      <c r="C603" s="63" t="inlineStr">
        <is>
          <t>Bảo trì X2</t>
        </is>
      </c>
      <c r="D603" s="70" t="inlineStr">
        <is>
          <t>Trực tiếp</t>
        </is>
      </c>
      <c r="E603" s="55" t="inlineStr">
        <is>
          <t>2016-04-04</t>
        </is>
      </c>
      <c r="F603" s="55" t="inlineStr"/>
      <c r="G603" s="59" t="inlineStr"/>
      <c r="H603" s="59" t="inlineStr"/>
      <c r="I603" s="61" t="inlineStr"/>
      <c r="J603" s="61" t="inlineStr"/>
      <c r="K603" s="59" t="inlineStr">
        <is>
          <t>QCC</t>
        </is>
      </c>
      <c r="L603" s="59" t="inlineStr"/>
      <c r="M603" s="59" t="inlineStr"/>
      <c r="N603" s="59" t="inlineStr"/>
      <c r="O603" s="61" t="inlineStr">
        <is>
          <t>QCC</t>
        </is>
      </c>
      <c r="P603" s="61" t="inlineStr"/>
      <c r="Q603" s="59" t="inlineStr"/>
      <c r="R603" s="59" t="inlineStr"/>
      <c r="S603" s="59" t="inlineStr"/>
      <c r="T603" s="59" t="inlineStr">
        <is>
          <t>59</t>
        </is>
      </c>
      <c r="U603" s="59" t="inlineStr"/>
      <c r="V603" s="59" t="inlineStr"/>
      <c r="W603" s="59" t="inlineStr"/>
      <c r="X603" s="59" t="inlineStr">
        <is>
          <t>119</t>
        </is>
      </c>
      <c r="Y603" s="59" t="inlineStr"/>
      <c r="Z603" s="59" t="inlineStr"/>
      <c r="AA603" s="59" t="inlineStr"/>
      <c r="AB603" s="59" t="inlineStr">
        <is>
          <t>119</t>
        </is>
      </c>
      <c r="AC603" s="59" t="inlineStr"/>
      <c r="AD603" s="59" t="inlineStr">
        <is>
          <t>118</t>
        </is>
      </c>
      <c r="AE603" s="59" t="inlineStr"/>
      <c r="AF603" s="59" t="inlineStr"/>
      <c r="AG603" s="59" t="inlineStr"/>
      <c r="AH603" s="59" t="inlineStr"/>
      <c r="AI603" s="59" t="inlineStr"/>
      <c r="AJ603" s="59" t="inlineStr">
        <is>
          <t>238</t>
        </is>
      </c>
      <c r="AK603" s="59" t="inlineStr">
        <is>
          <t>Nghi</t>
        </is>
      </c>
      <c r="AL603" s="59" t="inlineStr"/>
      <c r="AM603" s="59" t="inlineStr"/>
      <c r="AN603" s="59" t="inlineStr">
        <is>
          <t>QCC</t>
        </is>
      </c>
      <c r="AO603" s="59" t="n"/>
      <c r="AP603" s="59" t="n"/>
      <c r="AQ603" s="59" t="n"/>
      <c r="AR603" s="59" t="n"/>
      <c r="AS603" s="59" t="n"/>
      <c r="AT603" s="59" t="n"/>
      <c r="AU603" s="59" t="n"/>
      <c r="AV603" s="59" t="n"/>
      <c r="AW603" s="59" t="n"/>
      <c r="AX603" s="59" t="n"/>
      <c r="AY603" s="59" t="n"/>
      <c r="AZ603" s="59" t="n"/>
      <c r="BA603" s="59" t="n"/>
      <c r="BB603" s="59" t="n"/>
      <c r="BC603" s="59" t="n"/>
      <c r="BD603" s="59" t="n"/>
      <c r="BE603" s="59" t="n"/>
      <c r="BF603" s="59" t="n"/>
      <c r="BG603" s="59" t="n"/>
      <c r="BH603" s="59" t="n"/>
      <c r="BI603" s="59" t="n"/>
      <c r="BJ603" s="59" t="n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A760</t>
        </is>
      </c>
      <c r="B604" s="56" t="inlineStr">
        <is>
          <t>Lại Văn Thắng</t>
        </is>
      </c>
      <c r="C604" s="63" t="inlineStr">
        <is>
          <t>X2 Line 2-6</t>
        </is>
      </c>
      <c r="D604" s="70" t="inlineStr">
        <is>
          <t>Trực tiếp</t>
        </is>
      </c>
      <c r="E604" s="55" t="inlineStr">
        <is>
          <t>2016-05-23</t>
        </is>
      </c>
      <c r="F604" s="55" t="inlineStr"/>
      <c r="G604" s="59" t="inlineStr"/>
      <c r="H604" s="59" t="inlineStr"/>
      <c r="I604" s="61" t="inlineStr"/>
      <c r="J604" s="61" t="inlineStr">
        <is>
          <t>116</t>
        </is>
      </c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>
        <is>
          <t>Nghi</t>
        </is>
      </c>
      <c r="AN604" s="59" t="inlineStr"/>
      <c r="AO604" s="59" t="n"/>
      <c r="AP604" s="59" t="n"/>
      <c r="AQ604" s="59" t="n"/>
      <c r="AR604" s="59" t="n"/>
      <c r="AS604" s="59" t="n"/>
      <c r="AT604" s="59" t="n"/>
      <c r="AU604" s="59" t="n"/>
      <c r="AV604" s="59" t="n"/>
      <c r="AW604" s="59" t="n"/>
      <c r="AX604" s="59" t="n"/>
      <c r="AY604" s="59" t="n"/>
      <c r="AZ604" s="59" t="n"/>
      <c r="BA604" s="59" t="n"/>
      <c r="BB604" s="59" t="n"/>
      <c r="BC604" s="59" t="n"/>
      <c r="BD604" s="59" t="n"/>
      <c r="BE604" s="59" t="n"/>
      <c r="BF604" s="59" t="n"/>
      <c r="BG604" s="59" t="n"/>
      <c r="BH604" s="59" t="n"/>
      <c r="BI604" s="59" t="n"/>
      <c r="BJ604" s="59" t="n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A761</t>
        </is>
      </c>
      <c r="B605" s="56" t="inlineStr">
        <is>
          <t>Nguyễn Nhật Trường</t>
        </is>
      </c>
      <c r="C605" s="63" t="inlineStr">
        <is>
          <t>X1 Ép -  Kỹ thuật</t>
        </is>
      </c>
      <c r="D605" s="70" t="inlineStr">
        <is>
          <t>Trực tiếp</t>
        </is>
      </c>
      <c r="E605" s="55" t="inlineStr">
        <is>
          <t>2016-05-30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>
        <is>
          <t>Nghi</t>
        </is>
      </c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>
        <is>
          <t>Nghi</t>
        </is>
      </c>
      <c r="Z605" s="59" t="inlineStr"/>
      <c r="AA605" s="59" t="inlineStr">
        <is>
          <t>Nghi</t>
        </is>
      </c>
      <c r="AB605" s="59" t="inlineStr"/>
      <c r="AC605" s="59" t="inlineStr">
        <is>
          <t>Nghi</t>
        </is>
      </c>
      <c r="AD605" s="59" t="inlineStr"/>
      <c r="AE605" s="59" t="inlineStr">
        <is>
          <t>Nghi</t>
        </is>
      </c>
      <c r="AF605" s="59" t="inlineStr"/>
      <c r="AG605" s="59" t="inlineStr">
        <is>
          <t>Nghi</t>
        </is>
      </c>
      <c r="AH605" s="59" t="inlineStr"/>
      <c r="AI605" s="59" t="inlineStr">
        <is>
          <t>Nghi</t>
        </is>
      </c>
      <c r="AJ605" s="59" t="inlineStr"/>
      <c r="AK605" s="59" t="inlineStr"/>
      <c r="AL605" s="59" t="inlineStr"/>
      <c r="AM605" s="59" t="inlineStr">
        <is>
          <t>Nghi</t>
        </is>
      </c>
      <c r="AN605" s="59" t="inlineStr"/>
      <c r="AO605" s="59" t="n"/>
      <c r="AP605" s="59" t="n"/>
      <c r="AQ605" s="59" t="n"/>
      <c r="AR605" s="59" t="n"/>
      <c r="AS605" s="59" t="n"/>
      <c r="AT605" s="59" t="n"/>
      <c r="AU605" s="59" t="n"/>
      <c r="AV605" s="59" t="n"/>
      <c r="AW605" s="59" t="n"/>
      <c r="AX605" s="59" t="n"/>
      <c r="AY605" s="59" t="n"/>
      <c r="AZ605" s="59" t="n"/>
      <c r="BA605" s="59" t="n"/>
      <c r="BB605" s="59" t="n"/>
      <c r="BC605" s="59" t="n"/>
      <c r="BD605" s="59" t="n"/>
      <c r="BE605" s="59" t="n"/>
      <c r="BF605" s="59" t="n"/>
      <c r="BG605" s="59" t="n"/>
      <c r="BH605" s="59" t="n"/>
      <c r="BI605" s="59" t="n"/>
      <c r="BJ605" s="59" t="n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A785</t>
        </is>
      </c>
      <c r="B606" s="56" t="inlineStr">
        <is>
          <t>Hoàng Minh Ngọc</t>
        </is>
      </c>
      <c r="C606" s="63" t="inlineStr">
        <is>
          <t>Khuôn Lập trình-gia công</t>
        </is>
      </c>
      <c r="D606" s="70" t="inlineStr">
        <is>
          <t>Gián tiếp</t>
        </is>
      </c>
      <c r="E606" s="55" t="inlineStr">
        <is>
          <t>2016-01-08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>
        <is>
          <t>Nghi</t>
        </is>
      </c>
      <c r="X606" s="59" t="inlineStr"/>
      <c r="Y606" s="59" t="inlineStr"/>
      <c r="Z606" s="59" t="inlineStr"/>
      <c r="AA606" s="59" t="inlineStr"/>
      <c r="AB606" s="59" t="inlineStr"/>
      <c r="AC606" s="59" t="inlineStr"/>
      <c r="AD606" s="59" t="inlineStr"/>
      <c r="AE606" s="59" t="inlineStr"/>
      <c r="AF606" s="59" t="inlineStr"/>
      <c r="AG606" s="59" t="inlineStr"/>
      <c r="AH606" s="59" t="inlineStr"/>
      <c r="AI606" s="59" t="inlineStr">
        <is>
          <t>Nghi</t>
        </is>
      </c>
      <c r="AJ606" s="59" t="inlineStr"/>
      <c r="AK606" s="59" t="inlineStr"/>
      <c r="AL606" s="59" t="inlineStr"/>
      <c r="AM606" s="59" t="inlineStr"/>
      <c r="AN606" s="59" t="inlineStr">
        <is>
          <t>QCC</t>
        </is>
      </c>
      <c r="AO606" s="59" t="n"/>
      <c r="AP606" s="59" t="n"/>
      <c r="AQ606" s="59" t="n"/>
      <c r="AR606" s="59" t="n"/>
      <c r="AS606" s="59" t="n"/>
      <c r="AT606" s="59" t="n"/>
      <c r="AU606" s="59" t="n"/>
      <c r="AV606" s="59" t="n"/>
      <c r="AW606" s="59" t="n"/>
      <c r="AX606" s="59" t="n"/>
      <c r="AY606" s="59" t="n"/>
      <c r="AZ606" s="59" t="n"/>
      <c r="BA606" s="59" t="n"/>
      <c r="BB606" s="59" t="n"/>
      <c r="BC606" s="59" t="n"/>
      <c r="BD606" s="59" t="n"/>
      <c r="BE606" s="59" t="n"/>
      <c r="BF606" s="59" t="n"/>
      <c r="BG606" s="59" t="n"/>
      <c r="BH606" s="59" t="n"/>
      <c r="BI606" s="59" t="n"/>
      <c r="BJ606" s="59" t="n"/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A800</t>
        </is>
      </c>
      <c r="B607" s="56" t="inlineStr">
        <is>
          <t>Trần Hoàng Thắng</t>
        </is>
      </c>
      <c r="C607" s="63" t="inlineStr">
        <is>
          <t>Kỹ Thuật</t>
        </is>
      </c>
      <c r="D607" s="70" t="inlineStr">
        <is>
          <t>Gián tiếp</t>
        </is>
      </c>
      <c r="E607" s="55" t="inlineStr">
        <is>
          <t>2016-09-10</t>
        </is>
      </c>
      <c r="F607" s="55" t="inlineStr"/>
      <c r="G607" s="59" t="inlineStr"/>
      <c r="H607" s="59" t="inlineStr"/>
      <c r="I607" s="61" t="inlineStr"/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/>
      <c r="R607" s="59" t="inlineStr"/>
      <c r="S607" s="59" t="inlineStr"/>
      <c r="T607" s="59" t="inlineStr"/>
      <c r="U607" s="59" t="inlineStr">
        <is>
          <t>Nghi</t>
        </is>
      </c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/>
      <c r="AL607" s="59" t="inlineStr"/>
      <c r="AM607" s="59" t="inlineStr"/>
      <c r="AN607" s="59" t="inlineStr">
        <is>
          <t>QCC</t>
        </is>
      </c>
      <c r="AO607" s="59" t="n"/>
      <c r="AP607" s="59" t="n"/>
      <c r="AQ607" s="59" t="n"/>
      <c r="AR607" s="59" t="n"/>
      <c r="AS607" s="59" t="n"/>
      <c r="AT607" s="59" t="n"/>
      <c r="AU607" s="59" t="n"/>
      <c r="AV607" s="59" t="n"/>
      <c r="AW607" s="59" t="n"/>
      <c r="AX607" s="59" t="n"/>
      <c r="AY607" s="59" t="n"/>
      <c r="AZ607" s="59" t="n"/>
      <c r="BA607" s="59" t="n"/>
      <c r="BB607" s="59" t="n"/>
      <c r="BC607" s="59" t="n"/>
      <c r="BD607" s="59" t="n"/>
      <c r="BE607" s="59" t="n"/>
      <c r="BF607" s="59" t="n"/>
      <c r="BG607" s="59" t="n"/>
      <c r="BH607" s="59" t="n"/>
      <c r="BI607" s="59" t="n"/>
      <c r="BJ607" s="59" t="n"/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A802</t>
        </is>
      </c>
      <c r="B608" s="56" t="inlineStr">
        <is>
          <t>Nguyễn Thái Phát</t>
        </is>
      </c>
      <c r="C608" s="63" t="inlineStr">
        <is>
          <t>X2 Line 2-6</t>
        </is>
      </c>
      <c r="D608" s="70" t="inlineStr">
        <is>
          <t>Trực tiếp</t>
        </is>
      </c>
      <c r="E608" s="55" t="inlineStr">
        <is>
          <t>2016-09-24</t>
        </is>
      </c>
      <c r="F608" s="55" t="inlineStr"/>
      <c r="G608" s="59" t="inlineStr"/>
      <c r="H608" s="59" t="inlineStr"/>
      <c r="I608" s="61" t="inlineStr"/>
      <c r="J608" s="61" t="inlineStr">
        <is>
          <t>179</t>
        </is>
      </c>
      <c r="K608" s="59" t="inlineStr"/>
      <c r="L608" s="59" t="inlineStr"/>
      <c r="M608" s="59" t="inlineStr"/>
      <c r="N608" s="59" t="inlineStr"/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>
        <is>
          <t>Nghi</t>
        </is>
      </c>
      <c r="AN608" s="59" t="inlineStr"/>
      <c r="AO608" s="59" t="n"/>
      <c r="AP608" s="59" t="n"/>
      <c r="AQ608" s="59" t="n"/>
      <c r="AR608" s="59" t="n"/>
      <c r="AS608" s="59" t="n"/>
      <c r="AT608" s="59" t="n"/>
      <c r="AU608" s="59" t="n"/>
      <c r="AV608" s="59" t="n"/>
      <c r="AW608" s="59" t="n"/>
      <c r="AX608" s="59" t="n"/>
      <c r="AY608" s="59" t="n"/>
      <c r="AZ608" s="59" t="n"/>
      <c r="BA608" s="59" t="n"/>
      <c r="BB608" s="59" t="n"/>
      <c r="BC608" s="59" t="n"/>
      <c r="BD608" s="59" t="n"/>
      <c r="BE608" s="59" t="n"/>
      <c r="BF608" s="59" t="n"/>
      <c r="BG608" s="59" t="n"/>
      <c r="BH608" s="59" t="n"/>
      <c r="BI608" s="59" t="n"/>
      <c r="BJ608" s="59" t="n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A804</t>
        </is>
      </c>
      <c r="B609" s="56" t="inlineStr">
        <is>
          <t>Nguyễn Văn Chúc Đang</t>
        </is>
      </c>
      <c r="C609" s="63" t="inlineStr">
        <is>
          <t>X2 Line 2-6</t>
        </is>
      </c>
      <c r="D609" s="70" t="inlineStr">
        <is>
          <t>Trực tiếp</t>
        </is>
      </c>
      <c r="E609" s="55" t="inlineStr">
        <is>
          <t>2016-09-15</t>
        </is>
      </c>
      <c r="F609" s="55" t="inlineStr"/>
      <c r="G609" s="59" t="inlineStr"/>
      <c r="H609" s="59" t="inlineStr"/>
      <c r="I609" s="61" t="inlineStr"/>
      <c r="J609" s="61" t="inlineStr">
        <is>
          <t>235</t>
        </is>
      </c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/>
      <c r="AD609" s="59" t="inlineStr"/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>
        <is>
          <t>Nghi</t>
        </is>
      </c>
      <c r="AN609" s="59" t="inlineStr"/>
      <c r="AO609" s="59" t="n"/>
      <c r="AP609" s="59" t="n"/>
      <c r="AQ609" s="59" t="n"/>
      <c r="AR609" s="59" t="n"/>
      <c r="AS609" s="59" t="n"/>
      <c r="AT609" s="59" t="n"/>
      <c r="AU609" s="59" t="n"/>
      <c r="AV609" s="59" t="n"/>
      <c r="AW609" s="59" t="n"/>
      <c r="AX609" s="59" t="n"/>
      <c r="AY609" s="59" t="n"/>
      <c r="AZ609" s="59" t="n"/>
      <c r="BA609" s="59" t="n"/>
      <c r="BB609" s="59" t="n"/>
      <c r="BC609" s="59" t="n"/>
      <c r="BD609" s="59" t="n"/>
      <c r="BE609" s="59" t="n"/>
      <c r="BF609" s="59" t="n"/>
      <c r="BG609" s="59" t="n"/>
      <c r="BH609" s="59" t="n"/>
      <c r="BI609" s="59" t="n"/>
      <c r="BJ609" s="59" t="n"/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A807</t>
        </is>
      </c>
      <c r="B610" s="56" t="inlineStr">
        <is>
          <t>Nguyễn Văn Lơn</t>
        </is>
      </c>
      <c r="C610" s="63" t="inlineStr">
        <is>
          <t>Bảo trì X1</t>
        </is>
      </c>
      <c r="D610" s="70" t="inlineStr">
        <is>
          <t>Trực tiếp</t>
        </is>
      </c>
      <c r="E610" s="55" t="inlineStr">
        <is>
          <t>2016-10-20</t>
        </is>
      </c>
      <c r="F610" s="55" t="inlineStr"/>
      <c r="G610" s="59" t="inlineStr"/>
      <c r="H610" s="59" t="inlineStr">
        <is>
          <t>53</t>
        </is>
      </c>
      <c r="I610" s="61" t="inlineStr"/>
      <c r="J610" s="61" t="inlineStr">
        <is>
          <t>57</t>
        </is>
      </c>
      <c r="K610" s="59" t="inlineStr"/>
      <c r="L610" s="59" t="inlineStr">
        <is>
          <t>49</t>
        </is>
      </c>
      <c r="M610" s="59" t="inlineStr"/>
      <c r="N610" s="59" t="inlineStr">
        <is>
          <t>149</t>
        </is>
      </c>
      <c r="O610" s="61" t="inlineStr"/>
      <c r="P610" s="61" t="inlineStr">
        <is>
          <t>50</t>
        </is>
      </c>
      <c r="Q610" s="59" t="inlineStr"/>
      <c r="R610" s="59" t="inlineStr">
        <is>
          <t>53</t>
        </is>
      </c>
      <c r="S610" s="59" t="inlineStr"/>
      <c r="T610" s="59" t="inlineStr">
        <is>
          <t>53</t>
        </is>
      </c>
      <c r="U610" s="59" t="inlineStr"/>
      <c r="V610" s="59" t="inlineStr">
        <is>
          <t>52</t>
        </is>
      </c>
      <c r="W610" s="59" t="inlineStr"/>
      <c r="X610" s="59" t="inlineStr">
        <is>
          <t>56</t>
        </is>
      </c>
      <c r="Y610" s="59" t="inlineStr"/>
      <c r="Z610" s="59" t="inlineStr">
        <is>
          <t>50</t>
        </is>
      </c>
      <c r="AA610" s="59" t="inlineStr">
        <is>
          <t>1</t>
        </is>
      </c>
      <c r="AB610" s="59" t="inlineStr"/>
      <c r="AC610" s="59" t="inlineStr"/>
      <c r="AD610" s="59" t="inlineStr">
        <is>
          <t>50</t>
        </is>
      </c>
      <c r="AE610" s="59" t="inlineStr"/>
      <c r="AF610" s="59" t="inlineStr">
        <is>
          <t>50</t>
        </is>
      </c>
      <c r="AG610" s="59" t="inlineStr"/>
      <c r="AH610" s="59" t="inlineStr">
        <is>
          <t>53</t>
        </is>
      </c>
      <c r="AI610" s="59" t="inlineStr"/>
      <c r="AJ610" s="59" t="inlineStr">
        <is>
          <t>53</t>
        </is>
      </c>
      <c r="AK610" s="59" t="inlineStr"/>
      <c r="AL610" s="59" t="inlineStr">
        <is>
          <t>58</t>
        </is>
      </c>
      <c r="AM610" s="59" t="inlineStr">
        <is>
          <t>Nghi</t>
        </is>
      </c>
      <c r="AN610" s="59" t="inlineStr"/>
      <c r="AO610" s="59" t="n"/>
      <c r="AP610" s="59" t="n"/>
      <c r="AQ610" s="59" t="n"/>
      <c r="AR610" s="59" t="n"/>
      <c r="AS610" s="59" t="n"/>
      <c r="AT610" s="59" t="n"/>
      <c r="AU610" s="59" t="n"/>
      <c r="AV610" s="59" t="n"/>
      <c r="AW610" s="59" t="n"/>
      <c r="AX610" s="59" t="n"/>
      <c r="AY610" s="59" t="n"/>
      <c r="AZ610" s="59" t="n"/>
      <c r="BA610" s="59" t="n"/>
      <c r="BB610" s="59" t="n"/>
      <c r="BC610" s="59" t="n"/>
      <c r="BD610" s="59" t="n"/>
      <c r="BE610" s="59" t="n"/>
      <c r="BF610" s="59" t="n"/>
      <c r="BG610" s="59" t="n"/>
      <c r="BH610" s="59" t="n"/>
      <c r="BI610" s="59" t="n"/>
      <c r="BJ610" s="59" t="n"/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A808</t>
        </is>
      </c>
      <c r="B611" s="56" t="inlineStr">
        <is>
          <t>Nguyễn Thanh Nam</t>
        </is>
      </c>
      <c r="C611" s="63" t="inlineStr">
        <is>
          <t>X2 Line 2-1</t>
        </is>
      </c>
      <c r="D611" s="70" t="inlineStr">
        <is>
          <t>Trực tiếp</t>
        </is>
      </c>
      <c r="E611" s="55" t="inlineStr">
        <is>
          <t>2016-10-07</t>
        </is>
      </c>
      <c r="F611" s="55" t="inlineStr"/>
      <c r="G611" s="59" t="inlineStr"/>
      <c r="H611" s="59" t="inlineStr"/>
      <c r="I611" s="61" t="inlineStr"/>
      <c r="J611" s="61" t="inlineStr"/>
      <c r="K611" s="59" t="inlineStr"/>
      <c r="L611" s="59" t="inlineStr">
        <is>
          <t>1</t>
        </is>
      </c>
      <c r="M611" s="59" t="inlineStr"/>
      <c r="N611" s="59" t="inlineStr"/>
      <c r="O611" s="61" t="inlineStr">
        <is>
          <t>Nghi</t>
        </is>
      </c>
      <c r="P611" s="61" t="inlineStr"/>
      <c r="Q611" s="59" t="inlineStr"/>
      <c r="R611" s="59" t="inlineStr">
        <is>
          <t>1</t>
        </is>
      </c>
      <c r="S611" s="59" t="inlineStr"/>
      <c r="T611" s="59" t="inlineStr">
        <is>
          <t>1</t>
        </is>
      </c>
      <c r="U611" s="59" t="inlineStr"/>
      <c r="V611" s="59" t="inlineStr">
        <is>
          <t>1</t>
        </is>
      </c>
      <c r="W611" s="59" t="inlineStr"/>
      <c r="X611" s="59" t="inlineStr"/>
      <c r="Y611" s="59" t="inlineStr"/>
      <c r="Z611" s="59" t="inlineStr">
        <is>
          <t>1</t>
        </is>
      </c>
      <c r="AA611" s="59" t="inlineStr"/>
      <c r="AB611" s="59" t="inlineStr">
        <is>
          <t>1</t>
        </is>
      </c>
      <c r="AC611" s="59" t="inlineStr"/>
      <c r="AD611" s="59" t="inlineStr">
        <is>
          <t>1</t>
        </is>
      </c>
      <c r="AE611" s="59" t="inlineStr"/>
      <c r="AF611" s="59" t="inlineStr">
        <is>
          <t>1</t>
        </is>
      </c>
      <c r="AG611" s="59" t="inlineStr"/>
      <c r="AH611" s="59" t="inlineStr"/>
      <c r="AI611" s="59" t="inlineStr">
        <is>
          <t>Nghi</t>
        </is>
      </c>
      <c r="AJ611" s="59" t="inlineStr"/>
      <c r="AK611" s="59" t="inlineStr"/>
      <c r="AL611" s="59" t="inlineStr"/>
      <c r="AM611" s="59" t="inlineStr"/>
      <c r="AN611" s="59" t="inlineStr">
        <is>
          <t>QCC</t>
        </is>
      </c>
      <c r="AO611" s="59" t="n"/>
      <c r="AP611" s="59" t="n"/>
      <c r="AQ611" s="59" t="n"/>
      <c r="AR611" s="59" t="n"/>
      <c r="AS611" s="59" t="n"/>
      <c r="AT611" s="59" t="n"/>
      <c r="AU611" s="59" t="n"/>
      <c r="AV611" s="59" t="n"/>
      <c r="AW611" s="59" t="n"/>
      <c r="AX611" s="59" t="n"/>
      <c r="AY611" s="59" t="n"/>
      <c r="AZ611" s="59" t="n"/>
      <c r="BA611" s="59" t="n"/>
      <c r="BB611" s="59" t="n"/>
      <c r="BC611" s="59" t="n"/>
      <c r="BD611" s="59" t="n"/>
      <c r="BE611" s="59" t="n"/>
      <c r="BF611" s="59" t="n"/>
      <c r="BG611" s="59" t="n"/>
      <c r="BH611" s="59" t="n"/>
      <c r="BI611" s="59" t="n"/>
      <c r="BJ611" s="59" t="n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A821</t>
        </is>
      </c>
      <c r="B612" s="56" t="inlineStr">
        <is>
          <t>Nguyễn Tuấn Vũ</t>
        </is>
      </c>
      <c r="C612" s="63" t="inlineStr">
        <is>
          <t>Khuôn Lập trình-gia công</t>
        </is>
      </c>
      <c r="D612" s="70" t="inlineStr">
        <is>
          <t>Gián tiếp</t>
        </is>
      </c>
      <c r="E612" s="55" t="inlineStr">
        <is>
          <t>2016-11-08</t>
        </is>
      </c>
      <c r="F612" s="55" t="inlineStr"/>
      <c r="G612" s="59" t="inlineStr"/>
      <c r="H612" s="59" t="inlineStr"/>
      <c r="I612" s="61" t="inlineStr">
        <is>
          <t>16</t>
        </is>
      </c>
      <c r="J612" s="61" t="inlineStr"/>
      <c r="K612" s="59" t="inlineStr"/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>
        <is>
          <t>Nghi</t>
        </is>
      </c>
      <c r="V612" s="59" t="inlineStr"/>
      <c r="W612" s="59" t="inlineStr"/>
      <c r="X612" s="59" t="inlineStr"/>
      <c r="Y612" s="59" t="inlineStr"/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inlineStr"/>
      <c r="AN612" s="59" t="inlineStr">
        <is>
          <t>QCC</t>
        </is>
      </c>
      <c r="AO612" s="59" t="n"/>
      <c r="AP612" s="59" t="n"/>
      <c r="AQ612" s="59" t="n"/>
      <c r="AR612" s="59" t="n"/>
      <c r="AS612" s="59" t="n"/>
      <c r="AT612" s="59" t="n"/>
      <c r="AU612" s="59" t="n"/>
      <c r="AV612" s="59" t="n"/>
      <c r="AW612" s="59" t="n"/>
      <c r="AX612" s="59" t="n"/>
      <c r="AY612" s="59" t="n"/>
      <c r="AZ612" s="59" t="n"/>
      <c r="BA612" s="59" t="n"/>
      <c r="BB612" s="59" t="n"/>
      <c r="BC612" s="59" t="n"/>
      <c r="BD612" s="59" t="n"/>
      <c r="BE612" s="59" t="n"/>
      <c r="BF612" s="59" t="n"/>
      <c r="BG612" s="59" t="n"/>
      <c r="BH612" s="59" t="n"/>
      <c r="BI612" s="59" t="n"/>
      <c r="BJ612" s="59" t="n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A831</t>
        </is>
      </c>
      <c r="B613" s="56" t="inlineStr">
        <is>
          <t>Trần Phước Dư</t>
        </is>
      </c>
      <c r="C613" s="63" t="inlineStr">
        <is>
          <t>X2 Line 2-4</t>
        </is>
      </c>
      <c r="D613" s="70" t="inlineStr">
        <is>
          <t>Trực tiếp</t>
        </is>
      </c>
      <c r="E613" s="55" t="inlineStr">
        <is>
          <t>2017-02-14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/>
      <c r="P613" s="61" t="inlineStr">
        <is>
          <t>1</t>
        </is>
      </c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/>
      <c r="AA613" s="59" t="inlineStr"/>
      <c r="AB613" s="59" t="inlineStr">
        <is>
          <t>1</t>
        </is>
      </c>
      <c r="AC613" s="59" t="inlineStr"/>
      <c r="AD613" s="59" t="inlineStr">
        <is>
          <t>1</t>
        </is>
      </c>
      <c r="AE613" s="59" t="inlineStr">
        <is>
          <t>Nghi</t>
        </is>
      </c>
      <c r="AF613" s="59" t="inlineStr"/>
      <c r="AG613" s="59" t="inlineStr"/>
      <c r="AH613" s="59" t="inlineStr">
        <is>
          <t>1</t>
        </is>
      </c>
      <c r="AI613" s="59" t="inlineStr"/>
      <c r="AJ613" s="59" t="inlineStr"/>
      <c r="AK613" s="59" t="inlineStr"/>
      <c r="AL613" s="59" t="inlineStr"/>
      <c r="AM613" s="59" t="inlineStr"/>
      <c r="AN613" s="59" t="inlineStr">
        <is>
          <t>QCC</t>
        </is>
      </c>
      <c r="AO613" s="59" t="n"/>
      <c r="AP613" s="59" t="n"/>
      <c r="AQ613" s="59" t="n"/>
      <c r="AR613" s="59" t="n"/>
      <c r="AS613" s="59" t="n"/>
      <c r="AT613" s="59" t="n"/>
      <c r="AU613" s="59" t="n"/>
      <c r="AV613" s="59" t="n"/>
      <c r="AW613" s="59" t="n"/>
      <c r="AX613" s="59" t="n"/>
      <c r="AY613" s="59" t="n"/>
      <c r="AZ613" s="59" t="n"/>
      <c r="BA613" s="59" t="n"/>
      <c r="BB613" s="59" t="n"/>
      <c r="BC613" s="59" t="n"/>
      <c r="BD613" s="59" t="n"/>
      <c r="BE613" s="59" t="n"/>
      <c r="BF613" s="59" t="n"/>
      <c r="BG613" s="59" t="n"/>
      <c r="BH613" s="59" t="n"/>
      <c r="BI613" s="59" t="n"/>
      <c r="BJ613" s="59" t="n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A839</t>
        </is>
      </c>
      <c r="B614" s="56" t="inlineStr">
        <is>
          <t>Cao Thị Hoài Nhi</t>
        </is>
      </c>
      <c r="C614" s="63" t="inlineStr">
        <is>
          <t>QA/QC Hành Chính</t>
        </is>
      </c>
      <c r="D614" s="70" t="inlineStr">
        <is>
          <t>Gián tiếp</t>
        </is>
      </c>
      <c r="E614" s="55" t="inlineStr">
        <is>
          <t>2017-03-13</t>
        </is>
      </c>
      <c r="F614" s="55" t="inlineStr"/>
      <c r="G614" s="59" t="inlineStr"/>
      <c r="H614" s="59" t="inlineStr"/>
      <c r="I614" s="61" t="inlineStr"/>
      <c r="J614" s="61" t="inlineStr"/>
      <c r="K614" s="59" t="inlineStr">
        <is>
          <t>Nghi</t>
        </is>
      </c>
      <c r="L614" s="59" t="inlineStr"/>
      <c r="M614" s="59" t="inlineStr">
        <is>
          <t>1</t>
        </is>
      </c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>
        <is>
          <t>8</t>
        </is>
      </c>
      <c r="V614" s="59" t="inlineStr">
        <is>
          <t>62</t>
        </is>
      </c>
      <c r="W614" s="59" t="inlineStr"/>
      <c r="X614" s="59" t="inlineStr"/>
      <c r="Y614" s="59" t="inlineStr">
        <is>
          <t>Nghi</t>
        </is>
      </c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inlineStr"/>
      <c r="AN614" s="59" t="inlineStr">
        <is>
          <t>QCC</t>
        </is>
      </c>
      <c r="AO614" s="59" t="n"/>
      <c r="AP614" s="59" t="n"/>
      <c r="AQ614" s="59" t="n"/>
      <c r="AR614" s="59" t="n"/>
      <c r="AS614" s="59" t="n"/>
      <c r="AT614" s="59" t="n"/>
      <c r="AU614" s="59" t="n"/>
      <c r="AV614" s="59" t="n"/>
      <c r="AW614" s="59" t="n"/>
      <c r="AX614" s="59" t="n"/>
      <c r="AY614" s="59" t="n"/>
      <c r="AZ614" s="59" t="n"/>
      <c r="BA614" s="59" t="n"/>
      <c r="BB614" s="59" t="n"/>
      <c r="BC614" s="59" t="n"/>
      <c r="BD614" s="59" t="n"/>
      <c r="BE614" s="59" t="n"/>
      <c r="BF614" s="59" t="n"/>
      <c r="BG614" s="59" t="n"/>
      <c r="BH614" s="59" t="n"/>
      <c r="BI614" s="59" t="n"/>
      <c r="BJ614" s="59" t="n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A840</t>
        </is>
      </c>
      <c r="B615" s="56" t="inlineStr">
        <is>
          <t>Ngô Trọng Thảo</t>
        </is>
      </c>
      <c r="C615" s="63" t="inlineStr">
        <is>
          <t>Bảo trì X2</t>
        </is>
      </c>
      <c r="D615" s="70" t="inlineStr">
        <is>
          <t>Trực tiếp</t>
        </is>
      </c>
      <c r="E615" s="55" t="inlineStr">
        <is>
          <t>2017-03-20</t>
        </is>
      </c>
      <c r="F615" s="55" t="inlineStr"/>
      <c r="G615" s="59" t="inlineStr"/>
      <c r="H615" s="59" t="inlineStr">
        <is>
          <t>117</t>
        </is>
      </c>
      <c r="I615" s="61" t="inlineStr">
        <is>
          <t>Nghi</t>
        </is>
      </c>
      <c r="J615" s="61" t="inlineStr"/>
      <c r="K615" s="59" t="inlineStr"/>
      <c r="L615" s="59" t="inlineStr"/>
      <c r="M615" s="59" t="inlineStr"/>
      <c r="N615" s="59" t="inlineStr">
        <is>
          <t>52</t>
        </is>
      </c>
      <c r="O615" s="61" t="inlineStr"/>
      <c r="P615" s="61" t="inlineStr">
        <is>
          <t>169</t>
        </is>
      </c>
      <c r="Q615" s="59" t="inlineStr"/>
      <c r="R615" s="59" t="inlineStr">
        <is>
          <t>55</t>
        </is>
      </c>
      <c r="S615" s="59" t="inlineStr"/>
      <c r="T615" s="59" t="inlineStr">
        <is>
          <t>50</t>
        </is>
      </c>
      <c r="U615" s="59" t="inlineStr"/>
      <c r="V615" s="59" t="inlineStr">
        <is>
          <t>455</t>
        </is>
      </c>
      <c r="W615" s="59" t="inlineStr">
        <is>
          <t>Nghi</t>
        </is>
      </c>
      <c r="X615" s="59" t="inlineStr"/>
      <c r="Y615" s="59" t="inlineStr"/>
      <c r="Z615" s="59" t="inlineStr">
        <is>
          <t>54</t>
        </is>
      </c>
      <c r="AA615" s="59" t="inlineStr"/>
      <c r="AB615" s="59" t="inlineStr">
        <is>
          <t>179</t>
        </is>
      </c>
      <c r="AC615" s="59" t="inlineStr"/>
      <c r="AD615" s="59" t="inlineStr">
        <is>
          <t>55</t>
        </is>
      </c>
      <c r="AE615" s="59" t="inlineStr"/>
      <c r="AF615" s="59" t="inlineStr">
        <is>
          <t>54</t>
        </is>
      </c>
      <c r="AG615" s="59" t="inlineStr"/>
      <c r="AH615" s="59" t="inlineStr">
        <is>
          <t>55</t>
        </is>
      </c>
      <c r="AI615" s="59" t="inlineStr"/>
      <c r="AJ615" s="59" t="inlineStr">
        <is>
          <t>54</t>
        </is>
      </c>
      <c r="AK615" s="59" t="inlineStr"/>
      <c r="AL615" s="59" t="inlineStr">
        <is>
          <t>113</t>
        </is>
      </c>
      <c r="AM615" s="59" t="inlineStr"/>
      <c r="AN615" s="59" t="inlineStr">
        <is>
          <t>QCC</t>
        </is>
      </c>
      <c r="AO615" s="59" t="n"/>
      <c r="AP615" s="59" t="n"/>
      <c r="AQ615" s="59" t="n"/>
      <c r="AR615" s="59" t="n"/>
      <c r="AS615" s="59" t="n"/>
      <c r="AT615" s="59" t="n"/>
      <c r="AU615" s="59" t="n"/>
      <c r="AV615" s="59" t="n"/>
      <c r="AW615" s="59" t="n"/>
      <c r="AX615" s="59" t="n"/>
      <c r="AY615" s="59" t="n"/>
      <c r="AZ615" s="59" t="n"/>
      <c r="BA615" s="59" t="n"/>
      <c r="BB615" s="59" t="n"/>
      <c r="BC615" s="59" t="n"/>
      <c r="BD615" s="59" t="n"/>
      <c r="BE615" s="59" t="n"/>
      <c r="BF615" s="59" t="n"/>
      <c r="BG615" s="59" t="n"/>
      <c r="BH615" s="59" t="n"/>
      <c r="BI615" s="59" t="n"/>
      <c r="BJ615" s="59" t="n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A843</t>
        </is>
      </c>
      <c r="B616" s="56" t="inlineStr">
        <is>
          <t>Dương Vũ Linh</t>
        </is>
      </c>
      <c r="C616" s="63" t="inlineStr">
        <is>
          <t>R&amp;D</t>
        </is>
      </c>
      <c r="D616" s="70" t="inlineStr">
        <is>
          <t>Gián tiếp</t>
        </is>
      </c>
      <c r="E616" s="55" t="inlineStr">
        <is>
          <t>2017-03-17</t>
        </is>
      </c>
      <c r="F616" s="55" t="inlineStr"/>
      <c r="G616" s="59" t="inlineStr"/>
      <c r="H616" s="59" t="inlineStr">
        <is>
          <t>259</t>
        </is>
      </c>
      <c r="I616" s="61" t="inlineStr"/>
      <c r="J616" s="61" t="inlineStr"/>
      <c r="K616" s="59" t="inlineStr">
        <is>
          <t>2</t>
        </is>
      </c>
      <c r="L616" s="59" t="inlineStr"/>
      <c r="M616" s="59" t="inlineStr"/>
      <c r="N616" s="59" t="inlineStr"/>
      <c r="O616" s="61" t="inlineStr">
        <is>
          <t>2</t>
        </is>
      </c>
      <c r="P616" s="61" t="inlineStr"/>
      <c r="Q616" s="59" t="inlineStr">
        <is>
          <t>1</t>
        </is>
      </c>
      <c r="R616" s="59" t="inlineStr"/>
      <c r="S616" s="59" t="inlineStr">
        <is>
          <t>2</t>
        </is>
      </c>
      <c r="T616" s="59" t="inlineStr"/>
      <c r="U616" s="59" t="inlineStr">
        <is>
          <t>Nghi</t>
        </is>
      </c>
      <c r="V616" s="59" t="inlineStr"/>
      <c r="W616" s="59" t="inlineStr"/>
      <c r="X616" s="59" t="inlineStr"/>
      <c r="Y616" s="59" t="inlineStr">
        <is>
          <t>5</t>
        </is>
      </c>
      <c r="Z616" s="59" t="inlineStr"/>
      <c r="AA616" s="59" t="inlineStr">
        <is>
          <t>197</t>
        </is>
      </c>
      <c r="AB616" s="59" t="inlineStr"/>
      <c r="AC616" s="59" t="inlineStr">
        <is>
          <t>4</t>
        </is>
      </c>
      <c r="AD616" s="59" t="inlineStr"/>
      <c r="AE616" s="59" t="inlineStr"/>
      <c r="AF616" s="59" t="inlineStr"/>
      <c r="AG616" s="59" t="inlineStr">
        <is>
          <t>Nghi</t>
        </is>
      </c>
      <c r="AH616" s="59" t="inlineStr"/>
      <c r="AI616" s="59" t="inlineStr">
        <is>
          <t>1</t>
        </is>
      </c>
      <c r="AJ616" s="59" t="inlineStr"/>
      <c r="AK616" s="59" t="inlineStr"/>
      <c r="AL616" s="59" t="inlineStr"/>
      <c r="AM616" s="59" t="inlineStr">
        <is>
          <t>Nghi</t>
        </is>
      </c>
      <c r="AN616" s="59" t="inlineStr"/>
      <c r="AO616" s="59" t="n"/>
      <c r="AP616" s="59" t="n"/>
      <c r="AQ616" s="59" t="n"/>
      <c r="AR616" s="59" t="n"/>
      <c r="AS616" s="59" t="n"/>
      <c r="AT616" s="59" t="n"/>
      <c r="AU616" s="59" t="n"/>
      <c r="AV616" s="59" t="n"/>
      <c r="AW616" s="59" t="n"/>
      <c r="AX616" s="59" t="n"/>
      <c r="AY616" s="59" t="n"/>
      <c r="AZ616" s="59" t="n"/>
      <c r="BA616" s="59" t="n"/>
      <c r="BB616" s="59" t="n"/>
      <c r="BC616" s="59" t="n"/>
      <c r="BD616" s="59" t="n"/>
      <c r="BE616" s="59" t="n"/>
      <c r="BF616" s="59" t="n"/>
      <c r="BG616" s="59" t="n"/>
      <c r="BH616" s="59" t="n"/>
      <c r="BI616" s="59" t="n"/>
      <c r="BJ616" s="59" t="n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A848</t>
        </is>
      </c>
      <c r="B617" s="56" t="inlineStr">
        <is>
          <t>Thị Mỹ Tho</t>
        </is>
      </c>
      <c r="C617" s="63" t="inlineStr">
        <is>
          <t>X1 Ép - A</t>
        </is>
      </c>
      <c r="D617" s="70" t="inlineStr">
        <is>
          <t>Trực tiếp</t>
        </is>
      </c>
      <c r="E617" s="55" t="inlineStr">
        <is>
          <t>2017-03-21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>
        <is>
          <t>Nghi</t>
        </is>
      </c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>
        <is>
          <t>Nghi</t>
        </is>
      </c>
      <c r="AN617" s="59" t="inlineStr"/>
      <c r="AO617" s="59" t="n"/>
      <c r="AP617" s="59" t="n"/>
      <c r="AQ617" s="59" t="n"/>
      <c r="AR617" s="59" t="n"/>
      <c r="AS617" s="59" t="n"/>
      <c r="AT617" s="59" t="n"/>
      <c r="AU617" s="59" t="n"/>
      <c r="AV617" s="59" t="n"/>
      <c r="AW617" s="59" t="n"/>
      <c r="AX617" s="59" t="n"/>
      <c r="AY617" s="59" t="n"/>
      <c r="AZ617" s="59" t="n"/>
      <c r="BA617" s="59" t="n"/>
      <c r="BB617" s="59" t="n"/>
      <c r="BC617" s="59" t="n"/>
      <c r="BD617" s="59" t="n"/>
      <c r="BE617" s="59" t="n"/>
      <c r="BF617" s="59" t="n"/>
      <c r="BG617" s="59" t="n"/>
      <c r="BH617" s="59" t="n"/>
      <c r="BI617" s="59" t="n"/>
      <c r="BJ617" s="59" t="n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A852</t>
        </is>
      </c>
      <c r="B618" s="56" t="inlineStr">
        <is>
          <t>Nguyễn Văn Thật</t>
        </is>
      </c>
      <c r="C618" s="63" t="inlineStr">
        <is>
          <t>Khuôn Lập trình-gia công</t>
        </is>
      </c>
      <c r="D618" s="70" t="inlineStr">
        <is>
          <t>Gián tiếp</t>
        </is>
      </c>
      <c r="E618" s="55" t="inlineStr">
        <is>
          <t>2017-03-28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/>
      <c r="N618" s="59" t="inlineStr"/>
      <c r="O618" s="61" t="inlineStr"/>
      <c r="P618" s="61" t="inlineStr"/>
      <c r="Q618" s="59" t="inlineStr"/>
      <c r="R618" s="59" t="inlineStr"/>
      <c r="S618" s="59" t="inlineStr"/>
      <c r="T618" s="59" t="inlineStr"/>
      <c r="U618" s="59" t="inlineStr"/>
      <c r="V618" s="59" t="inlineStr"/>
      <c r="W618" s="59" t="inlineStr">
        <is>
          <t>16</t>
        </is>
      </c>
      <c r="X618" s="59" t="inlineStr">
        <is>
          <t>120</t>
        </is>
      </c>
      <c r="Y618" s="59" t="inlineStr"/>
      <c r="Z618" s="59" t="inlineStr"/>
      <c r="AA618" s="59" t="inlineStr"/>
      <c r="AB618" s="59" t="inlineStr"/>
      <c r="AC618" s="59" t="inlineStr">
        <is>
          <t>1</t>
        </is>
      </c>
      <c r="AD618" s="59" t="inlineStr"/>
      <c r="AE618" s="59" t="inlineStr">
        <is>
          <t>25</t>
        </is>
      </c>
      <c r="AF618" s="59" t="inlineStr"/>
      <c r="AG618" s="59" t="inlineStr"/>
      <c r="AH618" s="59" t="inlineStr"/>
      <c r="AI618" s="59" t="inlineStr"/>
      <c r="AJ618" s="59" t="inlineStr"/>
      <c r="AK618" s="59" t="inlineStr"/>
      <c r="AL618" s="59" t="inlineStr"/>
      <c r="AM618" s="59" t="inlineStr"/>
      <c r="AN618" s="59" t="inlineStr">
        <is>
          <t>QCC</t>
        </is>
      </c>
      <c r="AO618" s="59" t="n"/>
      <c r="AP618" s="59" t="n"/>
      <c r="AQ618" s="59" t="n"/>
      <c r="AR618" s="59" t="n"/>
      <c r="AS618" s="59" t="n"/>
      <c r="AT618" s="59" t="n"/>
      <c r="AU618" s="59" t="n"/>
      <c r="AV618" s="59" t="n"/>
      <c r="AW618" s="59" t="n"/>
      <c r="AX618" s="59" t="n"/>
      <c r="AY618" s="59" t="n"/>
      <c r="AZ618" s="59" t="n"/>
      <c r="BA618" s="59" t="n"/>
      <c r="BB618" s="59" t="n"/>
      <c r="BC618" s="59" t="n"/>
      <c r="BD618" s="59" t="n"/>
      <c r="BE618" s="59" t="n"/>
      <c r="BF618" s="59" t="n"/>
      <c r="BG618" s="59" t="n"/>
      <c r="BH618" s="59" t="n"/>
      <c r="BI618" s="59" t="n"/>
      <c r="BJ618" s="59" t="n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A853</t>
        </is>
      </c>
      <c r="B619" s="56" t="inlineStr">
        <is>
          <t>Nguyễn Văn Minh</t>
        </is>
      </c>
      <c r="C619" s="63" t="inlineStr">
        <is>
          <t>X2 Line 2-1</t>
        </is>
      </c>
      <c r="D619" s="70" t="inlineStr">
        <is>
          <t>Trực tiếp</t>
        </is>
      </c>
      <c r="E619" s="55" t="inlineStr">
        <is>
          <t>2017-03-28</t>
        </is>
      </c>
      <c r="F619" s="55" t="inlineStr"/>
      <c r="G619" s="59" t="inlineStr"/>
      <c r="H619" s="59" t="inlineStr"/>
      <c r="I619" s="61" t="inlineStr"/>
      <c r="J619" s="61" t="inlineStr"/>
      <c r="K619" s="59" t="inlineStr"/>
      <c r="L619" s="59" t="inlineStr"/>
      <c r="M619" s="59" t="inlineStr"/>
      <c r="N619" s="59" t="inlineStr"/>
      <c r="O619" s="61" t="inlineStr"/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>
        <is>
          <t>Nghi</t>
        </is>
      </c>
      <c r="Z619" s="59" t="inlineStr"/>
      <c r="AA619" s="59" t="inlineStr">
        <is>
          <t>Nghi</t>
        </is>
      </c>
      <c r="AB619" s="59" t="inlineStr"/>
      <c r="AC619" s="59" t="inlineStr"/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>
        <is>
          <t>Nghi</t>
        </is>
      </c>
      <c r="AN619" s="59" t="inlineStr"/>
      <c r="AO619" s="59" t="n"/>
      <c r="AP619" s="59" t="n"/>
      <c r="AQ619" s="59" t="n"/>
      <c r="AR619" s="59" t="n"/>
      <c r="AS619" s="59" t="n"/>
      <c r="AT619" s="59" t="n"/>
      <c r="AU619" s="59" t="n"/>
      <c r="AV619" s="59" t="n"/>
      <c r="AW619" s="59" t="n"/>
      <c r="AX619" s="59" t="n"/>
      <c r="AY619" s="59" t="n"/>
      <c r="AZ619" s="59" t="n"/>
      <c r="BA619" s="59" t="n"/>
      <c r="BB619" s="59" t="n"/>
      <c r="BC619" s="59" t="n"/>
      <c r="BD619" s="59" t="n"/>
      <c r="BE619" s="59" t="n"/>
      <c r="BF619" s="59" t="n"/>
      <c r="BG619" s="59" t="n"/>
      <c r="BH619" s="59" t="n"/>
      <c r="BI619" s="59" t="n"/>
      <c r="BJ619" s="59" t="n"/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A862</t>
        </is>
      </c>
      <c r="B620" s="56" t="inlineStr">
        <is>
          <t>Trần Thị Mỹ Loan</t>
        </is>
      </c>
      <c r="C620" s="63" t="inlineStr">
        <is>
          <t>X1 Xi Line 1-1</t>
        </is>
      </c>
      <c r="D620" s="70" t="inlineStr">
        <is>
          <t>Trực tiếp</t>
        </is>
      </c>
      <c r="E620" s="55" t="inlineStr">
        <is>
          <t>2017-04-10</t>
        </is>
      </c>
      <c r="F620" s="55" t="inlineStr"/>
      <c r="G620" s="59" t="inlineStr"/>
      <c r="H620" s="59" t="inlineStr"/>
      <c r="I620" s="61" t="inlineStr"/>
      <c r="J620" s="61" t="inlineStr"/>
      <c r="K620" s="59" t="inlineStr"/>
      <c r="L620" s="59" t="inlineStr"/>
      <c r="M620" s="59" t="inlineStr"/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/>
      <c r="V620" s="59" t="inlineStr"/>
      <c r="W620" s="59" t="inlineStr"/>
      <c r="X620" s="59" t="inlineStr"/>
      <c r="Y620" s="59" t="inlineStr"/>
      <c r="Z620" s="59" t="inlineStr"/>
      <c r="AA620" s="59" t="inlineStr"/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>
        <is>
          <t>QCC</t>
        </is>
      </c>
      <c r="AO620" s="59" t="n"/>
      <c r="AP620" s="59" t="n"/>
      <c r="AQ620" s="59" t="n"/>
      <c r="AR620" s="59" t="n"/>
      <c r="AS620" s="59" t="n"/>
      <c r="AT620" s="59" t="n"/>
      <c r="AU620" s="59" t="n"/>
      <c r="AV620" s="59" t="n"/>
      <c r="AW620" s="59" t="n"/>
      <c r="AX620" s="59" t="n"/>
      <c r="AY620" s="59" t="n"/>
      <c r="AZ620" s="59" t="n"/>
      <c r="BA620" s="59" t="n"/>
      <c r="BB620" s="59" t="n"/>
      <c r="BC620" s="59" t="n"/>
      <c r="BD620" s="59" t="n"/>
      <c r="BE620" s="59" t="n"/>
      <c r="BF620" s="59" t="n"/>
      <c r="BG620" s="59" t="n"/>
      <c r="BH620" s="59" t="n"/>
      <c r="BI620" s="59" t="n"/>
      <c r="BJ620" s="59" t="n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A877</t>
        </is>
      </c>
      <c r="B621" s="56" t="inlineStr">
        <is>
          <t>Bùi Văn Kiệt</t>
        </is>
      </c>
      <c r="C621" s="63" t="inlineStr">
        <is>
          <t>X1 Xi Line 1-1</t>
        </is>
      </c>
      <c r="D621" s="70" t="inlineStr">
        <is>
          <t>Trực tiếp</t>
        </is>
      </c>
      <c r="E621" s="55" t="inlineStr">
        <is>
          <t>2017-04-13</t>
        </is>
      </c>
      <c r="F621" s="55" t="inlineStr"/>
      <c r="G621" s="59" t="inlineStr"/>
      <c r="H621" s="59" t="inlineStr"/>
      <c r="I621" s="61" t="inlineStr"/>
      <c r="J621" s="61" t="inlineStr"/>
      <c r="K621" s="59" t="inlineStr"/>
      <c r="L621" s="59" t="inlineStr"/>
      <c r="M621" s="59" t="inlineStr"/>
      <c r="N621" s="59" t="inlineStr"/>
      <c r="O621" s="61" t="inlineStr"/>
      <c r="P621" s="61" t="inlineStr"/>
      <c r="Q621" s="59" t="inlineStr"/>
      <c r="R621" s="59" t="inlineStr"/>
      <c r="S621" s="59" t="inlineStr"/>
      <c r="T621" s="59" t="inlineStr"/>
      <c r="U621" s="59" t="inlineStr"/>
      <c r="V621" s="59" t="inlineStr"/>
      <c r="W621" s="59" t="inlineStr">
        <is>
          <t>481</t>
        </is>
      </c>
      <c r="X621" s="59" t="inlineStr">
        <is>
          <t>QCC</t>
        </is>
      </c>
      <c r="Y621" s="59" t="inlineStr"/>
      <c r="Z621" s="59" t="inlineStr"/>
      <c r="AA621" s="59" t="inlineStr"/>
      <c r="AB621" s="59" t="inlineStr"/>
      <c r="AC621" s="59" t="inlineStr"/>
      <c r="AD621" s="59" t="inlineStr"/>
      <c r="AE621" s="59" t="inlineStr"/>
      <c r="AF621" s="59" t="inlineStr"/>
      <c r="AG621" s="59" t="inlineStr"/>
      <c r="AH621" s="59" t="inlineStr"/>
      <c r="AI621" s="59" t="inlineStr"/>
      <c r="AJ621" s="59" t="inlineStr"/>
      <c r="AK621" s="59" t="inlineStr"/>
      <c r="AL621" s="59" t="inlineStr">
        <is>
          <t>QCC</t>
        </is>
      </c>
      <c r="AM621" s="59" t="inlineStr">
        <is>
          <t>Nghi</t>
        </is>
      </c>
      <c r="AN621" s="59" t="inlineStr"/>
      <c r="AO621" s="59" t="n"/>
      <c r="AP621" s="59" t="n"/>
      <c r="AQ621" s="59" t="n"/>
      <c r="AR621" s="59" t="n"/>
      <c r="AS621" s="59" t="n"/>
      <c r="AT621" s="59" t="n"/>
      <c r="AU621" s="59" t="n"/>
      <c r="AV621" s="59" t="n"/>
      <c r="AW621" s="59" t="n"/>
      <c r="AX621" s="59" t="n"/>
      <c r="AY621" s="59" t="n"/>
      <c r="AZ621" s="59" t="n"/>
      <c r="BA621" s="59" t="n"/>
      <c r="BB621" s="59" t="n"/>
      <c r="BC621" s="59" t="n"/>
      <c r="BD621" s="59" t="n"/>
      <c r="BE621" s="59" t="n"/>
      <c r="BF621" s="59" t="n"/>
      <c r="BG621" s="59" t="n"/>
      <c r="BH621" s="59" t="n"/>
      <c r="BI621" s="59" t="n"/>
      <c r="BJ621" s="59" t="n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A886</t>
        </is>
      </c>
      <c r="B622" s="56" t="inlineStr">
        <is>
          <t>Nguyễn Thị Nhi</t>
        </is>
      </c>
      <c r="C622" s="63" t="inlineStr">
        <is>
          <t>QA/QC X1 Xi</t>
        </is>
      </c>
      <c r="D622" s="70" t="inlineStr">
        <is>
          <t>Trực tiếp</t>
        </is>
      </c>
      <c r="E622" s="55" t="inlineStr">
        <is>
          <t>2017-04-21</t>
        </is>
      </c>
      <c r="F622" s="55" t="inlineStr"/>
      <c r="G622" s="59" t="inlineStr"/>
      <c r="H622" s="59" t="inlineStr"/>
      <c r="I622" s="61" t="inlineStr"/>
      <c r="J622" s="61" t="inlineStr"/>
      <c r="K622" s="59" t="inlineStr"/>
      <c r="L622" s="59" t="inlineStr"/>
      <c r="M622" s="59" t="inlineStr"/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>
        <is>
          <t>Nghi</t>
        </is>
      </c>
      <c r="X622" s="59" t="inlineStr"/>
      <c r="Y622" s="59" t="inlineStr"/>
      <c r="Z622" s="59" t="inlineStr"/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>
        <is>
          <t>4</t>
        </is>
      </c>
      <c r="AL622" s="59" t="inlineStr">
        <is>
          <t>QCC</t>
        </is>
      </c>
      <c r="AM622" s="59" t="inlineStr">
        <is>
          <t>Nghi</t>
        </is>
      </c>
      <c r="AN622" s="59" t="inlineStr"/>
      <c r="AO622" s="59" t="n"/>
      <c r="AP622" s="59" t="n"/>
      <c r="AQ622" s="59" t="n"/>
      <c r="AR622" s="59" t="n"/>
      <c r="AS622" s="59" t="n"/>
      <c r="AT622" s="59" t="n"/>
      <c r="AU622" s="59" t="n"/>
      <c r="AV622" s="59" t="n"/>
      <c r="AW622" s="59" t="n"/>
      <c r="AX622" s="59" t="n"/>
      <c r="AY622" s="59" t="n"/>
      <c r="AZ622" s="59" t="n"/>
      <c r="BA622" s="59" t="n"/>
      <c r="BB622" s="59" t="n"/>
      <c r="BC622" s="59" t="n"/>
      <c r="BD622" s="59" t="n"/>
      <c r="BE622" s="59" t="n"/>
      <c r="BF622" s="59" t="n"/>
      <c r="BG622" s="59" t="n"/>
      <c r="BH622" s="59" t="n"/>
      <c r="BI622" s="59" t="n"/>
      <c r="BJ622" s="59" t="n"/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A894</t>
        </is>
      </c>
      <c r="B623" s="56" t="inlineStr">
        <is>
          <t>Nguyễn Văn Đời</t>
        </is>
      </c>
      <c r="C623" s="63" t="inlineStr">
        <is>
          <t>X2 Line 2-6</t>
        </is>
      </c>
      <c r="D623" s="70" t="inlineStr">
        <is>
          <t>Trực tiếp</t>
        </is>
      </c>
      <c r="E623" s="55" t="inlineStr">
        <is>
          <t>2017-05-08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>
        <is>
          <t>Nghi</t>
        </is>
      </c>
      <c r="P623" s="61" t="inlineStr"/>
      <c r="Q623" s="59" t="inlineStr">
        <is>
          <t>Nghi</t>
        </is>
      </c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/>
      <c r="AE623" s="59" t="inlineStr">
        <is>
          <t>Nghi</t>
        </is>
      </c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/>
      <c r="AN623" s="59" t="inlineStr">
        <is>
          <t>QCC</t>
        </is>
      </c>
      <c r="AO623" s="59" t="n"/>
      <c r="AP623" s="59" t="n"/>
      <c r="AQ623" s="59" t="n"/>
      <c r="AR623" s="59" t="n"/>
      <c r="AS623" s="59" t="n"/>
      <c r="AT623" s="59" t="n"/>
      <c r="AU623" s="59" t="n"/>
      <c r="AV623" s="59" t="n"/>
      <c r="AW623" s="59" t="n"/>
      <c r="AX623" s="59" t="n"/>
      <c r="AY623" s="59" t="n"/>
      <c r="AZ623" s="59" t="n"/>
      <c r="BA623" s="59" t="n"/>
      <c r="BB623" s="59" t="n"/>
      <c r="BC623" s="59" t="n"/>
      <c r="BD623" s="59" t="n"/>
      <c r="BE623" s="59" t="n"/>
      <c r="BF623" s="59" t="n"/>
      <c r="BG623" s="59" t="n"/>
      <c r="BH623" s="59" t="n"/>
      <c r="BI623" s="59" t="n"/>
      <c r="BJ623" s="59" t="n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A899</t>
        </is>
      </c>
      <c r="B624" s="56" t="inlineStr">
        <is>
          <t>Nguyễn Văn Đương</t>
        </is>
      </c>
      <c r="C624" s="63" t="inlineStr">
        <is>
          <t>BT Gia Công</t>
        </is>
      </c>
      <c r="D624" s="70" t="inlineStr">
        <is>
          <t>Trực tiếp</t>
        </is>
      </c>
      <c r="E624" s="55" t="inlineStr">
        <is>
          <t>2017-05-08</t>
        </is>
      </c>
      <c r="F624" s="55" t="inlineStr"/>
      <c r="G624" s="59" t="inlineStr"/>
      <c r="H624" s="59" t="inlineStr"/>
      <c r="I624" s="61" t="inlineStr"/>
      <c r="J624" s="61" t="inlineStr">
        <is>
          <t>240</t>
        </is>
      </c>
      <c r="K624" s="59" t="inlineStr"/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>
        <is>
          <t>421</t>
        </is>
      </c>
      <c r="Y624" s="59" t="inlineStr"/>
      <c r="Z624" s="59" t="inlineStr"/>
      <c r="AA624" s="59" t="inlineStr"/>
      <c r="AB624" s="59" t="inlineStr">
        <is>
          <t>120</t>
        </is>
      </c>
      <c r="AC624" s="59" t="inlineStr">
        <is>
          <t>Nghi</t>
        </is>
      </c>
      <c r="AD624" s="59" t="inlineStr"/>
      <c r="AE624" s="59" t="inlineStr"/>
      <c r="AF624" s="59" t="inlineStr"/>
      <c r="AG624" s="59" t="inlineStr"/>
      <c r="AH624" s="59" t="inlineStr"/>
      <c r="AI624" s="59" t="inlineStr"/>
      <c r="AJ624" s="59" t="inlineStr">
        <is>
          <t>1</t>
        </is>
      </c>
      <c r="AK624" s="59" t="inlineStr"/>
      <c r="AL624" s="59" t="inlineStr"/>
      <c r="AM624" s="59" t="inlineStr"/>
      <c r="AN624" s="59" t="inlineStr">
        <is>
          <t>QCC</t>
        </is>
      </c>
      <c r="AO624" s="59" t="n"/>
      <c r="AP624" s="59" t="n"/>
      <c r="AQ624" s="59" t="n"/>
      <c r="AR624" s="59" t="n"/>
      <c r="AS624" s="59" t="n"/>
      <c r="AT624" s="59" t="n"/>
      <c r="AU624" s="59" t="n"/>
      <c r="AV624" s="59" t="n"/>
      <c r="AW624" s="59" t="n"/>
      <c r="AX624" s="59" t="n"/>
      <c r="AY624" s="59" t="n"/>
      <c r="AZ624" s="59" t="n"/>
      <c r="BA624" s="59" t="n"/>
      <c r="BB624" s="59" t="n"/>
      <c r="BC624" s="59" t="n"/>
      <c r="BD624" s="59" t="n"/>
      <c r="BE624" s="59" t="n"/>
      <c r="BF624" s="59" t="n"/>
      <c r="BG624" s="59" t="n"/>
      <c r="BH624" s="59" t="n"/>
      <c r="BI624" s="59" t="n"/>
      <c r="BJ624" s="59" t="n"/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A911</t>
        </is>
      </c>
      <c r="B625" s="56" t="inlineStr">
        <is>
          <t>Bùi Thị Lụa</t>
        </is>
      </c>
      <c r="C625" s="63" t="inlineStr">
        <is>
          <t>QA/QC X2</t>
        </is>
      </c>
      <c r="D625" s="70" t="inlineStr">
        <is>
          <t>Trực tiếp</t>
        </is>
      </c>
      <c r="E625" s="55" t="inlineStr">
        <is>
          <t>2017-05-04</t>
        </is>
      </c>
      <c r="F625" s="55" t="inlineStr"/>
      <c r="G625" s="59" t="inlineStr"/>
      <c r="H625" s="59" t="inlineStr"/>
      <c r="I625" s="61" t="inlineStr"/>
      <c r="J625" s="61" t="inlineStr"/>
      <c r="K625" s="59" t="inlineStr"/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/>
      <c r="X625" s="59" t="inlineStr"/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inlineStr"/>
      <c r="AN625" s="59" t="inlineStr">
        <is>
          <t>QCC</t>
        </is>
      </c>
      <c r="AO625" s="59" t="n"/>
      <c r="AP625" s="59" t="n"/>
      <c r="AQ625" s="59" t="n"/>
      <c r="AR625" s="59" t="n"/>
      <c r="AS625" s="59" t="n"/>
      <c r="AT625" s="59" t="n"/>
      <c r="AU625" s="59" t="n"/>
      <c r="AV625" s="59" t="n"/>
      <c r="AW625" s="59" t="n"/>
      <c r="AX625" s="59" t="n"/>
      <c r="AY625" s="59" t="n"/>
      <c r="AZ625" s="59" t="n"/>
      <c r="BA625" s="59" t="n"/>
      <c r="BB625" s="59" t="n"/>
      <c r="BC625" s="59" t="n"/>
      <c r="BD625" s="59" t="n"/>
      <c r="BE625" s="59" t="n"/>
      <c r="BF625" s="59" t="n"/>
      <c r="BG625" s="59" t="n"/>
      <c r="BH625" s="59" t="n"/>
      <c r="BI625" s="59" t="n"/>
      <c r="BJ625" s="59" t="n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A928</t>
        </is>
      </c>
      <c r="B626" s="56" t="inlineStr">
        <is>
          <t>Huỳnh Thị Diễm</t>
        </is>
      </c>
      <c r="C626" s="63" t="inlineStr">
        <is>
          <t>QA/QC X2</t>
        </is>
      </c>
      <c r="D626" s="70" t="inlineStr">
        <is>
          <t>Trực tiếp</t>
        </is>
      </c>
      <c r="E626" s="55" t="inlineStr">
        <is>
          <t>2017-05-08</t>
        </is>
      </c>
      <c r="F626" s="55" t="inlineStr"/>
      <c r="G626" s="59" t="inlineStr"/>
      <c r="H626" s="59" t="inlineStr"/>
      <c r="I626" s="61" t="inlineStr">
        <is>
          <t>240</t>
        </is>
      </c>
      <c r="J626" s="61" t="inlineStr"/>
      <c r="K626" s="59" t="inlineStr"/>
      <c r="L626" s="59" t="inlineStr"/>
      <c r="M626" s="59" t="inlineStr"/>
      <c r="N626" s="59" t="inlineStr">
        <is>
          <t>1</t>
        </is>
      </c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>
        <is>
          <t>1</t>
        </is>
      </c>
      <c r="W626" s="59" t="inlineStr"/>
      <c r="X626" s="59" t="inlineStr"/>
      <c r="Y626" s="59" t="inlineStr"/>
      <c r="Z626" s="59" t="inlineStr">
        <is>
          <t>1</t>
        </is>
      </c>
      <c r="AA626" s="59" t="inlineStr"/>
      <c r="AB626" s="59" t="inlineStr">
        <is>
          <t>120</t>
        </is>
      </c>
      <c r="AC626" s="59" t="inlineStr">
        <is>
          <t>Nghi</t>
        </is>
      </c>
      <c r="AD626" s="59" t="inlineStr"/>
      <c r="AE626" s="59" t="inlineStr"/>
      <c r="AF626" s="59" t="inlineStr"/>
      <c r="AG626" s="59" t="inlineStr"/>
      <c r="AH626" s="59" t="inlineStr"/>
      <c r="AI626" s="59" t="inlineStr"/>
      <c r="AJ626" s="59" t="inlineStr">
        <is>
          <t>1</t>
        </is>
      </c>
      <c r="AK626" s="59" t="inlineStr"/>
      <c r="AL626" s="59" t="inlineStr">
        <is>
          <t>1</t>
        </is>
      </c>
      <c r="AM626" s="59" t="inlineStr"/>
      <c r="AN626" s="59" t="inlineStr">
        <is>
          <t>QCC</t>
        </is>
      </c>
      <c r="AO626" s="59" t="n"/>
      <c r="AP626" s="59" t="n"/>
      <c r="AQ626" s="59" t="n"/>
      <c r="AR626" s="59" t="n"/>
      <c r="AS626" s="59" t="n"/>
      <c r="AT626" s="59" t="n"/>
      <c r="AU626" s="59" t="n"/>
      <c r="AV626" s="59" t="n"/>
      <c r="AW626" s="59" t="n"/>
      <c r="AX626" s="59" t="n"/>
      <c r="AY626" s="59" t="n"/>
      <c r="AZ626" s="59" t="n"/>
      <c r="BA626" s="59" t="n"/>
      <c r="BB626" s="59" t="n"/>
      <c r="BC626" s="59" t="n"/>
      <c r="BD626" s="59" t="n"/>
      <c r="BE626" s="59" t="n"/>
      <c r="BF626" s="59" t="n"/>
      <c r="BG626" s="59" t="n"/>
      <c r="BH626" s="59" t="n"/>
      <c r="BI626" s="59" t="n"/>
      <c r="BJ626" s="59" t="n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A941</t>
        </is>
      </c>
      <c r="B627" s="56" t="inlineStr">
        <is>
          <t>Dương Văn Phú</t>
        </is>
      </c>
      <c r="C627" s="63" t="inlineStr">
        <is>
          <t>X2 Line 2-1</t>
        </is>
      </c>
      <c r="D627" s="70" t="inlineStr">
        <is>
          <t>Trực tiếp</t>
        </is>
      </c>
      <c r="E627" s="55" t="inlineStr">
        <is>
          <t>2017-06-01</t>
        </is>
      </c>
      <c r="F627" s="55" t="inlineStr"/>
      <c r="G627" s="59" t="inlineStr"/>
      <c r="H627" s="59" t="inlineStr"/>
      <c r="I627" s="61" t="inlineStr"/>
      <c r="J627" s="61" t="inlineStr">
        <is>
          <t>238</t>
        </is>
      </c>
      <c r="K627" s="59" t="inlineStr"/>
      <c r="L627" s="59" t="inlineStr"/>
      <c r="M627" s="59" t="inlineStr"/>
      <c r="N627" s="59" t="inlineStr"/>
      <c r="O627" s="61" t="inlineStr"/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/>
      <c r="AD627" s="59" t="inlineStr"/>
      <c r="AE627" s="59" t="inlineStr">
        <is>
          <t>Nghi</t>
        </is>
      </c>
      <c r="AF627" s="59" t="inlineStr"/>
      <c r="AG627" s="59" t="inlineStr"/>
      <c r="AH627" s="59" t="inlineStr">
        <is>
          <t>462</t>
        </is>
      </c>
      <c r="AI627" s="59" t="inlineStr"/>
      <c r="AJ627" s="59" t="inlineStr"/>
      <c r="AK627" s="59" t="inlineStr"/>
      <c r="AL627" s="59" t="inlineStr"/>
      <c r="AM627" s="59" t="inlineStr"/>
      <c r="AN627" s="59" t="inlineStr">
        <is>
          <t>QCC</t>
        </is>
      </c>
      <c r="AO627" s="59" t="n"/>
      <c r="AP627" s="59" t="n"/>
      <c r="AQ627" s="59" t="n"/>
      <c r="AR627" s="59" t="n"/>
      <c r="AS627" s="59" t="n"/>
      <c r="AT627" s="59" t="n"/>
      <c r="AU627" s="59" t="n"/>
      <c r="AV627" s="59" t="n"/>
      <c r="AW627" s="59" t="n"/>
      <c r="AX627" s="59" t="n"/>
      <c r="AY627" s="59" t="n"/>
      <c r="AZ627" s="59" t="n"/>
      <c r="BA627" s="59" t="n"/>
      <c r="BB627" s="59" t="n"/>
      <c r="BC627" s="59" t="n"/>
      <c r="BD627" s="59" t="n"/>
      <c r="BE627" s="59" t="n"/>
      <c r="BF627" s="59" t="n"/>
      <c r="BG627" s="59" t="n"/>
      <c r="BH627" s="59" t="n"/>
      <c r="BI627" s="59" t="n"/>
      <c r="BJ627" s="59" t="n"/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A944</t>
        </is>
      </c>
      <c r="B628" s="56" t="inlineStr">
        <is>
          <t>Nguyễn Văn Tuấn</t>
        </is>
      </c>
      <c r="C628" s="63" t="inlineStr">
        <is>
          <t>X1 Ép - A</t>
        </is>
      </c>
      <c r="D628" s="70" t="inlineStr">
        <is>
          <t>Trực tiếp</t>
        </is>
      </c>
      <c r="E628" s="55" t="inlineStr">
        <is>
          <t>2017-06-08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>
        <is>
          <t>QCC</t>
        </is>
      </c>
      <c r="W628" s="59" t="inlineStr">
        <is>
          <t>QCC</t>
        </is>
      </c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>
        <is>
          <t>1</t>
        </is>
      </c>
      <c r="AN628" s="59" t="inlineStr">
        <is>
          <t>QCC</t>
        </is>
      </c>
      <c r="AO628" s="59" t="n"/>
      <c r="AP628" s="59" t="n"/>
      <c r="AQ628" s="59" t="n"/>
      <c r="AR628" s="59" t="n"/>
      <c r="AS628" s="59" t="n"/>
      <c r="AT628" s="59" t="n"/>
      <c r="AU628" s="59" t="n"/>
      <c r="AV628" s="59" t="n"/>
      <c r="AW628" s="59" t="n"/>
      <c r="AX628" s="59" t="n"/>
      <c r="AY628" s="59" t="n"/>
      <c r="AZ628" s="59" t="n"/>
      <c r="BA628" s="59" t="n"/>
      <c r="BB628" s="59" t="n"/>
      <c r="BC628" s="59" t="n"/>
      <c r="BD628" s="59" t="n"/>
      <c r="BE628" s="59" t="n"/>
      <c r="BF628" s="59" t="n"/>
      <c r="BG628" s="59" t="n"/>
      <c r="BH628" s="59" t="n"/>
      <c r="BI628" s="59" t="n"/>
      <c r="BJ628" s="59" t="n"/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A946</t>
        </is>
      </c>
      <c r="B629" s="56" t="inlineStr">
        <is>
          <t>Đoàn Huỳnh Như</t>
        </is>
      </c>
      <c r="C629" s="63" t="inlineStr">
        <is>
          <t>QA/QC X2</t>
        </is>
      </c>
      <c r="D629" s="70" t="inlineStr">
        <is>
          <t>Trực tiếp</t>
        </is>
      </c>
      <c r="E629" s="55" t="inlineStr">
        <is>
          <t>2017-06-09</t>
        </is>
      </c>
      <c r="F629" s="55" t="inlineStr"/>
      <c r="G629" s="59" t="inlineStr"/>
      <c r="H629" s="59" t="inlineStr">
        <is>
          <t>1</t>
        </is>
      </c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>
        <is>
          <t>118</t>
        </is>
      </c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>
        <is>
          <t>Nghi</t>
        </is>
      </c>
      <c r="AD629" s="59" t="inlineStr"/>
      <c r="AE629" s="59" t="inlineStr">
        <is>
          <t>QCC</t>
        </is>
      </c>
      <c r="AF629" s="59" t="inlineStr"/>
      <c r="AG629" s="59" t="inlineStr"/>
      <c r="AH629" s="59" t="inlineStr"/>
      <c r="AI629" s="59" t="inlineStr"/>
      <c r="AJ629" s="59" t="inlineStr"/>
      <c r="AK629" s="59" t="inlineStr">
        <is>
          <t>240</t>
        </is>
      </c>
      <c r="AL629" s="59" t="inlineStr"/>
      <c r="AM629" s="59" t="inlineStr">
        <is>
          <t>Nghi</t>
        </is>
      </c>
      <c r="AN629" s="59" t="inlineStr"/>
      <c r="AO629" s="59" t="n"/>
      <c r="AP629" s="59" t="n"/>
      <c r="AQ629" s="59" t="n"/>
      <c r="AR629" s="59" t="n"/>
      <c r="AS629" s="59" t="n"/>
      <c r="AT629" s="59" t="n"/>
      <c r="AU629" s="59" t="n"/>
      <c r="AV629" s="59" t="n"/>
      <c r="AW629" s="59" t="n"/>
      <c r="AX629" s="59" t="n"/>
      <c r="AY629" s="59" t="n"/>
      <c r="AZ629" s="59" t="n"/>
      <c r="BA629" s="59" t="n"/>
      <c r="BB629" s="59" t="n"/>
      <c r="BC629" s="59" t="n"/>
      <c r="BD629" s="59" t="n"/>
      <c r="BE629" s="59" t="n"/>
      <c r="BF629" s="59" t="n"/>
      <c r="BG629" s="59" t="n"/>
      <c r="BH629" s="59" t="n"/>
      <c r="BI629" s="59" t="n"/>
      <c r="BJ629" s="59" t="n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A951</t>
        </is>
      </c>
      <c r="B630" s="56" t="inlineStr">
        <is>
          <t>Nguyễn Văn Tuấn</t>
        </is>
      </c>
      <c r="C630" s="63" t="inlineStr">
        <is>
          <t>X1 Xi Line 1-1</t>
        </is>
      </c>
      <c r="D630" s="70" t="inlineStr">
        <is>
          <t>Trực tiếp</t>
        </is>
      </c>
      <c r="E630" s="55" t="inlineStr">
        <is>
          <t>2017-06-19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>
        <is>
          <t>240</t>
        </is>
      </c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>
        <is>
          <t>239</t>
        </is>
      </c>
      <c r="AI630" s="59" t="inlineStr"/>
      <c r="AJ630" s="59" t="inlineStr"/>
      <c r="AK630" s="59" t="inlineStr"/>
      <c r="AL630" s="59" t="inlineStr"/>
      <c r="AM630" s="59" t="inlineStr">
        <is>
          <t>Nghi</t>
        </is>
      </c>
      <c r="AN630" s="59" t="inlineStr"/>
      <c r="AO630" s="59" t="n"/>
      <c r="AP630" s="59" t="n"/>
      <c r="AQ630" s="59" t="n"/>
      <c r="AR630" s="59" t="n"/>
      <c r="AS630" s="59" t="n"/>
      <c r="AT630" s="59" t="n"/>
      <c r="AU630" s="59" t="n"/>
      <c r="AV630" s="59" t="n"/>
      <c r="AW630" s="59" t="n"/>
      <c r="AX630" s="59" t="n"/>
      <c r="AY630" s="59" t="n"/>
      <c r="AZ630" s="59" t="n"/>
      <c r="BA630" s="59" t="n"/>
      <c r="BB630" s="59" t="n"/>
      <c r="BC630" s="59" t="n"/>
      <c r="BD630" s="59" t="n"/>
      <c r="BE630" s="59" t="n"/>
      <c r="BF630" s="59" t="n"/>
      <c r="BG630" s="59" t="n"/>
      <c r="BH630" s="59" t="n"/>
      <c r="BI630" s="59" t="n"/>
      <c r="BJ630" s="59" t="n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A955</t>
        </is>
      </c>
      <c r="B631" s="56" t="inlineStr">
        <is>
          <t>Đỗ Vũ Anh Thùy</t>
        </is>
      </c>
      <c r="C631" s="63" t="inlineStr">
        <is>
          <t>BAN GIÁM ĐỐC</t>
        </is>
      </c>
      <c r="D631" s="70" t="inlineStr">
        <is>
          <t>Gián tiếp</t>
        </is>
      </c>
      <c r="E631" s="55" t="inlineStr">
        <is>
          <t>2017-07-06</t>
        </is>
      </c>
      <c r="F631" s="55" t="inlineStr"/>
      <c r="G631" s="59" t="inlineStr"/>
      <c r="H631" s="59" t="inlineStr"/>
      <c r="I631" s="61" t="inlineStr"/>
      <c r="J631" s="61" t="inlineStr"/>
      <c r="K631" s="59" t="inlineStr"/>
      <c r="L631" s="59" t="inlineStr">
        <is>
          <t>QCC</t>
        </is>
      </c>
      <c r="M631" s="59" t="inlineStr"/>
      <c r="N631" s="59" t="inlineStr"/>
      <c r="O631" s="61" t="inlineStr"/>
      <c r="P631" s="61" t="inlineStr"/>
      <c r="Q631" s="59" t="inlineStr">
        <is>
          <t>1</t>
        </is>
      </c>
      <c r="R631" s="59" t="inlineStr"/>
      <c r="S631" s="59" t="inlineStr"/>
      <c r="T631" s="59" t="inlineStr"/>
      <c r="U631" s="59" t="inlineStr">
        <is>
          <t>Nghi</t>
        </is>
      </c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>
        <is>
          <t>3</t>
        </is>
      </c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>
        <is>
          <t>QCC</t>
        </is>
      </c>
      <c r="AO631" s="59" t="n"/>
      <c r="AP631" s="59" t="n"/>
      <c r="AQ631" s="59" t="n"/>
      <c r="AR631" s="59" t="n"/>
      <c r="AS631" s="59" t="n"/>
      <c r="AT631" s="59" t="n"/>
      <c r="AU631" s="59" t="n"/>
      <c r="AV631" s="59" t="n"/>
      <c r="AW631" s="59" t="n"/>
      <c r="AX631" s="59" t="n"/>
      <c r="AY631" s="59" t="n"/>
      <c r="AZ631" s="59" t="n"/>
      <c r="BA631" s="59" t="n"/>
      <c r="BB631" s="59" t="n"/>
      <c r="BC631" s="59" t="n"/>
      <c r="BD631" s="59" t="n"/>
      <c r="BE631" s="59" t="n"/>
      <c r="BF631" s="59" t="n"/>
      <c r="BG631" s="59" t="n"/>
      <c r="BH631" s="59" t="n"/>
      <c r="BI631" s="59" t="n"/>
      <c r="BJ631" s="59" t="n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A957</t>
        </is>
      </c>
      <c r="B632" s="56" t="inlineStr">
        <is>
          <t>Trần Út Nhỏ</t>
        </is>
      </c>
      <c r="C632" s="63" t="inlineStr">
        <is>
          <t>X1 Sơn</t>
        </is>
      </c>
      <c r="D632" s="70" t="inlineStr">
        <is>
          <t>Trực tiếp</t>
        </is>
      </c>
      <c r="E632" s="55" t="inlineStr">
        <is>
          <t>2017-07-03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>
        <is>
          <t>QCC</t>
        </is>
      </c>
      <c r="AO632" s="59" t="n"/>
      <c r="AP632" s="59" t="n"/>
      <c r="AQ632" s="59" t="n"/>
      <c r="AR632" s="59" t="n"/>
      <c r="AS632" s="59" t="n"/>
      <c r="AT632" s="59" t="n"/>
      <c r="AU632" s="59" t="n"/>
      <c r="AV632" s="59" t="n"/>
      <c r="AW632" s="59" t="n"/>
      <c r="AX632" s="59" t="n"/>
      <c r="AY632" s="59" t="n"/>
      <c r="AZ632" s="59" t="n"/>
      <c r="BA632" s="59" t="n"/>
      <c r="BB632" s="59" t="n"/>
      <c r="BC632" s="59" t="n"/>
      <c r="BD632" s="59" t="n"/>
      <c r="BE632" s="59" t="n"/>
      <c r="BF632" s="59" t="n"/>
      <c r="BG632" s="59" t="n"/>
      <c r="BH632" s="59" t="n"/>
      <c r="BI632" s="59" t="n"/>
      <c r="BJ632" s="59" t="n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A960</t>
        </is>
      </c>
      <c r="B633" s="56" t="inlineStr">
        <is>
          <t>Dương Thị Diệu Hiền</t>
        </is>
      </c>
      <c r="C633" s="63" t="inlineStr">
        <is>
          <t>QA/QC X1 Ép</t>
        </is>
      </c>
      <c r="D633" s="70" t="inlineStr">
        <is>
          <t>Trực tiếp</t>
        </is>
      </c>
      <c r="E633" s="55" t="inlineStr">
        <is>
          <t>2017-07-14</t>
        </is>
      </c>
      <c r="F633" s="55" t="inlineStr"/>
      <c r="G633" s="59" t="inlineStr">
        <is>
          <t>8</t>
        </is>
      </c>
      <c r="H633" s="59" t="inlineStr"/>
      <c r="I633" s="61" t="inlineStr"/>
      <c r="J633" s="61" t="inlineStr"/>
      <c r="K633" s="59" t="inlineStr"/>
      <c r="L633" s="59" t="inlineStr"/>
      <c r="M633" s="59" t="inlineStr"/>
      <c r="N633" s="59" t="inlineStr"/>
      <c r="O633" s="61" t="inlineStr"/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/>
      <c r="X633" s="59" t="inlineStr"/>
      <c r="Y633" s="59" t="inlineStr">
        <is>
          <t>QCC</t>
        </is>
      </c>
      <c r="Z633" s="59" t="inlineStr">
        <is>
          <t>15</t>
        </is>
      </c>
      <c r="AA633" s="59" t="inlineStr">
        <is>
          <t>1</t>
        </is>
      </c>
      <c r="AB633" s="59" t="inlineStr">
        <is>
          <t>14</t>
        </is>
      </c>
      <c r="AC633" s="59" t="inlineStr">
        <is>
          <t>2</t>
        </is>
      </c>
      <c r="AD633" s="59" t="inlineStr">
        <is>
          <t>24</t>
        </is>
      </c>
      <c r="AE633" s="59" t="inlineStr">
        <is>
          <t>2</t>
        </is>
      </c>
      <c r="AF633" s="59" t="inlineStr">
        <is>
          <t>31</t>
        </is>
      </c>
      <c r="AG633" s="59" t="inlineStr">
        <is>
          <t>2</t>
        </is>
      </c>
      <c r="AH633" s="59" t="inlineStr">
        <is>
          <t>30</t>
        </is>
      </c>
      <c r="AI633" s="59" t="inlineStr">
        <is>
          <t>1</t>
        </is>
      </c>
      <c r="AJ633" s="59" t="inlineStr">
        <is>
          <t>17</t>
        </is>
      </c>
      <c r="AK633" s="59" t="inlineStr"/>
      <c r="AL633" s="59" t="inlineStr">
        <is>
          <t>QCC</t>
        </is>
      </c>
      <c r="AM633" s="59" t="inlineStr"/>
      <c r="AN633" s="59" t="inlineStr">
        <is>
          <t>QCC</t>
        </is>
      </c>
      <c r="AO633" s="59" t="n"/>
      <c r="AP633" s="59" t="n"/>
      <c r="AQ633" s="59" t="n"/>
      <c r="AR633" s="59" t="n"/>
      <c r="AS633" s="59" t="n"/>
      <c r="AT633" s="59" t="n"/>
      <c r="AU633" s="59" t="n"/>
      <c r="AV633" s="59" t="n"/>
      <c r="AW633" s="59" t="n"/>
      <c r="AX633" s="59" t="n"/>
      <c r="AY633" s="59" t="n"/>
      <c r="AZ633" s="59" t="n"/>
      <c r="BA633" s="59" t="n"/>
      <c r="BB633" s="59" t="n"/>
      <c r="BC633" s="59" t="n"/>
      <c r="BD633" s="59" t="n"/>
      <c r="BE633" s="59" t="n"/>
      <c r="BF633" s="59" t="n"/>
      <c r="BG633" s="59" t="n"/>
      <c r="BH633" s="59" t="n"/>
      <c r="BI633" s="59" t="n"/>
      <c r="BJ633" s="59" t="n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A963</t>
        </is>
      </c>
      <c r="B634" s="56" t="inlineStr">
        <is>
          <t>Hoàng Thị Bé</t>
        </is>
      </c>
      <c r="C634" s="63" t="inlineStr">
        <is>
          <t>QA/QC Hành Chính</t>
        </is>
      </c>
      <c r="D634" s="70" t="inlineStr">
        <is>
          <t>Gián tiếp</t>
        </is>
      </c>
      <c r="E634" s="55" t="inlineStr">
        <is>
          <t>2017-07-24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/>
      <c r="P634" s="61" t="inlineStr"/>
      <c r="Q634" s="59" t="inlineStr">
        <is>
          <t>4</t>
        </is>
      </c>
      <c r="R634" s="59" t="inlineStr"/>
      <c r="S634" s="59" t="inlineStr"/>
      <c r="T634" s="59" t="inlineStr"/>
      <c r="U634" s="59" t="inlineStr"/>
      <c r="V634" s="59" t="inlineStr"/>
      <c r="W634" s="59" t="inlineStr"/>
      <c r="X634" s="59" t="inlineStr"/>
      <c r="Y634" s="59" t="inlineStr">
        <is>
          <t>3</t>
        </is>
      </c>
      <c r="Z634" s="59" t="inlineStr"/>
      <c r="AA634" s="59" t="inlineStr"/>
      <c r="AB634" s="59" t="inlineStr"/>
      <c r="AC634" s="59" t="inlineStr"/>
      <c r="AD634" s="59" t="inlineStr"/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/>
      <c r="AN634" s="59" t="inlineStr">
        <is>
          <t>QCC</t>
        </is>
      </c>
      <c r="AO634" s="59" t="n"/>
      <c r="AP634" s="59" t="n"/>
      <c r="AQ634" s="59" t="n"/>
      <c r="AR634" s="59" t="n"/>
      <c r="AS634" s="59" t="n"/>
      <c r="AT634" s="59" t="n"/>
      <c r="AU634" s="59" t="n"/>
      <c r="AV634" s="59" t="n"/>
      <c r="AW634" s="59" t="n"/>
      <c r="AX634" s="59" t="n"/>
      <c r="AY634" s="59" t="n"/>
      <c r="AZ634" s="59" t="n"/>
      <c r="BA634" s="59" t="n"/>
      <c r="BB634" s="59" t="n"/>
      <c r="BC634" s="59" t="n"/>
      <c r="BD634" s="59" t="n"/>
      <c r="BE634" s="59" t="n"/>
      <c r="BF634" s="59" t="n"/>
      <c r="BG634" s="59" t="n"/>
      <c r="BH634" s="59" t="n"/>
      <c r="BI634" s="59" t="n"/>
      <c r="BJ634" s="59" t="n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A964</t>
        </is>
      </c>
      <c r="B635" s="56" t="inlineStr">
        <is>
          <t>Lê Văn Thành</t>
        </is>
      </c>
      <c r="C635" s="63" t="inlineStr">
        <is>
          <t>X2 Line 2-1</t>
        </is>
      </c>
      <c r="D635" s="70" t="inlineStr">
        <is>
          <t>Trực tiếp</t>
        </is>
      </c>
      <c r="E635" s="55" t="inlineStr">
        <is>
          <t>2017-07-24</t>
        </is>
      </c>
      <c r="F635" s="55" t="inlineStr"/>
      <c r="G635" s="59" t="inlineStr"/>
      <c r="H635" s="59" t="inlineStr"/>
      <c r="I635" s="61" t="inlineStr"/>
      <c r="J635" s="61" t="inlineStr"/>
      <c r="K635" s="59" t="inlineStr">
        <is>
          <t>45</t>
        </is>
      </c>
      <c r="L635" s="59" t="inlineStr"/>
      <c r="M635" s="59" t="inlineStr"/>
      <c r="N635" s="59" t="inlineStr"/>
      <c r="O635" s="61" t="inlineStr"/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/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/>
      <c r="AN635" s="59" t="inlineStr">
        <is>
          <t>QCC</t>
        </is>
      </c>
      <c r="AO635" s="59" t="n"/>
      <c r="AP635" s="59" t="n"/>
      <c r="AQ635" s="59" t="n"/>
      <c r="AR635" s="59" t="n"/>
      <c r="AS635" s="59" t="n"/>
      <c r="AT635" s="59" t="n"/>
      <c r="AU635" s="59" t="n"/>
      <c r="AV635" s="59" t="n"/>
      <c r="AW635" s="59" t="n"/>
      <c r="AX635" s="59" t="n"/>
      <c r="AY635" s="59" t="n"/>
      <c r="AZ635" s="59" t="n"/>
      <c r="BA635" s="59" t="n"/>
      <c r="BB635" s="59" t="n"/>
      <c r="BC635" s="59" t="n"/>
      <c r="BD635" s="59" t="n"/>
      <c r="BE635" s="59" t="n"/>
      <c r="BF635" s="59" t="n"/>
      <c r="BG635" s="59" t="n"/>
      <c r="BH635" s="59" t="n"/>
      <c r="BI635" s="59" t="n"/>
      <c r="BJ635" s="59" t="n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A967</t>
        </is>
      </c>
      <c r="B636" s="56" t="inlineStr">
        <is>
          <t>Nguyễn Thị Kiều Trang</t>
        </is>
      </c>
      <c r="C636" s="63" t="inlineStr">
        <is>
          <t>QA/QC X1 Ép</t>
        </is>
      </c>
      <c r="D636" s="70" t="inlineStr">
        <is>
          <t>Trực tiếp</t>
        </is>
      </c>
      <c r="E636" s="55" t="inlineStr">
        <is>
          <t>2017-07-20</t>
        </is>
      </c>
      <c r="F636" s="55" t="inlineStr"/>
      <c r="G636" s="59" t="inlineStr"/>
      <c r="H636" s="59" t="inlineStr"/>
      <c r="I636" s="61" t="inlineStr">
        <is>
          <t>240</t>
        </is>
      </c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>
        <is>
          <t>QCC</t>
        </is>
      </c>
      <c r="Z636" s="59" t="inlineStr">
        <is>
          <t>33</t>
        </is>
      </c>
      <c r="AA636" s="59" t="inlineStr">
        <is>
          <t>4</t>
        </is>
      </c>
      <c r="AB636" s="59" t="inlineStr">
        <is>
          <t>17</t>
        </is>
      </c>
      <c r="AC636" s="59" t="inlineStr">
        <is>
          <t>4</t>
        </is>
      </c>
      <c r="AD636" s="59" t="inlineStr">
        <is>
          <t>20</t>
        </is>
      </c>
      <c r="AE636" s="59" t="inlineStr">
        <is>
          <t>4</t>
        </is>
      </c>
      <c r="AF636" s="59" t="inlineStr">
        <is>
          <t>16</t>
        </is>
      </c>
      <c r="AG636" s="59" t="inlineStr">
        <is>
          <t>3</t>
        </is>
      </c>
      <c r="AH636" s="59" t="inlineStr">
        <is>
          <t>18</t>
        </is>
      </c>
      <c r="AI636" s="59" t="inlineStr">
        <is>
          <t>4</t>
        </is>
      </c>
      <c r="AJ636" s="59" t="inlineStr">
        <is>
          <t>16</t>
        </is>
      </c>
      <c r="AK636" s="59" t="inlineStr"/>
      <c r="AL636" s="59" t="inlineStr">
        <is>
          <t>QCC</t>
        </is>
      </c>
      <c r="AM636" s="59" t="inlineStr">
        <is>
          <t>Nghi</t>
        </is>
      </c>
      <c r="AN636" s="59" t="inlineStr"/>
      <c r="AO636" s="59" t="n"/>
      <c r="AP636" s="59" t="n"/>
      <c r="AQ636" s="59" t="n"/>
      <c r="AR636" s="59" t="n"/>
      <c r="AS636" s="59" t="n"/>
      <c r="AT636" s="59" t="n"/>
      <c r="AU636" s="59" t="n"/>
      <c r="AV636" s="59" t="n"/>
      <c r="AW636" s="59" t="n"/>
      <c r="AX636" s="59" t="n"/>
      <c r="AY636" s="59" t="n"/>
      <c r="AZ636" s="59" t="n"/>
      <c r="BA636" s="59" t="n"/>
      <c r="BB636" s="59" t="n"/>
      <c r="BC636" s="59" t="n"/>
      <c r="BD636" s="59" t="n"/>
      <c r="BE636" s="59" t="n"/>
      <c r="BF636" s="59" t="n"/>
      <c r="BG636" s="59" t="n"/>
      <c r="BH636" s="59" t="n"/>
      <c r="BI636" s="59" t="n"/>
      <c r="BJ636" s="59" t="n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A982</t>
        </is>
      </c>
      <c r="B637" s="56" t="inlineStr">
        <is>
          <t>Nguyễn Hoàng Tuấn</t>
        </is>
      </c>
      <c r="C637" s="63" t="inlineStr">
        <is>
          <t>Khuôn Lập trình-gia công</t>
        </is>
      </c>
      <c r="D637" s="70" t="inlineStr">
        <is>
          <t>Trực tiếp</t>
        </is>
      </c>
      <c r="E637" s="55" t="inlineStr">
        <is>
          <t>2017-08-10</t>
        </is>
      </c>
      <c r="F637" s="55" t="inlineStr"/>
      <c r="G637" s="59" t="inlineStr"/>
      <c r="H637" s="59" t="inlineStr"/>
      <c r="I637" s="61" t="inlineStr">
        <is>
          <t>114</t>
        </is>
      </c>
      <c r="J637" s="61" t="inlineStr"/>
      <c r="K637" s="59" t="inlineStr"/>
      <c r="L637" s="59" t="inlineStr"/>
      <c r="M637" s="59" t="inlineStr"/>
      <c r="N637" s="59" t="inlineStr"/>
      <c r="O637" s="61" t="inlineStr">
        <is>
          <t>QCC</t>
        </is>
      </c>
      <c r="P637" s="61" t="inlineStr"/>
      <c r="Q637" s="59" t="inlineStr">
        <is>
          <t>60</t>
        </is>
      </c>
      <c r="R637" s="59" t="inlineStr"/>
      <c r="S637" s="59" t="inlineStr"/>
      <c r="T637" s="59" t="inlineStr"/>
      <c r="U637" s="59" t="inlineStr"/>
      <c r="V637" s="59" t="inlineStr"/>
      <c r="W637" s="59" t="inlineStr">
        <is>
          <t>Nghi</t>
        </is>
      </c>
      <c r="X637" s="59" t="inlineStr"/>
      <c r="Y637" s="59" t="inlineStr"/>
      <c r="Z637" s="59" t="inlineStr"/>
      <c r="AA637" s="59" t="inlineStr"/>
      <c r="AB637" s="59" t="inlineStr"/>
      <c r="AC637" s="59" t="inlineStr"/>
      <c r="AD637" s="59" t="inlineStr"/>
      <c r="AE637" s="59" t="inlineStr"/>
      <c r="AF637" s="59" t="inlineStr"/>
      <c r="AG637" s="59" t="inlineStr"/>
      <c r="AH637" s="59" t="inlineStr"/>
      <c r="AI637" s="59" t="inlineStr"/>
      <c r="AJ637" s="59" t="inlineStr"/>
      <c r="AK637" s="59" t="inlineStr"/>
      <c r="AL637" s="59" t="inlineStr">
        <is>
          <t>QCC</t>
        </is>
      </c>
      <c r="AM637" s="59" t="inlineStr">
        <is>
          <t>Nghi</t>
        </is>
      </c>
      <c r="AN637" s="59" t="inlineStr"/>
      <c r="AO637" s="59" t="n"/>
      <c r="AP637" s="59" t="n"/>
      <c r="AQ637" s="59" t="n"/>
      <c r="AR637" s="59" t="n"/>
      <c r="AS637" s="59" t="n"/>
      <c r="AT637" s="59" t="n"/>
      <c r="AU637" s="59" t="n"/>
      <c r="AV637" s="59" t="n"/>
      <c r="AW637" s="59" t="n"/>
      <c r="AX637" s="59" t="n"/>
      <c r="AY637" s="59" t="n"/>
      <c r="AZ637" s="59" t="n"/>
      <c r="BA637" s="59" t="n"/>
      <c r="BB637" s="59" t="n"/>
      <c r="BC637" s="59" t="n"/>
      <c r="BD637" s="59" t="n"/>
      <c r="BE637" s="59" t="n"/>
      <c r="BF637" s="59" t="n"/>
      <c r="BG637" s="59" t="n"/>
      <c r="BH637" s="59" t="n"/>
      <c r="BI637" s="59" t="n"/>
      <c r="BJ637" s="59" t="n"/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A987</t>
        </is>
      </c>
      <c r="B638" s="56" t="inlineStr">
        <is>
          <t>Lê Thị Thu Trang</t>
        </is>
      </c>
      <c r="C638" s="63" t="inlineStr">
        <is>
          <t>QA/QC X1 Ép</t>
        </is>
      </c>
      <c r="D638" s="70" t="inlineStr">
        <is>
          <t>Trực tiếp</t>
        </is>
      </c>
      <c r="E638" s="55" t="inlineStr">
        <is>
          <t>2017-08-17</t>
        </is>
      </c>
      <c r="F638" s="55" t="inlineStr"/>
      <c r="G638" s="59" t="inlineStr"/>
      <c r="H638" s="59" t="inlineStr"/>
      <c r="I638" s="61" t="inlineStr"/>
      <c r="J638" s="61" t="inlineStr"/>
      <c r="K638" s="59" t="inlineStr"/>
      <c r="L638" s="59" t="inlineStr"/>
      <c r="M638" s="59" t="inlineStr"/>
      <c r="N638" s="59" t="inlineStr"/>
      <c r="O638" s="61" t="inlineStr"/>
      <c r="P638" s="61" t="inlineStr"/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>
        <is>
          <t>240</t>
        </is>
      </c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/>
      <c r="AM638" s="59" t="inlineStr">
        <is>
          <t>Nghi</t>
        </is>
      </c>
      <c r="AN638" s="59" t="inlineStr"/>
      <c r="AO638" s="59" t="n"/>
      <c r="AP638" s="59" t="n"/>
      <c r="AQ638" s="59" t="n"/>
      <c r="AR638" s="59" t="n"/>
      <c r="AS638" s="59" t="n"/>
      <c r="AT638" s="59" t="n"/>
      <c r="AU638" s="59" t="n"/>
      <c r="AV638" s="59" t="n"/>
      <c r="AW638" s="59" t="n"/>
      <c r="AX638" s="59" t="n"/>
      <c r="AY638" s="59" t="n"/>
      <c r="AZ638" s="59" t="n"/>
      <c r="BA638" s="59" t="n"/>
      <c r="BB638" s="59" t="n"/>
      <c r="BC638" s="59" t="n"/>
      <c r="BD638" s="59" t="n"/>
      <c r="BE638" s="59" t="n"/>
      <c r="BF638" s="59" t="n"/>
      <c r="BG638" s="59" t="n"/>
      <c r="BH638" s="59" t="n"/>
      <c r="BI638" s="59" t="n"/>
      <c r="BJ638" s="59" t="n"/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B0001</t>
        </is>
      </c>
      <c r="B639" s="56" t="inlineStr">
        <is>
          <t>Nguyễn Thị Hồng Thúy</t>
        </is>
      </c>
      <c r="C639" s="63" t="inlineStr">
        <is>
          <t>X1 Ép- Thời vụ</t>
        </is>
      </c>
      <c r="D639" s="70" t="inlineStr"/>
      <c r="E639" s="55" t="inlineStr">
        <is>
          <t>2022-09-26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>
        <is>
          <t>QCC</t>
        </is>
      </c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/>
      <c r="W639" s="59" t="inlineStr"/>
      <c r="X639" s="59" t="inlineStr">
        <is>
          <t>QCC</t>
        </is>
      </c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n"/>
      <c r="AP639" s="59" t="n"/>
      <c r="AQ639" s="59" t="n"/>
      <c r="AR639" s="59" t="n"/>
      <c r="AS639" s="59" t="n"/>
      <c r="AT639" s="59" t="n"/>
      <c r="AU639" s="59" t="n"/>
      <c r="AV639" s="59" t="n"/>
      <c r="AW639" s="59" t="n"/>
      <c r="AX639" s="59" t="n"/>
      <c r="AY639" s="59" t="n"/>
      <c r="AZ639" s="59" t="n"/>
      <c r="BA639" s="59" t="n"/>
      <c r="BB639" s="59" t="n"/>
      <c r="BC639" s="59" t="n"/>
      <c r="BD639" s="59" t="n"/>
      <c r="BE639" s="59" t="n"/>
      <c r="BF639" s="59" t="n"/>
      <c r="BG639" s="59" t="n"/>
      <c r="BH639" s="59" t="n"/>
      <c r="BI639" s="59" t="n"/>
      <c r="BJ639" s="59" t="n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B0005</t>
        </is>
      </c>
      <c r="B640" s="56" t="inlineStr">
        <is>
          <t>Trần Văn Đương</t>
        </is>
      </c>
      <c r="C640" s="63" t="inlineStr">
        <is>
          <t>X1 Ép- Thời vụ</t>
        </is>
      </c>
      <c r="D640" s="70" t="inlineStr">
        <is>
          <t>Trực tiếp</t>
        </is>
      </c>
      <c r="E640" s="55" t="inlineStr">
        <is>
          <t>2022-09-26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/>
      <c r="R640" s="59" t="inlineStr"/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/>
      <c r="AC640" s="59" t="inlineStr"/>
      <c r="AD640" s="59" t="inlineStr"/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n"/>
      <c r="AP640" s="59" t="n"/>
      <c r="AQ640" s="59" t="n"/>
      <c r="AR640" s="59" t="n"/>
      <c r="AS640" s="59" t="n"/>
      <c r="AT640" s="59" t="n"/>
      <c r="AU640" s="59" t="n"/>
      <c r="AV640" s="59" t="n"/>
      <c r="AW640" s="59" t="n"/>
      <c r="AX640" s="59" t="n"/>
      <c r="AY640" s="59" t="n"/>
      <c r="AZ640" s="59" t="n"/>
      <c r="BA640" s="59" t="n"/>
      <c r="BB640" s="59" t="n"/>
      <c r="BC640" s="59" t="n"/>
      <c r="BD640" s="59" t="n"/>
      <c r="BE640" s="59" t="n"/>
      <c r="BF640" s="59" t="n"/>
      <c r="BG640" s="59" t="n"/>
      <c r="BH640" s="59" t="n"/>
      <c r="BI640" s="59" t="n"/>
      <c r="BJ640" s="59" t="n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B0010</t>
        </is>
      </c>
      <c r="B641" s="56" t="inlineStr">
        <is>
          <t>Nguyễn Thị Cẩm Tiên</t>
        </is>
      </c>
      <c r="C641" s="63" t="inlineStr">
        <is>
          <t>X1 Ép- Thời vụ</t>
        </is>
      </c>
      <c r="D641" s="70" t="inlineStr"/>
      <c r="E641" s="55" t="inlineStr">
        <is>
          <t>2022-09-26</t>
        </is>
      </c>
      <c r="F641" s="55" t="inlineStr"/>
      <c r="G641" s="59" t="inlineStr"/>
      <c r="H641" s="59" t="inlineStr"/>
      <c r="I641" s="61" t="inlineStr"/>
      <c r="J641" s="61" t="inlineStr"/>
      <c r="K641" s="59" t="inlineStr"/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/>
      <c r="Y641" s="59" t="inlineStr"/>
      <c r="Z641" s="59" t="inlineStr">
        <is>
          <t>QCC</t>
        </is>
      </c>
      <c r="AA641" s="59" t="inlineStr"/>
      <c r="AB641" s="59" t="inlineStr"/>
      <c r="AC641" s="59" t="inlineStr"/>
      <c r="AD641" s="59" t="inlineStr">
        <is>
          <t>QCC</t>
        </is>
      </c>
      <c r="AE641" s="59" t="inlineStr"/>
      <c r="AF641" s="59" t="inlineStr"/>
      <c r="AG641" s="59" t="inlineStr"/>
      <c r="AH641" s="59" t="inlineStr">
        <is>
          <t>QCC</t>
        </is>
      </c>
      <c r="AI641" s="59" t="inlineStr"/>
      <c r="AJ641" s="59" t="inlineStr"/>
      <c r="AK641" s="59" t="inlineStr"/>
      <c r="AL641" s="59" t="inlineStr"/>
      <c r="AM641" s="59" t="inlineStr"/>
      <c r="AN641" s="59" t="inlineStr"/>
      <c r="AO641" s="59" t="n"/>
      <c r="AP641" s="59" t="n"/>
      <c r="AQ641" s="59" t="n"/>
      <c r="AR641" s="59" t="n"/>
      <c r="AS641" s="59" t="n"/>
      <c r="AT641" s="59" t="n"/>
      <c r="AU641" s="59" t="n"/>
      <c r="AV641" s="59" t="n"/>
      <c r="AW641" s="59" t="n"/>
      <c r="AX641" s="59" t="n"/>
      <c r="AY641" s="59" t="n"/>
      <c r="AZ641" s="59" t="n"/>
      <c r="BA641" s="59" t="n"/>
      <c r="BB641" s="59" t="n"/>
      <c r="BC641" s="59" t="n"/>
      <c r="BD641" s="59" t="n"/>
      <c r="BE641" s="59" t="n"/>
      <c r="BF641" s="59" t="n"/>
      <c r="BG641" s="59" t="n"/>
      <c r="BH641" s="59" t="n"/>
      <c r="BI641" s="59" t="n"/>
      <c r="BJ641" s="59" t="n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B0012</t>
        </is>
      </c>
      <c r="B642" s="56" t="inlineStr">
        <is>
          <t>Trương Xuân Quyên</t>
        </is>
      </c>
      <c r="C642" s="63" t="inlineStr">
        <is>
          <t>X1 Ép- Thời vụ</t>
        </is>
      </c>
      <c r="D642" s="70" t="inlineStr"/>
      <c r="E642" s="55" t="inlineStr">
        <is>
          <t>2022-09-26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/>
      <c r="V642" s="59" t="inlineStr"/>
      <c r="W642" s="59" t="inlineStr"/>
      <c r="X642" s="59" t="inlineStr"/>
      <c r="Y642" s="59" t="inlineStr"/>
      <c r="Z642" s="59" t="inlineStr">
        <is>
          <t>QCC</t>
        </is>
      </c>
      <c r="AA642" s="59" t="inlineStr"/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n"/>
      <c r="AP642" s="59" t="n"/>
      <c r="AQ642" s="59" t="n"/>
      <c r="AR642" s="59" t="n"/>
      <c r="AS642" s="59" t="n"/>
      <c r="AT642" s="59" t="n"/>
      <c r="AU642" s="59" t="n"/>
      <c r="AV642" s="59" t="n"/>
      <c r="AW642" s="59" t="n"/>
      <c r="AX642" s="59" t="n"/>
      <c r="AY642" s="59" t="n"/>
      <c r="AZ642" s="59" t="n"/>
      <c r="BA642" s="59" t="n"/>
      <c r="BB642" s="59" t="n"/>
      <c r="BC642" s="59" t="n"/>
      <c r="BD642" s="59" t="n"/>
      <c r="BE642" s="59" t="n"/>
      <c r="BF642" s="59" t="n"/>
      <c r="BG642" s="59" t="n"/>
      <c r="BH642" s="59" t="n"/>
      <c r="BI642" s="59" t="n"/>
      <c r="BJ642" s="59" t="n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B0014</t>
        </is>
      </c>
      <c r="B643" s="56" t="inlineStr">
        <is>
          <t>Huỳnh Thị Sen</t>
        </is>
      </c>
      <c r="C643" s="63" t="inlineStr">
        <is>
          <t>X1 Ép- Thời vụ</t>
        </is>
      </c>
      <c r="D643" s="70" t="inlineStr">
        <is>
          <t>Trực tiếp</t>
        </is>
      </c>
      <c r="E643" s="55" t="inlineStr">
        <is>
          <t>2022-09-29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>
        <is>
          <t>QCC</t>
        </is>
      </c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n"/>
      <c r="AP643" s="59" t="n"/>
      <c r="AQ643" s="59" t="n"/>
      <c r="AR643" s="59" t="n"/>
      <c r="AS643" s="59" t="n"/>
      <c r="AT643" s="59" t="n"/>
      <c r="AU643" s="59" t="n"/>
      <c r="AV643" s="59" t="n"/>
      <c r="AW643" s="59" t="n"/>
      <c r="AX643" s="59" t="n"/>
      <c r="AY643" s="59" t="n"/>
      <c r="AZ643" s="59" t="n"/>
      <c r="BA643" s="59" t="n"/>
      <c r="BB643" s="59" t="n"/>
      <c r="BC643" s="59" t="n"/>
      <c r="BD643" s="59" t="n"/>
      <c r="BE643" s="59" t="n"/>
      <c r="BF643" s="59" t="n"/>
      <c r="BG643" s="59" t="n"/>
      <c r="BH643" s="59" t="n"/>
      <c r="BI643" s="59" t="n"/>
      <c r="BJ643" s="59" t="n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b0015</t>
        </is>
      </c>
      <c r="B644" s="56" t="inlineStr">
        <is>
          <t>Nguyễn Tiến Quang</t>
        </is>
      </c>
      <c r="C644" s="63" t="inlineStr">
        <is>
          <t>X1 Ép- Thời vụ</t>
        </is>
      </c>
      <c r="D644" s="70" t="inlineStr">
        <is>
          <t>Trực tiếp</t>
        </is>
      </c>
      <c r="E644" s="55" t="inlineStr">
        <is>
          <t>2022-09-29</t>
        </is>
      </c>
      <c r="F644" s="55" t="inlineStr"/>
      <c r="G644" s="59" t="inlineStr"/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>
        <is>
          <t>QCC</t>
        </is>
      </c>
      <c r="S644" s="59" t="inlineStr"/>
      <c r="T644" s="59" t="inlineStr">
        <is>
          <t>QCC</t>
        </is>
      </c>
      <c r="U644" s="59" t="inlineStr"/>
      <c r="V644" s="59" t="inlineStr"/>
      <c r="W644" s="59" t="inlineStr"/>
      <c r="X644" s="59" t="inlineStr"/>
      <c r="Y644" s="59" t="inlineStr"/>
      <c r="Z644" s="59" t="inlineStr">
        <is>
          <t>QCC</t>
        </is>
      </c>
      <c r="AA644" s="59" t="inlineStr"/>
      <c r="AB644" s="59" t="inlineStr">
        <is>
          <t>QCC</t>
        </is>
      </c>
      <c r="AC644" s="59" t="inlineStr"/>
      <c r="AD644" s="59" t="inlineStr"/>
      <c r="AE644" s="59" t="inlineStr"/>
      <c r="AF644" s="59" t="inlineStr">
        <is>
          <t>QCC</t>
        </is>
      </c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n"/>
      <c r="AP644" s="59" t="n"/>
      <c r="AQ644" s="59" t="n"/>
      <c r="AR644" s="59" t="n"/>
      <c r="AS644" s="59" t="n"/>
      <c r="AT644" s="59" t="n"/>
      <c r="AU644" s="59" t="n"/>
      <c r="AV644" s="59" t="n"/>
      <c r="AW644" s="59" t="n"/>
      <c r="AX644" s="59" t="n"/>
      <c r="AY644" s="59" t="n"/>
      <c r="AZ644" s="59" t="n"/>
      <c r="BA644" s="59" t="n"/>
      <c r="BB644" s="59" t="n"/>
      <c r="BC644" s="59" t="n"/>
      <c r="BD644" s="59" t="n"/>
      <c r="BE644" s="59" t="n"/>
      <c r="BF644" s="59" t="n"/>
      <c r="BG644" s="59" t="n"/>
      <c r="BH644" s="59" t="n"/>
      <c r="BI644" s="59" t="n"/>
      <c r="BJ644" s="59" t="n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B0016</t>
        </is>
      </c>
      <c r="B645" s="56" t="inlineStr">
        <is>
          <t>Trần Quốc Giang</t>
        </is>
      </c>
      <c r="C645" s="63" t="inlineStr">
        <is>
          <t>X1 Ép- Thời vụ</t>
        </is>
      </c>
      <c r="D645" s="70" t="inlineStr">
        <is>
          <t>Trực tiếp</t>
        </is>
      </c>
      <c r="E645" s="55" t="inlineStr">
        <is>
          <t>2022-09-28</t>
        </is>
      </c>
      <c r="F645" s="55" t="inlineStr"/>
      <c r="G645" s="59" t="inlineStr"/>
      <c r="H645" s="59" t="inlineStr"/>
      <c r="I645" s="61" t="inlineStr"/>
      <c r="J645" s="61" t="inlineStr"/>
      <c r="K645" s="59" t="inlineStr"/>
      <c r="L645" s="59" t="inlineStr"/>
      <c r="M645" s="59" t="inlineStr"/>
      <c r="N645" s="59" t="inlineStr"/>
      <c r="O645" s="61" t="inlineStr"/>
      <c r="P645" s="61" t="inlineStr"/>
      <c r="Q645" s="59" t="inlineStr"/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/>
      <c r="Z645" s="59" t="inlineStr">
        <is>
          <t>QCC</t>
        </is>
      </c>
      <c r="AA645" s="59" t="inlineStr"/>
      <c r="AB645" s="59" t="inlineStr"/>
      <c r="AC645" s="59" t="inlineStr"/>
      <c r="AD645" s="59" t="inlineStr"/>
      <c r="AE645" s="59" t="inlineStr"/>
      <c r="AF645" s="59" t="inlineStr">
        <is>
          <t>QCC</t>
        </is>
      </c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n"/>
      <c r="AP645" s="59" t="n"/>
      <c r="AQ645" s="59" t="n"/>
      <c r="AR645" s="59" t="n"/>
      <c r="AS645" s="59" t="n"/>
      <c r="AT645" s="59" t="n"/>
      <c r="AU645" s="59" t="n"/>
      <c r="AV645" s="59" t="n"/>
      <c r="AW645" s="59" t="n"/>
      <c r="AX645" s="59" t="n"/>
      <c r="AY645" s="59" t="n"/>
      <c r="AZ645" s="59" t="n"/>
      <c r="BA645" s="59" t="n"/>
      <c r="BB645" s="59" t="n"/>
      <c r="BC645" s="59" t="n"/>
      <c r="BD645" s="59" t="n"/>
      <c r="BE645" s="59" t="n"/>
      <c r="BF645" s="59" t="n"/>
      <c r="BG645" s="59" t="n"/>
      <c r="BH645" s="59" t="n"/>
      <c r="BI645" s="59" t="n"/>
      <c r="BJ645" s="59" t="n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B0017</t>
        </is>
      </c>
      <c r="B646" s="56" t="inlineStr">
        <is>
          <t>Võ Thị Huỳnh Trâm</t>
        </is>
      </c>
      <c r="C646" s="63" t="inlineStr">
        <is>
          <t>X1 Ép- Thời vụ</t>
        </is>
      </c>
      <c r="D646" s="70" t="inlineStr">
        <is>
          <t>Trực tiếp</t>
        </is>
      </c>
      <c r="E646" s="55" t="inlineStr">
        <is>
          <t>2022-09-28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>
        <is>
          <t>QCC</t>
        </is>
      </c>
      <c r="AA646" s="59" t="inlineStr"/>
      <c r="AB646" s="59" t="inlineStr"/>
      <c r="AC646" s="59" t="inlineStr"/>
      <c r="AD646" s="59" t="inlineStr">
        <is>
          <t>QCC</t>
        </is>
      </c>
      <c r="AE646" s="59" t="inlineStr"/>
      <c r="AF646" s="59" t="inlineStr"/>
      <c r="AG646" s="59" t="inlineStr"/>
      <c r="AH646" s="59" t="inlineStr">
        <is>
          <t>QCC</t>
        </is>
      </c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n"/>
      <c r="AP646" s="59" t="n"/>
      <c r="AQ646" s="59" t="n"/>
      <c r="AR646" s="59" t="n"/>
      <c r="AS646" s="59" t="n"/>
      <c r="AT646" s="59" t="n"/>
      <c r="AU646" s="59" t="n"/>
      <c r="AV646" s="59" t="n"/>
      <c r="AW646" s="59" t="n"/>
      <c r="AX646" s="59" t="n"/>
      <c r="AY646" s="59" t="n"/>
      <c r="AZ646" s="59" t="n"/>
      <c r="BA646" s="59" t="n"/>
      <c r="BB646" s="59" t="n"/>
      <c r="BC646" s="59" t="n"/>
      <c r="BD646" s="59" t="n"/>
      <c r="BE646" s="59" t="n"/>
      <c r="BF646" s="59" t="n"/>
      <c r="BG646" s="59" t="n"/>
      <c r="BH646" s="59" t="n"/>
      <c r="BI646" s="59" t="n"/>
      <c r="BJ646" s="59" t="n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B0018</t>
        </is>
      </c>
      <c r="B647" s="56" t="inlineStr">
        <is>
          <t>Lê Thị Trúc Ngân</t>
        </is>
      </c>
      <c r="C647" s="63" t="inlineStr">
        <is>
          <t>X1 Ép- Thời vụ</t>
        </is>
      </c>
      <c r="D647" s="70" t="inlineStr">
        <is>
          <t>Trực tiếp</t>
        </is>
      </c>
      <c r="E647" s="55" t="inlineStr">
        <is>
          <t>2022-09-28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>
        <is>
          <t>QCC</t>
        </is>
      </c>
      <c r="AA647" s="59" t="inlineStr"/>
      <c r="AB647" s="59" t="inlineStr"/>
      <c r="AC647" s="59" t="inlineStr"/>
      <c r="AD647" s="59" t="inlineStr"/>
      <c r="AE647" s="59" t="inlineStr"/>
      <c r="AF647" s="59" t="inlineStr">
        <is>
          <t>QCC</t>
        </is>
      </c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/>
      <c r="AN647" s="59" t="inlineStr"/>
      <c r="AO647" s="59" t="n"/>
      <c r="AP647" s="59" t="n"/>
      <c r="AQ647" s="59" t="n"/>
      <c r="AR647" s="59" t="n"/>
      <c r="AS647" s="59" t="n"/>
      <c r="AT647" s="59" t="n"/>
      <c r="AU647" s="59" t="n"/>
      <c r="AV647" s="59" t="n"/>
      <c r="AW647" s="59" t="n"/>
      <c r="AX647" s="59" t="n"/>
      <c r="AY647" s="59" t="n"/>
      <c r="AZ647" s="59" t="n"/>
      <c r="BA647" s="59" t="n"/>
      <c r="BB647" s="59" t="n"/>
      <c r="BC647" s="59" t="n"/>
      <c r="BD647" s="59" t="n"/>
      <c r="BE647" s="59" t="n"/>
      <c r="BF647" s="59" t="n"/>
      <c r="BG647" s="59" t="n"/>
      <c r="BH647" s="59" t="n"/>
      <c r="BI647" s="59" t="n"/>
      <c r="BJ647" s="59" t="n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B0019</t>
        </is>
      </c>
      <c r="B648" s="56" t="inlineStr">
        <is>
          <t>Nguyễn Ngọc Kim Ngân</t>
        </is>
      </c>
      <c r="C648" s="63" t="inlineStr">
        <is>
          <t>X1 Ép- Thời vụ</t>
        </is>
      </c>
      <c r="D648" s="70" t="inlineStr">
        <is>
          <t>Trực tiếp</t>
        </is>
      </c>
      <c r="E648" s="55" t="inlineStr">
        <is>
          <t>2022-09-28</t>
        </is>
      </c>
      <c r="F648" s="55" t="inlineStr"/>
      <c r="G648" s="59" t="inlineStr"/>
      <c r="H648" s="59" t="inlineStr"/>
      <c r="I648" s="61" t="inlineStr"/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>
        <is>
          <t>QCC</t>
        </is>
      </c>
      <c r="AA648" s="59" t="inlineStr"/>
      <c r="AB648" s="59" t="inlineStr"/>
      <c r="AC648" s="59" t="inlineStr"/>
      <c r="AD648" s="59" t="inlineStr"/>
      <c r="AE648" s="59" t="inlineStr"/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n"/>
      <c r="AP648" s="59" t="n"/>
      <c r="AQ648" s="59" t="n"/>
      <c r="AR648" s="59" t="n"/>
      <c r="AS648" s="59" t="n"/>
      <c r="AT648" s="59" t="n"/>
      <c r="AU648" s="59" t="n"/>
      <c r="AV648" s="59" t="n"/>
      <c r="AW648" s="59" t="n"/>
      <c r="AX648" s="59" t="n"/>
      <c r="AY648" s="59" t="n"/>
      <c r="AZ648" s="59" t="n"/>
      <c r="BA648" s="59" t="n"/>
      <c r="BB648" s="59" t="n"/>
      <c r="BC648" s="59" t="n"/>
      <c r="BD648" s="59" t="n"/>
      <c r="BE648" s="59" t="n"/>
      <c r="BF648" s="59" t="n"/>
      <c r="BG648" s="59" t="n"/>
      <c r="BH648" s="59" t="n"/>
      <c r="BI648" s="59" t="n"/>
      <c r="BJ648" s="59" t="n"/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B0020</t>
        </is>
      </c>
      <c r="B649" s="56" t="inlineStr">
        <is>
          <t>Nguyễn Quốc Thọ</t>
        </is>
      </c>
      <c r="C649" s="63" t="inlineStr">
        <is>
          <t>X1 Ép- Thời vụ</t>
        </is>
      </c>
      <c r="D649" s="70" t="inlineStr">
        <is>
          <t>Trực tiếp</t>
        </is>
      </c>
      <c r="E649" s="55" t="inlineStr">
        <is>
          <t>2022-09-28</t>
        </is>
      </c>
      <c r="F649" s="55" t="inlineStr"/>
      <c r="G649" s="59" t="inlineStr"/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>
        <is>
          <t>QCC</t>
        </is>
      </c>
      <c r="Q649" s="59" t="inlineStr"/>
      <c r="R649" s="59" t="inlineStr"/>
      <c r="S649" s="59" t="inlineStr"/>
      <c r="T649" s="59" t="inlineStr"/>
      <c r="U649" s="59" t="inlineStr"/>
      <c r="V649" s="59" t="inlineStr"/>
      <c r="W649" s="59" t="inlineStr"/>
      <c r="X649" s="59" t="inlineStr"/>
      <c r="Y649" s="59" t="inlineStr"/>
      <c r="Z649" s="59" t="inlineStr">
        <is>
          <t>QCC</t>
        </is>
      </c>
      <c r="AA649" s="59" t="inlineStr"/>
      <c r="AB649" s="59" t="inlineStr"/>
      <c r="AC649" s="59" t="inlineStr"/>
      <c r="AD649" s="59" t="inlineStr"/>
      <c r="AE649" s="59" t="inlineStr"/>
      <c r="AF649" s="59" t="inlineStr">
        <is>
          <t>QCC</t>
        </is>
      </c>
      <c r="AG649" s="59" t="inlineStr"/>
      <c r="AH649" s="59" t="inlineStr"/>
      <c r="AI649" s="59" t="inlineStr"/>
      <c r="AJ649" s="59" t="inlineStr"/>
      <c r="AK649" s="59" t="inlineStr"/>
      <c r="AL649" s="59" t="inlineStr"/>
      <c r="AM649" s="59" t="inlineStr"/>
      <c r="AN649" s="59" t="inlineStr"/>
      <c r="AO649" s="59" t="n"/>
      <c r="AP649" s="59" t="n"/>
      <c r="AQ649" s="59" t="n"/>
      <c r="AR649" s="59" t="n"/>
      <c r="AS649" s="59" t="n"/>
      <c r="AT649" s="59" t="n"/>
      <c r="AU649" s="59" t="n"/>
      <c r="AV649" s="59" t="n"/>
      <c r="AW649" s="59" t="n"/>
      <c r="AX649" s="59" t="n"/>
      <c r="AY649" s="59" t="n"/>
      <c r="AZ649" s="59" t="n"/>
      <c r="BA649" s="59" t="n"/>
      <c r="BB649" s="59" t="n"/>
      <c r="BC649" s="59" t="n"/>
      <c r="BD649" s="59" t="n"/>
      <c r="BE649" s="59" t="n"/>
      <c r="BF649" s="59" t="n"/>
      <c r="BG649" s="59" t="n"/>
      <c r="BH649" s="59" t="n"/>
      <c r="BI649" s="59" t="n"/>
      <c r="BJ649" s="59" t="n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B0021</t>
        </is>
      </c>
      <c r="B650" s="56" t="inlineStr">
        <is>
          <t>Nguyễn Hoàng Khang</t>
        </is>
      </c>
      <c r="C650" s="63" t="inlineStr">
        <is>
          <t>X1 Ép- Thời vụ</t>
        </is>
      </c>
      <c r="D650" s="70" t="inlineStr">
        <is>
          <t>Trực tiếp</t>
        </is>
      </c>
      <c r="E650" s="55" t="inlineStr">
        <is>
          <t>2022-09-28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/>
      <c r="Z650" s="59" t="inlineStr">
        <is>
          <t>QCC</t>
        </is>
      </c>
      <c r="AA650" s="59" t="inlineStr"/>
      <c r="AB650" s="59" t="inlineStr"/>
      <c r="AC650" s="59" t="inlineStr"/>
      <c r="AD650" s="59" t="inlineStr"/>
      <c r="AE650" s="59" t="inlineStr"/>
      <c r="AF650" s="59" t="inlineStr">
        <is>
          <t>QCC</t>
        </is>
      </c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n"/>
      <c r="AP650" s="59" t="n"/>
      <c r="AQ650" s="59" t="n"/>
      <c r="AR650" s="59" t="n"/>
      <c r="AS650" s="59" t="n"/>
      <c r="AT650" s="59" t="n"/>
      <c r="AU650" s="59" t="n"/>
      <c r="AV650" s="59" t="n"/>
      <c r="AW650" s="59" t="n"/>
      <c r="AX650" s="59" t="n"/>
      <c r="AY650" s="59" t="n"/>
      <c r="AZ650" s="59" t="n"/>
      <c r="BA650" s="59" t="n"/>
      <c r="BB650" s="59" t="n"/>
      <c r="BC650" s="59" t="n"/>
      <c r="BD650" s="59" t="n"/>
      <c r="BE650" s="59" t="n"/>
      <c r="BF650" s="59" t="n"/>
      <c r="BG650" s="59" t="n"/>
      <c r="BH650" s="59" t="n"/>
      <c r="BI650" s="59" t="n"/>
      <c r="BJ650" s="59" t="n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B0022</t>
        </is>
      </c>
      <c r="B651" s="56" t="inlineStr">
        <is>
          <t>Phạm Quốc Thuận</t>
        </is>
      </c>
      <c r="C651" s="63" t="inlineStr">
        <is>
          <t>X1 Ép- Thời vụ</t>
        </is>
      </c>
      <c r="D651" s="70" t="inlineStr">
        <is>
          <t>Trực tiếp</t>
        </is>
      </c>
      <c r="E651" s="55" t="inlineStr">
        <is>
          <t>2022-09-28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>
        <is>
          <t>QCC</t>
        </is>
      </c>
      <c r="AA651" s="59" t="inlineStr"/>
      <c r="AB651" s="59" t="inlineStr"/>
      <c r="AC651" s="59" t="inlineStr"/>
      <c r="AD651" s="59" t="inlineStr">
        <is>
          <t>QCC</t>
        </is>
      </c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n"/>
      <c r="AP651" s="59" t="n"/>
      <c r="AQ651" s="59" t="n"/>
      <c r="AR651" s="59" t="n"/>
      <c r="AS651" s="59" t="n"/>
      <c r="AT651" s="59" t="n"/>
      <c r="AU651" s="59" t="n"/>
      <c r="AV651" s="59" t="n"/>
      <c r="AW651" s="59" t="n"/>
      <c r="AX651" s="59" t="n"/>
      <c r="AY651" s="59" t="n"/>
      <c r="AZ651" s="59" t="n"/>
      <c r="BA651" s="59" t="n"/>
      <c r="BB651" s="59" t="n"/>
      <c r="BC651" s="59" t="n"/>
      <c r="BD651" s="59" t="n"/>
      <c r="BE651" s="59" t="n"/>
      <c r="BF651" s="59" t="n"/>
      <c r="BG651" s="59" t="n"/>
      <c r="BH651" s="59" t="n"/>
      <c r="BI651" s="59" t="n"/>
      <c r="BJ651" s="59" t="n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B0023</t>
        </is>
      </c>
      <c r="B652" s="56" t="inlineStr">
        <is>
          <t>Lê Thị Kiều Nương</t>
        </is>
      </c>
      <c r="C652" s="63" t="inlineStr">
        <is>
          <t>X1 Ép- Thời vụ</t>
        </is>
      </c>
      <c r="D652" s="70" t="inlineStr">
        <is>
          <t>Trực tiếp</t>
        </is>
      </c>
      <c r="E652" s="55" t="inlineStr">
        <is>
          <t>2022-09-28</t>
        </is>
      </c>
      <c r="F652" s="55" t="inlineStr"/>
      <c r="G652" s="59" t="inlineStr"/>
      <c r="H652" s="59" t="inlineStr"/>
      <c r="I652" s="61" t="inlineStr"/>
      <c r="J652" s="61" t="inlineStr"/>
      <c r="K652" s="59" t="inlineStr"/>
      <c r="L652" s="59" t="inlineStr"/>
      <c r="M652" s="59" t="inlineStr"/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/>
      <c r="V652" s="59" t="inlineStr"/>
      <c r="W652" s="59" t="inlineStr"/>
      <c r="X652" s="59" t="inlineStr"/>
      <c r="Y652" s="59" t="inlineStr"/>
      <c r="Z652" s="59" t="inlineStr">
        <is>
          <t>QCC</t>
        </is>
      </c>
      <c r="AA652" s="59" t="inlineStr"/>
      <c r="AB652" s="59" t="inlineStr"/>
      <c r="AC652" s="59" t="inlineStr"/>
      <c r="AD652" s="59" t="inlineStr"/>
      <c r="AE652" s="59" t="inlineStr"/>
      <c r="AF652" s="59" t="inlineStr"/>
      <c r="AG652" s="59" t="inlineStr"/>
      <c r="AH652" s="59" t="inlineStr">
        <is>
          <t>QCC</t>
        </is>
      </c>
      <c r="AI652" s="59" t="inlineStr"/>
      <c r="AJ652" s="59" t="inlineStr"/>
      <c r="AK652" s="59" t="inlineStr"/>
      <c r="AL652" s="59" t="inlineStr"/>
      <c r="AM652" s="59" t="inlineStr"/>
      <c r="AN652" s="59" t="inlineStr"/>
      <c r="AO652" s="59" t="n"/>
      <c r="AP652" s="59" t="n"/>
      <c r="AQ652" s="59" t="n"/>
      <c r="AR652" s="59" t="n"/>
      <c r="AS652" s="59" t="n"/>
      <c r="AT652" s="59" t="n"/>
      <c r="AU652" s="59" t="n"/>
      <c r="AV652" s="59" t="n"/>
      <c r="AW652" s="59" t="n"/>
      <c r="AX652" s="59" t="n"/>
      <c r="AY652" s="59" t="n"/>
      <c r="AZ652" s="59" t="n"/>
      <c r="BA652" s="59" t="n"/>
      <c r="BB652" s="59" t="n"/>
      <c r="BC652" s="59" t="n"/>
      <c r="BD652" s="59" t="n"/>
      <c r="BE652" s="59" t="n"/>
      <c r="BF652" s="59" t="n"/>
      <c r="BG652" s="59" t="n"/>
      <c r="BH652" s="59" t="n"/>
      <c r="BI652" s="59" t="n"/>
      <c r="BJ652" s="59" t="n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B0024</t>
        </is>
      </c>
      <c r="B653" s="56" t="inlineStr">
        <is>
          <t>Nguyễn Thị Thúy Kiều</t>
        </is>
      </c>
      <c r="C653" s="63" t="inlineStr">
        <is>
          <t>X1 Ép- Thời vụ</t>
        </is>
      </c>
      <c r="D653" s="70" t="inlineStr">
        <is>
          <t>Trực tiếp</t>
        </is>
      </c>
      <c r="E653" s="55" t="inlineStr">
        <is>
          <t>2022-09-28</t>
        </is>
      </c>
      <c r="F653" s="55" t="inlineStr"/>
      <c r="G653" s="59" t="inlineStr"/>
      <c r="H653" s="59" t="inlineStr"/>
      <c r="I653" s="61" t="inlineStr"/>
      <c r="J653" s="61" t="inlineStr"/>
      <c r="K653" s="59" t="inlineStr"/>
      <c r="L653" s="59" t="inlineStr"/>
      <c r="M653" s="59" t="inlineStr"/>
      <c r="N653" s="59" t="inlineStr"/>
      <c r="O653" s="61" t="inlineStr"/>
      <c r="P653" s="61" t="inlineStr"/>
      <c r="Q653" s="59" t="inlineStr"/>
      <c r="R653" s="59" t="inlineStr"/>
      <c r="S653" s="59" t="inlineStr"/>
      <c r="T653" s="59" t="inlineStr"/>
      <c r="U653" s="59" t="inlineStr"/>
      <c r="V653" s="59" t="inlineStr"/>
      <c r="W653" s="59" t="inlineStr"/>
      <c r="X653" s="59" t="inlineStr"/>
      <c r="Y653" s="59" t="inlineStr"/>
      <c r="Z653" s="59" t="inlineStr"/>
      <c r="AA653" s="59" t="inlineStr"/>
      <c r="AB653" s="59" t="inlineStr">
        <is>
          <t>QCC</t>
        </is>
      </c>
      <c r="AC653" s="59" t="inlineStr"/>
      <c r="AD653" s="59" t="inlineStr">
        <is>
          <t>QCC</t>
        </is>
      </c>
      <c r="AE653" s="59" t="inlineStr"/>
      <c r="AF653" s="59" t="inlineStr"/>
      <c r="AG653" s="59" t="inlineStr"/>
      <c r="AH653" s="59" t="inlineStr"/>
      <c r="AI653" s="59" t="inlineStr"/>
      <c r="AJ653" s="59" t="inlineStr"/>
      <c r="AK653" s="59" t="inlineStr"/>
      <c r="AL653" s="59" t="inlineStr"/>
      <c r="AM653" s="59" t="inlineStr"/>
      <c r="AN653" s="59" t="inlineStr"/>
      <c r="AO653" s="59" t="n"/>
      <c r="AP653" s="59" t="n"/>
      <c r="AQ653" s="59" t="n"/>
      <c r="AR653" s="59" t="n"/>
      <c r="AS653" s="59" t="n"/>
      <c r="AT653" s="59" t="n"/>
      <c r="AU653" s="59" t="n"/>
      <c r="AV653" s="59" t="n"/>
      <c r="AW653" s="59" t="n"/>
      <c r="AX653" s="59" t="n"/>
      <c r="AY653" s="59" t="n"/>
      <c r="AZ653" s="59" t="n"/>
      <c r="BA653" s="59" t="n"/>
      <c r="BB653" s="59" t="n"/>
      <c r="BC653" s="59" t="n"/>
      <c r="BD653" s="59" t="n"/>
      <c r="BE653" s="59" t="n"/>
      <c r="BF653" s="59" t="n"/>
      <c r="BG653" s="59" t="n"/>
      <c r="BH653" s="59" t="n"/>
      <c r="BI653" s="59" t="n"/>
      <c r="BJ653" s="59" t="n"/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B0025</t>
        </is>
      </c>
      <c r="B654" s="56" t="inlineStr">
        <is>
          <t>Trần Thảo Nguyên</t>
        </is>
      </c>
      <c r="C654" s="63" t="inlineStr">
        <is>
          <t>X1 Ép- Thời vụ</t>
        </is>
      </c>
      <c r="D654" s="70" t="inlineStr">
        <is>
          <t>Trực tiếp</t>
        </is>
      </c>
      <c r="E654" s="55" t="inlineStr">
        <is>
          <t>2022-09-28</t>
        </is>
      </c>
      <c r="F654" s="55" t="inlineStr"/>
      <c r="G654" s="59" t="inlineStr"/>
      <c r="H654" s="59" t="inlineStr"/>
      <c r="I654" s="61" t="inlineStr"/>
      <c r="J654" s="61" t="inlineStr"/>
      <c r="K654" s="59" t="inlineStr"/>
      <c r="L654" s="59" t="inlineStr"/>
      <c r="M654" s="59" t="inlineStr"/>
      <c r="N654" s="59" t="inlineStr"/>
      <c r="O654" s="61" t="inlineStr"/>
      <c r="P654" s="61" t="inlineStr"/>
      <c r="Q654" s="59" t="inlineStr"/>
      <c r="R654" s="59" t="inlineStr"/>
      <c r="S654" s="59" t="inlineStr"/>
      <c r="T654" s="59" t="inlineStr"/>
      <c r="U654" s="59" t="inlineStr"/>
      <c r="V654" s="59" t="inlineStr"/>
      <c r="W654" s="59" t="inlineStr"/>
      <c r="X654" s="59" t="inlineStr"/>
      <c r="Y654" s="59" t="inlineStr"/>
      <c r="Z654" s="59" t="inlineStr">
        <is>
          <t>QCC</t>
        </is>
      </c>
      <c r="AA654" s="59" t="inlineStr"/>
      <c r="AB654" s="59" t="inlineStr"/>
      <c r="AC654" s="59" t="inlineStr"/>
      <c r="AD654" s="59" t="inlineStr"/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n"/>
      <c r="AP654" s="59" t="n"/>
      <c r="AQ654" s="59" t="n"/>
      <c r="AR654" s="59" t="n"/>
      <c r="AS654" s="59" t="n"/>
      <c r="AT654" s="59" t="n"/>
      <c r="AU654" s="59" t="n"/>
      <c r="AV654" s="59" t="n"/>
      <c r="AW654" s="59" t="n"/>
      <c r="AX654" s="59" t="n"/>
      <c r="AY654" s="59" t="n"/>
      <c r="AZ654" s="59" t="n"/>
      <c r="BA654" s="59" t="n"/>
      <c r="BB654" s="59" t="n"/>
      <c r="BC654" s="59" t="n"/>
      <c r="BD654" s="59" t="n"/>
      <c r="BE654" s="59" t="n"/>
      <c r="BF654" s="59" t="n"/>
      <c r="BG654" s="59" t="n"/>
      <c r="BH654" s="59" t="n"/>
      <c r="BI654" s="59" t="n"/>
      <c r="BJ654" s="59" t="n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B0026</t>
        </is>
      </c>
      <c r="B655" s="56" t="inlineStr">
        <is>
          <t>Nguyễn Thị Bé Thủy</t>
        </is>
      </c>
      <c r="C655" s="63" t="inlineStr">
        <is>
          <t>X1 Ép- Thời vụ</t>
        </is>
      </c>
      <c r="D655" s="70" t="inlineStr">
        <is>
          <t>Trực tiếp</t>
        </is>
      </c>
      <c r="E655" s="55" t="inlineStr">
        <is>
          <t>2022-09-28</t>
        </is>
      </c>
      <c r="F655" s="55" t="inlineStr"/>
      <c r="G655" s="59" t="inlineStr"/>
      <c r="H655" s="59" t="inlineStr"/>
      <c r="I655" s="61" t="inlineStr"/>
      <c r="J655" s="61" t="inlineStr"/>
      <c r="K655" s="59" t="inlineStr"/>
      <c r="L655" s="59" t="inlineStr"/>
      <c r="M655" s="59" t="inlineStr"/>
      <c r="N655" s="59" t="inlineStr"/>
      <c r="O655" s="61" t="inlineStr"/>
      <c r="P655" s="61" t="inlineStr"/>
      <c r="Q655" s="59" t="inlineStr"/>
      <c r="R655" s="59" t="inlineStr"/>
      <c r="S655" s="59" t="inlineStr"/>
      <c r="T655" s="59" t="inlineStr"/>
      <c r="U655" s="59" t="inlineStr"/>
      <c r="V655" s="59" t="inlineStr"/>
      <c r="W655" s="59" t="inlineStr"/>
      <c r="X655" s="59" t="inlineStr"/>
      <c r="Y655" s="59" t="inlineStr"/>
      <c r="Z655" s="59" t="inlineStr">
        <is>
          <t>QCC</t>
        </is>
      </c>
      <c r="AA655" s="59" t="inlineStr"/>
      <c r="AB655" s="59" t="inlineStr"/>
      <c r="AC655" s="59" t="inlineStr"/>
      <c r="AD655" s="59" t="inlineStr"/>
      <c r="AE655" s="59" t="inlineStr"/>
      <c r="AF655" s="59" t="inlineStr">
        <is>
          <t>QCC</t>
        </is>
      </c>
      <c r="AG655" s="59" t="inlineStr"/>
      <c r="AH655" s="59" t="inlineStr"/>
      <c r="AI655" s="59" t="inlineStr"/>
      <c r="AJ655" s="59" t="inlineStr"/>
      <c r="AK655" s="59" t="inlineStr"/>
      <c r="AL655" s="59" t="inlineStr"/>
      <c r="AM655" s="59" t="inlineStr"/>
      <c r="AN655" s="59" t="inlineStr"/>
      <c r="AO655" s="59" t="n"/>
      <c r="AP655" s="59" t="n"/>
      <c r="AQ655" s="59" t="n"/>
      <c r="AR655" s="59" t="n"/>
      <c r="AS655" s="59" t="n"/>
      <c r="AT655" s="59" t="n"/>
      <c r="AU655" s="59" t="n"/>
      <c r="AV655" s="59" t="n"/>
      <c r="AW655" s="59" t="n"/>
      <c r="AX655" s="59" t="n"/>
      <c r="AY655" s="59" t="n"/>
      <c r="AZ655" s="59" t="n"/>
      <c r="BA655" s="59" t="n"/>
      <c r="BB655" s="59" t="n"/>
      <c r="BC655" s="59" t="n"/>
      <c r="BD655" s="59" t="n"/>
      <c r="BE655" s="59" t="n"/>
      <c r="BF655" s="59" t="n"/>
      <c r="BG655" s="59" t="n"/>
      <c r="BH655" s="59" t="n"/>
      <c r="BI655" s="59" t="n"/>
      <c r="BJ655" s="59" t="n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B0027</t>
        </is>
      </c>
      <c r="B656" s="56" t="inlineStr">
        <is>
          <t>Nguyễn Hoàng Trung</t>
        </is>
      </c>
      <c r="C656" s="63" t="inlineStr">
        <is>
          <t>X1 Ép- Thời vụ</t>
        </is>
      </c>
      <c r="D656" s="70" t="inlineStr"/>
      <c r="E656" s="55" t="inlineStr">
        <is>
          <t>2022-09-30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/>
      <c r="N656" s="59" t="inlineStr"/>
      <c r="O656" s="61" t="inlineStr"/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>
        <is>
          <t>QCC</t>
        </is>
      </c>
      <c r="AA656" s="59" t="inlineStr"/>
      <c r="AB656" s="59" t="inlineStr"/>
      <c r="AC656" s="59" t="inlineStr"/>
      <c r="AD656" s="59" t="inlineStr"/>
      <c r="AE656" s="59" t="inlineStr"/>
      <c r="AF656" s="59" t="inlineStr"/>
      <c r="AG656" s="59" t="inlineStr"/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n"/>
      <c r="AP656" s="59" t="n"/>
      <c r="AQ656" s="59" t="n"/>
      <c r="AR656" s="59" t="n"/>
      <c r="AS656" s="59" t="n"/>
      <c r="AT656" s="59" t="n"/>
      <c r="AU656" s="59" t="n"/>
      <c r="AV656" s="59" t="n"/>
      <c r="AW656" s="59" t="n"/>
      <c r="AX656" s="59" t="n"/>
      <c r="AY656" s="59" t="n"/>
      <c r="AZ656" s="59" t="n"/>
      <c r="BA656" s="59" t="n"/>
      <c r="BB656" s="59" t="n"/>
      <c r="BC656" s="59" t="n"/>
      <c r="BD656" s="59" t="n"/>
      <c r="BE656" s="59" t="n"/>
      <c r="BF656" s="59" t="n"/>
      <c r="BG656" s="59" t="n"/>
      <c r="BH656" s="59" t="n"/>
      <c r="BI656" s="59" t="n"/>
      <c r="BJ656" s="59" t="n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B0028</t>
        </is>
      </c>
      <c r="B657" s="56" t="inlineStr">
        <is>
          <t>Nguyễn Minh Trường</t>
        </is>
      </c>
      <c r="C657" s="63" t="inlineStr">
        <is>
          <t>X1 Ép- Thời vụ</t>
        </is>
      </c>
      <c r="D657" s="70" t="inlineStr">
        <is>
          <t>Trực tiếp</t>
        </is>
      </c>
      <c r="E657" s="55" t="inlineStr">
        <is>
          <t>2022-10-01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/>
      <c r="P657" s="61" t="inlineStr"/>
      <c r="Q657" s="59" t="inlineStr"/>
      <c r="R657" s="59" t="inlineStr"/>
      <c r="S657" s="59" t="inlineStr"/>
      <c r="T657" s="59" t="inlineStr"/>
      <c r="U657" s="59" t="inlineStr"/>
      <c r="V657" s="59" t="inlineStr"/>
      <c r="W657" s="59" t="inlineStr"/>
      <c r="X657" s="59" t="inlineStr"/>
      <c r="Y657" s="59" t="inlineStr"/>
      <c r="Z657" s="59" t="inlineStr"/>
      <c r="AA657" s="59" t="inlineStr"/>
      <c r="AB657" s="59" t="inlineStr"/>
      <c r="AC657" s="59" t="inlineStr"/>
      <c r="AD657" s="59" t="inlineStr"/>
      <c r="AE657" s="59" t="inlineStr"/>
      <c r="AF657" s="59" t="inlineStr"/>
      <c r="AG657" s="59" t="inlineStr"/>
      <c r="AH657" s="59" t="inlineStr"/>
      <c r="AI657" s="59" t="inlineStr"/>
      <c r="AJ657" s="59" t="inlineStr"/>
      <c r="AK657" s="59" t="inlineStr"/>
      <c r="AL657" s="59" t="inlineStr"/>
      <c r="AM657" s="59" t="inlineStr"/>
      <c r="AN657" s="59" t="inlineStr"/>
      <c r="AO657" s="59" t="n"/>
      <c r="AP657" s="59" t="n"/>
      <c r="AQ657" s="59" t="n"/>
      <c r="AR657" s="59" t="n"/>
      <c r="AS657" s="59" t="n"/>
      <c r="AT657" s="59" t="n"/>
      <c r="AU657" s="59" t="n"/>
      <c r="AV657" s="59" t="n"/>
      <c r="AW657" s="59" t="n"/>
      <c r="AX657" s="59" t="n"/>
      <c r="AY657" s="59" t="n"/>
      <c r="AZ657" s="59" t="n"/>
      <c r="BA657" s="59" t="n"/>
      <c r="BB657" s="59" t="n"/>
      <c r="BC657" s="59" t="n"/>
      <c r="BD657" s="59" t="n"/>
      <c r="BE657" s="59" t="n"/>
      <c r="BF657" s="59" t="n"/>
      <c r="BG657" s="59" t="n"/>
      <c r="BH657" s="59" t="n"/>
      <c r="BI657" s="59" t="n"/>
      <c r="BJ657" s="59" t="n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B0029</t>
        </is>
      </c>
      <c r="B658" s="56" t="inlineStr">
        <is>
          <t>Nguyễn Trường Giang</t>
        </is>
      </c>
      <c r="C658" s="63" t="inlineStr">
        <is>
          <t>X1 Ép- Thời vụ</t>
        </is>
      </c>
      <c r="D658" s="70" t="inlineStr"/>
      <c r="E658" s="55" t="inlineStr">
        <is>
          <t>2022-10-01</t>
        </is>
      </c>
      <c r="F658" s="55" t="inlineStr"/>
      <c r="G658" s="59" t="inlineStr"/>
      <c r="H658" s="59" t="inlineStr"/>
      <c r="I658" s="61" t="inlineStr"/>
      <c r="J658" s="61" t="inlineStr"/>
      <c r="K658" s="59" t="inlineStr"/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/>
      <c r="T658" s="59" t="inlineStr"/>
      <c r="U658" s="59" t="inlineStr"/>
      <c r="V658" s="59" t="inlineStr"/>
      <c r="W658" s="59" t="inlineStr"/>
      <c r="X658" s="59" t="inlineStr"/>
      <c r="Y658" s="59" t="inlineStr"/>
      <c r="Z658" s="59" t="inlineStr"/>
      <c r="AA658" s="59" t="inlineStr"/>
      <c r="AB658" s="59" t="inlineStr"/>
      <c r="AC658" s="59" t="inlineStr"/>
      <c r="AD658" s="59" t="inlineStr"/>
      <c r="AE658" s="59" t="inlineStr"/>
      <c r="AF658" s="59" t="inlineStr"/>
      <c r="AG658" s="59" t="inlineStr"/>
      <c r="AH658" s="59" t="inlineStr"/>
      <c r="AI658" s="59" t="inlineStr"/>
      <c r="AJ658" s="59" t="inlineStr"/>
      <c r="AK658" s="59" t="inlineStr"/>
      <c r="AL658" s="59" t="inlineStr"/>
      <c r="AM658" s="59" t="inlineStr"/>
      <c r="AN658" s="59" t="inlineStr"/>
      <c r="AO658" s="59" t="n"/>
      <c r="AP658" s="59" t="n"/>
      <c r="AQ658" s="59" t="n"/>
      <c r="AR658" s="59" t="n"/>
      <c r="AS658" s="59" t="n"/>
      <c r="AT658" s="59" t="n"/>
      <c r="AU658" s="59" t="n"/>
      <c r="AV658" s="59" t="n"/>
      <c r="AW658" s="59" t="n"/>
      <c r="AX658" s="59" t="n"/>
      <c r="AY658" s="59" t="n"/>
      <c r="AZ658" s="59" t="n"/>
      <c r="BA658" s="59" t="n"/>
      <c r="BB658" s="59" t="n"/>
      <c r="BC658" s="59" t="n"/>
      <c r="BD658" s="59" t="n"/>
      <c r="BE658" s="59" t="n"/>
      <c r="BF658" s="59" t="n"/>
      <c r="BG658" s="59" t="n"/>
      <c r="BH658" s="59" t="n"/>
      <c r="BI658" s="59" t="n"/>
      <c r="BJ658" s="59" t="n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B0030</t>
        </is>
      </c>
      <c r="B659" s="56" t="inlineStr">
        <is>
          <t>Nguyễn Hoàng Hải</t>
        </is>
      </c>
      <c r="C659" s="63" t="inlineStr">
        <is>
          <t>X1 Ép- Thời vụ</t>
        </is>
      </c>
      <c r="D659" s="70" t="inlineStr">
        <is>
          <t>Trực tiếp</t>
        </is>
      </c>
      <c r="E659" s="55" t="inlineStr">
        <is>
          <t>2022-10-01</t>
        </is>
      </c>
      <c r="F659" s="55" t="inlineStr"/>
      <c r="G659" s="59" t="inlineStr"/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/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/>
      <c r="AH659" s="59" t="inlineStr"/>
      <c r="AI659" s="59" t="inlineStr"/>
      <c r="AJ659" s="59" t="inlineStr"/>
      <c r="AK659" s="59" t="inlineStr"/>
      <c r="AL659" s="59" t="inlineStr"/>
      <c r="AM659" s="59" t="inlineStr"/>
      <c r="AN659" s="59" t="inlineStr"/>
      <c r="AO659" s="59" t="n"/>
      <c r="AP659" s="59" t="n"/>
      <c r="AQ659" s="59" t="n"/>
      <c r="AR659" s="59" t="n"/>
      <c r="AS659" s="59" t="n"/>
      <c r="AT659" s="59" t="n"/>
      <c r="AU659" s="59" t="n"/>
      <c r="AV659" s="59" t="n"/>
      <c r="AW659" s="59" t="n"/>
      <c r="AX659" s="59" t="n"/>
      <c r="AY659" s="59" t="n"/>
      <c r="AZ659" s="59" t="n"/>
      <c r="BA659" s="59" t="n"/>
      <c r="BB659" s="59" t="n"/>
      <c r="BC659" s="59" t="n"/>
      <c r="BD659" s="59" t="n"/>
      <c r="BE659" s="59" t="n"/>
      <c r="BF659" s="59" t="n"/>
      <c r="BG659" s="59" t="n"/>
      <c r="BH659" s="59" t="n"/>
      <c r="BI659" s="59" t="n"/>
      <c r="BJ659" s="59" t="n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B0031</t>
        </is>
      </c>
      <c r="B660" s="56" t="inlineStr">
        <is>
          <t>Nguyễn Ngọc Hải Yến</t>
        </is>
      </c>
      <c r="C660" s="63" t="inlineStr">
        <is>
          <t>X1 Ép- Thời vụ</t>
        </is>
      </c>
      <c r="D660" s="70" t="inlineStr"/>
      <c r="E660" s="55" t="inlineStr">
        <is>
          <t>2022-10-01</t>
        </is>
      </c>
      <c r="F660" s="55" t="inlineStr"/>
      <c r="G660" s="59" t="inlineStr"/>
      <c r="H660" s="59" t="inlineStr"/>
      <c r="I660" s="61" t="inlineStr"/>
      <c r="J660" s="61" t="inlineStr"/>
      <c r="K660" s="59" t="inlineStr"/>
      <c r="L660" s="59" t="inlineStr"/>
      <c r="M660" s="59" t="inlineStr"/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/>
      <c r="X660" s="59" t="inlineStr"/>
      <c r="Y660" s="59" t="inlineStr"/>
      <c r="Z660" s="59" t="inlineStr"/>
      <c r="AA660" s="59" t="inlineStr"/>
      <c r="AB660" s="59" t="inlineStr"/>
      <c r="AC660" s="59" t="inlineStr"/>
      <c r="AD660" s="59" t="inlineStr"/>
      <c r="AE660" s="59" t="inlineStr"/>
      <c r="AF660" s="59" t="inlineStr"/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n"/>
      <c r="AP660" s="59" t="n"/>
      <c r="AQ660" s="59" t="n"/>
      <c r="AR660" s="59" t="n"/>
      <c r="AS660" s="59" t="n"/>
      <c r="AT660" s="59" t="n"/>
      <c r="AU660" s="59" t="n"/>
      <c r="AV660" s="59" t="n"/>
      <c r="AW660" s="59" t="n"/>
      <c r="AX660" s="59" t="n"/>
      <c r="AY660" s="59" t="n"/>
      <c r="AZ660" s="59" t="n"/>
      <c r="BA660" s="59" t="n"/>
      <c r="BB660" s="59" t="n"/>
      <c r="BC660" s="59" t="n"/>
      <c r="BD660" s="59" t="n"/>
      <c r="BE660" s="59" t="n"/>
      <c r="BF660" s="59" t="n"/>
      <c r="BG660" s="59" t="n"/>
      <c r="BH660" s="59" t="n"/>
      <c r="BI660" s="59" t="n"/>
      <c r="BJ660" s="59" t="n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B0032</t>
        </is>
      </c>
      <c r="B661" s="56" t="inlineStr">
        <is>
          <t>Nguyễn Hồ Phương Nam</t>
        </is>
      </c>
      <c r="C661" s="63" t="inlineStr">
        <is>
          <t>X1 Ép- Thời vụ</t>
        </is>
      </c>
      <c r="D661" s="70" t="inlineStr"/>
      <c r="E661" s="55" t="inlineStr">
        <is>
          <t>2022-10-01</t>
        </is>
      </c>
      <c r="F661" s="55" t="inlineStr"/>
      <c r="G661" s="59" t="inlineStr"/>
      <c r="H661" s="59" t="inlineStr"/>
      <c r="I661" s="61" t="inlineStr"/>
      <c r="J661" s="61" t="inlineStr"/>
      <c r="K661" s="59" t="inlineStr"/>
      <c r="L661" s="59" t="inlineStr"/>
      <c r="M661" s="59" t="inlineStr"/>
      <c r="N661" s="59" t="inlineStr"/>
      <c r="O661" s="61" t="inlineStr"/>
      <c r="P661" s="61" t="inlineStr"/>
      <c r="Q661" s="59" t="inlineStr"/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/>
      <c r="Z661" s="59" t="inlineStr"/>
      <c r="AA661" s="59" t="inlineStr"/>
      <c r="AB661" s="59" t="inlineStr"/>
      <c r="AC661" s="59" t="inlineStr"/>
      <c r="AD661" s="59" t="inlineStr"/>
      <c r="AE661" s="59" t="inlineStr"/>
      <c r="AF661" s="59" t="inlineStr"/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/>
      <c r="AN661" s="59" t="inlineStr"/>
      <c r="AO661" s="59" t="n"/>
      <c r="AP661" s="59" t="n"/>
      <c r="AQ661" s="59" t="n"/>
      <c r="AR661" s="59" t="n"/>
      <c r="AS661" s="59" t="n"/>
      <c r="AT661" s="59" t="n"/>
      <c r="AU661" s="59" t="n"/>
      <c r="AV661" s="59" t="n"/>
      <c r="AW661" s="59" t="n"/>
      <c r="AX661" s="59" t="n"/>
      <c r="AY661" s="59" t="n"/>
      <c r="AZ661" s="59" t="n"/>
      <c r="BA661" s="59" t="n"/>
      <c r="BB661" s="59" t="n"/>
      <c r="BC661" s="59" t="n"/>
      <c r="BD661" s="59" t="n"/>
      <c r="BE661" s="59" t="n"/>
      <c r="BF661" s="59" t="n"/>
      <c r="BG661" s="59" t="n"/>
      <c r="BH661" s="59" t="n"/>
      <c r="BI661" s="59" t="n"/>
      <c r="BJ661" s="59" t="n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B0033</t>
        </is>
      </c>
      <c r="B662" s="56" t="inlineStr">
        <is>
          <t>Lê Thúy Vy</t>
        </is>
      </c>
      <c r="C662" s="63" t="inlineStr">
        <is>
          <t>X1 Ép- Thời vụ</t>
        </is>
      </c>
      <c r="D662" s="70" t="inlineStr"/>
      <c r="E662" s="55" t="inlineStr">
        <is>
          <t>2022-10-07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/>
      <c r="N662" s="59" t="inlineStr"/>
      <c r="O662" s="61" t="inlineStr"/>
      <c r="P662" s="61" t="inlineStr"/>
      <c r="Q662" s="59" t="inlineStr"/>
      <c r="R662" s="59" t="inlineStr"/>
      <c r="S662" s="59" t="inlineStr"/>
      <c r="T662" s="59" t="inlineStr"/>
      <c r="U662" s="59" t="inlineStr"/>
      <c r="V662" s="59" t="inlineStr"/>
      <c r="W662" s="59" t="inlineStr"/>
      <c r="X662" s="59" t="inlineStr"/>
      <c r="Y662" s="59" t="inlineStr"/>
      <c r="Z662" s="59" t="inlineStr"/>
      <c r="AA662" s="59" t="inlineStr"/>
      <c r="AB662" s="59" t="inlineStr"/>
      <c r="AC662" s="59" t="inlineStr"/>
      <c r="AD662" s="59" t="inlineStr"/>
      <c r="AE662" s="59" t="inlineStr"/>
      <c r="AF662" s="59" t="inlineStr"/>
      <c r="AG662" s="59" t="inlineStr"/>
      <c r="AH662" s="59" t="inlineStr"/>
      <c r="AI662" s="59" t="inlineStr"/>
      <c r="AJ662" s="59" t="inlineStr"/>
      <c r="AK662" s="59" t="inlineStr"/>
      <c r="AL662" s="59" t="inlineStr"/>
      <c r="AM662" s="59" t="inlineStr"/>
      <c r="AN662" s="59" t="inlineStr"/>
      <c r="AO662" s="59" t="n"/>
      <c r="AP662" s="59" t="n"/>
      <c r="AQ662" s="59" t="n"/>
      <c r="AR662" s="59" t="n"/>
      <c r="AS662" s="59" t="n"/>
      <c r="AT662" s="59" t="n"/>
      <c r="AU662" s="59" t="n"/>
      <c r="AV662" s="59" t="n"/>
      <c r="AW662" s="59" t="n"/>
      <c r="AX662" s="59" t="n"/>
      <c r="AY662" s="59" t="n"/>
      <c r="AZ662" s="59" t="n"/>
      <c r="BA662" s="59" t="n"/>
      <c r="BB662" s="59" t="n"/>
      <c r="BC662" s="59" t="n"/>
      <c r="BD662" s="59" t="n"/>
      <c r="BE662" s="59" t="n"/>
      <c r="BF662" s="59" t="n"/>
      <c r="BG662" s="59" t="n"/>
      <c r="BH662" s="59" t="n"/>
      <c r="BI662" s="59" t="n"/>
      <c r="BJ662" s="59" t="n"/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B0034</t>
        </is>
      </c>
      <c r="B663" s="56" t="inlineStr">
        <is>
          <t>Trần Thị Diểm Phượng</t>
        </is>
      </c>
      <c r="C663" s="63" t="inlineStr">
        <is>
          <t>X1 Ép- Thời vụ</t>
        </is>
      </c>
      <c r="D663" s="70" t="inlineStr"/>
      <c r="E663" s="55" t="inlineStr">
        <is>
          <t>2022-10-01</t>
        </is>
      </c>
      <c r="F663" s="55" t="inlineStr"/>
      <c r="G663" s="59" t="inlineStr"/>
      <c r="H663" s="59" t="inlineStr"/>
      <c r="I663" s="61" t="inlineStr"/>
      <c r="J663" s="61" t="inlineStr"/>
      <c r="K663" s="59" t="inlineStr"/>
      <c r="L663" s="59" t="inlineStr"/>
      <c r="M663" s="59" t="inlineStr"/>
      <c r="N663" s="59" t="inlineStr"/>
      <c r="O663" s="61" t="inlineStr"/>
      <c r="P663" s="61" t="inlineStr"/>
      <c r="Q663" s="59" t="inlineStr"/>
      <c r="R663" s="59" t="inlineStr"/>
      <c r="S663" s="59" t="inlineStr"/>
      <c r="T663" s="59" t="inlineStr"/>
      <c r="U663" s="59" t="inlineStr"/>
      <c r="V663" s="59" t="inlineStr"/>
      <c r="W663" s="59" t="inlineStr"/>
      <c r="X663" s="59" t="inlineStr"/>
      <c r="Y663" s="59" t="inlineStr"/>
      <c r="Z663" s="59" t="inlineStr"/>
      <c r="AA663" s="59" t="inlineStr"/>
      <c r="AB663" s="59" t="inlineStr"/>
      <c r="AC663" s="59" t="inlineStr"/>
      <c r="AD663" s="59" t="inlineStr"/>
      <c r="AE663" s="59" t="inlineStr"/>
      <c r="AF663" s="59" t="inlineStr"/>
      <c r="AG663" s="59" t="inlineStr"/>
      <c r="AH663" s="59" t="inlineStr"/>
      <c r="AI663" s="59" t="inlineStr"/>
      <c r="AJ663" s="59" t="inlineStr"/>
      <c r="AK663" s="59" t="inlineStr"/>
      <c r="AL663" s="59" t="inlineStr"/>
      <c r="AM663" s="59" t="inlineStr"/>
      <c r="AN663" s="59" t="inlineStr"/>
      <c r="AO663" s="59" t="n"/>
      <c r="AP663" s="59" t="n"/>
      <c r="AQ663" s="59" t="n"/>
      <c r="AR663" s="59" t="n"/>
      <c r="AS663" s="59" t="n"/>
      <c r="AT663" s="59" t="n"/>
      <c r="AU663" s="59" t="n"/>
      <c r="AV663" s="59" t="n"/>
      <c r="AW663" s="59" t="n"/>
      <c r="AX663" s="59" t="n"/>
      <c r="AY663" s="59" t="n"/>
      <c r="AZ663" s="59" t="n"/>
      <c r="BA663" s="59" t="n"/>
      <c r="BB663" s="59" t="n"/>
      <c r="BC663" s="59" t="n"/>
      <c r="BD663" s="59" t="n"/>
      <c r="BE663" s="59" t="n"/>
      <c r="BF663" s="59" t="n"/>
      <c r="BG663" s="59" t="n"/>
      <c r="BH663" s="59" t="n"/>
      <c r="BI663" s="59" t="n"/>
      <c r="BJ663" s="59" t="n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B0035</t>
        </is>
      </c>
      <c r="B664" s="56" t="inlineStr">
        <is>
          <t>Trình Văn Tính</t>
        </is>
      </c>
      <c r="C664" s="63" t="inlineStr">
        <is>
          <t>X1 Ép- Thời vụ</t>
        </is>
      </c>
      <c r="D664" s="70" t="inlineStr"/>
      <c r="E664" s="55" t="inlineStr">
        <is>
          <t>2022-10-01</t>
        </is>
      </c>
      <c r="F664" s="55" t="inlineStr"/>
      <c r="G664" s="59" t="inlineStr"/>
      <c r="H664" s="59" t="inlineStr"/>
      <c r="I664" s="61" t="inlineStr"/>
      <c r="J664" s="61" t="inlineStr"/>
      <c r="K664" s="59" t="inlineStr"/>
      <c r="L664" s="59" t="inlineStr"/>
      <c r="M664" s="59" t="inlineStr"/>
      <c r="N664" s="59" t="inlineStr"/>
      <c r="O664" s="61" t="inlineStr"/>
      <c r="P664" s="61" t="inlineStr"/>
      <c r="Q664" s="59" t="inlineStr"/>
      <c r="R664" s="59" t="inlineStr"/>
      <c r="S664" s="59" t="inlineStr"/>
      <c r="T664" s="59" t="inlineStr"/>
      <c r="U664" s="59" t="inlineStr"/>
      <c r="V664" s="59" t="inlineStr"/>
      <c r="W664" s="59" t="inlineStr"/>
      <c r="X664" s="59" t="inlineStr"/>
      <c r="Y664" s="59" t="inlineStr"/>
      <c r="Z664" s="59" t="inlineStr"/>
      <c r="AA664" s="59" t="inlineStr"/>
      <c r="AB664" s="59" t="inlineStr"/>
      <c r="AC664" s="59" t="inlineStr"/>
      <c r="AD664" s="59" t="inlineStr"/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B0036</t>
        </is>
      </c>
      <c r="B665" s="56" t="inlineStr">
        <is>
          <t>Phạm Trường Giang</t>
        </is>
      </c>
      <c r="C665" s="63" t="inlineStr">
        <is>
          <t>X1 Ép- Thời vụ</t>
        </is>
      </c>
      <c r="D665" s="70" t="inlineStr"/>
      <c r="E665" s="55" t="inlineStr">
        <is>
          <t>2022-10-01</t>
        </is>
      </c>
      <c r="F665" s="55" t="inlineStr"/>
      <c r="G665" s="59" t="inlineStr"/>
      <c r="H665" s="59" t="inlineStr"/>
      <c r="I665" s="61" t="inlineStr"/>
      <c r="J665" s="61" t="inlineStr"/>
      <c r="K665" s="59" t="inlineStr"/>
      <c r="L665" s="59" t="inlineStr"/>
      <c r="M665" s="59" t="inlineStr"/>
      <c r="N665" s="59" t="inlineStr"/>
      <c r="O665" s="61" t="inlineStr"/>
      <c r="P665" s="61" t="inlineStr"/>
      <c r="Q665" s="59" t="inlineStr"/>
      <c r="R665" s="59" t="inlineStr"/>
      <c r="S665" s="59" t="inlineStr"/>
      <c r="T665" s="59" t="inlineStr"/>
      <c r="U665" s="59" t="inlineStr"/>
      <c r="V665" s="59" t="inlineStr"/>
      <c r="W665" s="59" t="inlineStr"/>
      <c r="X665" s="59" t="inlineStr"/>
      <c r="Y665" s="59" t="inlineStr"/>
      <c r="Z665" s="59" t="inlineStr"/>
      <c r="AA665" s="59" t="inlineStr"/>
      <c r="AB665" s="59" t="inlineStr"/>
      <c r="AC665" s="59" t="inlineStr"/>
      <c r="AD665" s="59" t="inlineStr"/>
      <c r="AE665" s="59" t="inlineStr"/>
      <c r="AF665" s="59" t="inlineStr"/>
      <c r="AG665" s="59" t="inlineStr"/>
      <c r="AH665" s="59" t="inlineStr"/>
      <c r="AI665" s="59" t="inlineStr"/>
      <c r="AJ665" s="59" t="inlineStr"/>
      <c r="AK665" s="59" t="inlineStr"/>
      <c r="AL665" s="59" t="inlineStr"/>
      <c r="AM665" s="59" t="inlineStr"/>
      <c r="AN665" s="59" t="inlineStr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B0037</t>
        </is>
      </c>
      <c r="B666" s="56" t="inlineStr">
        <is>
          <t>Huỳnh Văn Nam</t>
        </is>
      </c>
      <c r="C666" s="63" t="inlineStr">
        <is>
          <t>X1 Ép- Thời vụ</t>
        </is>
      </c>
      <c r="D666" s="70" t="inlineStr">
        <is>
          <t>Trực tiếp</t>
        </is>
      </c>
      <c r="E666" s="55" t="inlineStr">
        <is>
          <t>2022-10-01</t>
        </is>
      </c>
      <c r="F666" s="55" t="inlineStr"/>
      <c r="G666" s="59" t="inlineStr"/>
      <c r="H666" s="59" t="inlineStr"/>
      <c r="I666" s="61" t="inlineStr"/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/>
      <c r="R666" s="59" t="inlineStr"/>
      <c r="S666" s="59" t="inlineStr"/>
      <c r="T666" s="59" t="inlineStr"/>
      <c r="U666" s="59" t="inlineStr"/>
      <c r="V666" s="59" t="inlineStr"/>
      <c r="W666" s="59" t="inlineStr"/>
      <c r="X666" s="59" t="inlineStr"/>
      <c r="Y666" s="59" t="inlineStr"/>
      <c r="Z666" s="59" t="inlineStr"/>
      <c r="AA666" s="59" t="inlineStr"/>
      <c r="AB666" s="59" t="inlineStr">
        <is>
          <t>QCC</t>
        </is>
      </c>
      <c r="AC666" s="59" t="inlineStr"/>
      <c r="AD666" s="59" t="inlineStr"/>
      <c r="AE666" s="59" t="inlineStr"/>
      <c r="AF666" s="59" t="inlineStr"/>
      <c r="AG666" s="59" t="inlineStr"/>
      <c r="AH666" s="59" t="inlineStr"/>
      <c r="AI666" s="59" t="inlineStr"/>
      <c r="AJ666" s="59" t="inlineStr"/>
      <c r="AK666" s="59" t="inlineStr"/>
      <c r="AL666" s="59" t="inlineStr"/>
      <c r="AM666" s="59" t="inlineStr"/>
      <c r="AN666" s="59" t="inlineStr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B0038</t>
        </is>
      </c>
      <c r="B667" s="56" t="inlineStr">
        <is>
          <t>Võ Nguyễn Minh trí</t>
        </is>
      </c>
      <c r="C667" s="63" t="inlineStr">
        <is>
          <t>X1 Ép- Thời vụ</t>
        </is>
      </c>
      <c r="D667" s="70" t="inlineStr">
        <is>
          <t>Trực tiếp</t>
        </is>
      </c>
      <c r="E667" s="55" t="inlineStr">
        <is>
          <t>2022-10-01</t>
        </is>
      </c>
      <c r="F667" s="55" t="inlineStr"/>
      <c r="G667" s="59" t="inlineStr"/>
      <c r="H667" s="59" t="inlineStr"/>
      <c r="I667" s="61" t="inlineStr"/>
      <c r="J667" s="61" t="inlineStr"/>
      <c r="K667" s="59" t="inlineStr"/>
      <c r="L667" s="59" t="inlineStr"/>
      <c r="M667" s="59" t="inlineStr"/>
      <c r="N667" s="59" t="inlineStr"/>
      <c r="O667" s="61" t="inlineStr"/>
      <c r="P667" s="61" t="inlineStr"/>
      <c r="Q667" s="59" t="inlineStr"/>
      <c r="R667" s="59" t="inlineStr"/>
      <c r="S667" s="59" t="inlineStr"/>
      <c r="T667" s="59" t="inlineStr"/>
      <c r="U667" s="59" t="inlineStr"/>
      <c r="V667" s="59" t="inlineStr"/>
      <c r="W667" s="59" t="inlineStr"/>
      <c r="X667" s="59" t="inlineStr"/>
      <c r="Y667" s="59" t="inlineStr"/>
      <c r="Z667" s="59" t="inlineStr"/>
      <c r="AA667" s="59" t="inlineStr"/>
      <c r="AB667" s="59" t="inlineStr"/>
      <c r="AC667" s="59" t="inlineStr"/>
      <c r="AD667" s="59" t="inlineStr"/>
      <c r="AE667" s="59" t="inlineStr"/>
      <c r="AF667" s="59" t="inlineStr"/>
      <c r="AG667" s="59" t="inlineStr"/>
      <c r="AH667" s="59" t="inlineStr"/>
      <c r="AI667" s="59" t="inlineStr"/>
      <c r="AJ667" s="59" t="inlineStr"/>
      <c r="AK667" s="59" t="inlineStr"/>
      <c r="AL667" s="59" t="inlineStr"/>
      <c r="AM667" s="59" t="inlineStr"/>
      <c r="AN667" s="59" t="inlineStr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