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</t>
        </is>
      </c>
      <c r="E6" s="1" t="inlineStr">
        <is>
          <t xml:space="preserve">Năm </t>
        </is>
      </c>
      <c r="F6" s="1" t="inlineStr">
        <is>
          <t>2024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N0001</t>
        </is>
      </c>
      <c r="B11" s="70" t="inlineStr">
        <is>
          <t>Nguyễn Quang Thảo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2022-06-27</t>
        </is>
      </c>
      <c r="F11" s="73" t="inlineStr"/>
      <c r="G11" s="74" t="inlineStr">
        <is>
          <t>L</t>
        </is>
      </c>
      <c r="H11" s="74" t="n">
        <v>0</v>
      </c>
      <c r="I11" s="75" t="inlineStr">
        <is>
          <t>D</t>
        </is>
      </c>
      <c r="J11" s="74" t="inlineStr"/>
      <c r="K11" s="74" t="inlineStr">
        <is>
          <t>D</t>
        </is>
      </c>
      <c r="L11" s="74" t="inlineStr"/>
      <c r="M11" s="74" t="inlineStr">
        <is>
          <t>D</t>
        </is>
      </c>
      <c r="N11" s="74" t="inlineStr"/>
      <c r="O11" s="75" t="inlineStr">
        <is>
          <t>D</t>
        </is>
      </c>
      <c r="P11" s="74" t="inlineStr"/>
      <c r="Q11" s="74" t="inlineStr">
        <is>
          <t>D</t>
        </is>
      </c>
      <c r="R11" s="74" t="inlineStr"/>
      <c r="S11" s="74" t="inlineStr"/>
      <c r="T11" s="74" t="inlineStr"/>
      <c r="U11" s="74" t="inlineStr">
        <is>
          <t>D</t>
        </is>
      </c>
      <c r="V11" s="74" t="inlineStr"/>
      <c r="W11" s="74" t="inlineStr">
        <is>
          <t>D</t>
        </is>
      </c>
      <c r="X11" s="74" t="inlineStr"/>
      <c r="Y11" s="74" t="inlineStr">
        <is>
          <t>D</t>
        </is>
      </c>
      <c r="Z11" s="74" t="inlineStr"/>
      <c r="AA11" s="74" t="inlineStr">
        <is>
          <t>D</t>
        </is>
      </c>
      <c r="AB11" s="74" t="inlineStr"/>
      <c r="AC11" s="74" t="inlineStr">
        <is>
          <t>D</t>
        </is>
      </c>
      <c r="AD11" s="74" t="inlineStr"/>
      <c r="AE11" s="74" t="inlineStr">
        <is>
          <t>D</t>
        </is>
      </c>
      <c r="AF11" s="74" t="inlineStr"/>
      <c r="AG11" s="74" t="inlineStr"/>
      <c r="AH11" s="74" t="inlineStr"/>
      <c r="AI11" s="74" t="inlineStr">
        <is>
          <t>D</t>
        </is>
      </c>
      <c r="AJ11" s="74" t="inlineStr"/>
      <c r="AK11" s="74" t="inlineStr">
        <is>
          <t>D</t>
        </is>
      </c>
      <c r="AL11" s="74" t="inlineStr"/>
      <c r="AM11" s="74" t="inlineStr">
        <is>
          <t>D</t>
        </is>
      </c>
      <c r="AN11" s="74" t="inlineStr"/>
      <c r="AO11" s="74" t="inlineStr">
        <is>
          <t>P5,D5</t>
        </is>
      </c>
      <c r="AP11" s="74" t="inlineStr"/>
      <c r="AQ11" s="74" t="inlineStr">
        <is>
          <t>D</t>
        </is>
      </c>
      <c r="AR11" s="74" t="inlineStr"/>
      <c r="AS11" s="74" t="inlineStr">
        <is>
          <t>NT7</t>
        </is>
      </c>
      <c r="AT11" s="74" t="inlineStr"/>
      <c r="AU11" s="74" t="inlineStr"/>
      <c r="AV11" s="74" t="inlineStr"/>
      <c r="AW11" s="74" t="inlineStr">
        <is>
          <t>D</t>
        </is>
      </c>
      <c r="AX11" s="74" t="inlineStr"/>
      <c r="AY11" s="74" t="inlineStr">
        <is>
          <t>D</t>
        </is>
      </c>
      <c r="AZ11" s="74" t="inlineStr"/>
      <c r="BA11" s="74" t="inlineStr">
        <is>
          <t>D</t>
        </is>
      </c>
      <c r="BB11" s="74" t="inlineStr"/>
      <c r="BC11" s="74" t="inlineStr">
        <is>
          <t>D</t>
        </is>
      </c>
      <c r="BD11" s="74" t="inlineStr"/>
      <c r="BE11" s="74" t="inlineStr">
        <is>
          <t>D</t>
        </is>
      </c>
      <c r="BF11" s="74" t="inlineStr"/>
      <c r="BG11" s="74" t="inlineStr">
        <is>
          <t>NT7</t>
        </is>
      </c>
      <c r="BH11" s="74" t="inlineStr"/>
      <c r="BI11" s="74" t="inlineStr"/>
      <c r="BJ11" s="74" t="inlineStr"/>
      <c r="BK11" s="74" t="inlineStr">
        <is>
          <t>D</t>
        </is>
      </c>
      <c r="BL11" s="74" t="inlineStr"/>
      <c r="BM11" s="74" t="inlineStr">
        <is>
          <t>D</t>
        </is>
      </c>
      <c r="BN11" s="74" t="inlineStr"/>
      <c r="BO11" s="74" t="inlineStr">
        <is>
          <t>D</t>
        </is>
      </c>
      <c r="BP11" s="74" t="inlineStr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N0002</t>
        </is>
      </c>
      <c r="B12" s="70" t="inlineStr">
        <is>
          <t>Đặng Thị Nga</t>
        </is>
      </c>
      <c r="C12" s="71" t="inlineStr">
        <is>
          <t>Hành Chính Nhân Sự</t>
        </is>
      </c>
      <c r="D12" s="72" t="inlineStr">
        <is>
          <t>Gián tiếp</t>
        </is>
      </c>
      <c r="E12" s="73" t="inlineStr">
        <is>
          <t>2023-03-01</t>
        </is>
      </c>
      <c r="F12" s="73" t="inlineStr"/>
      <c r="G12" s="74" t="inlineStr">
        <is>
          <t>L</t>
        </is>
      </c>
      <c r="H12" s="74" t="n">
        <v>0</v>
      </c>
      <c r="I12" s="75" t="inlineStr">
        <is>
          <t>P5,D5</t>
        </is>
      </c>
      <c r="J12" s="74" t="inlineStr"/>
      <c r="K12" s="74" t="inlineStr">
        <is>
          <t>P5,D5</t>
        </is>
      </c>
      <c r="L12" s="74" t="inlineStr"/>
      <c r="M12" s="74" t="inlineStr">
        <is>
          <t>P5,D5</t>
        </is>
      </c>
      <c r="N12" s="74" t="inlineStr"/>
      <c r="O12" s="75" t="inlineStr">
        <is>
          <t>D</t>
        </is>
      </c>
      <c r="P12" s="74" t="inlineStr"/>
      <c r="Q12" s="74" t="inlineStr">
        <is>
          <t>D</t>
        </is>
      </c>
      <c r="R12" s="74" t="inlineStr"/>
      <c r="S12" s="74" t="inlineStr"/>
      <c r="T12" s="74" t="inlineStr"/>
      <c r="U12" s="74" t="inlineStr">
        <is>
          <t>D</t>
        </is>
      </c>
      <c r="V12" s="74" t="inlineStr"/>
      <c r="W12" s="74" t="inlineStr">
        <is>
          <t>D</t>
        </is>
      </c>
      <c r="X12" s="74" t="inlineStr"/>
      <c r="Y12" s="74" t="inlineStr">
        <is>
          <t>D</t>
        </is>
      </c>
      <c r="Z12" s="74" t="inlineStr"/>
      <c r="AA12" s="74" t="inlineStr">
        <is>
          <t>D</t>
        </is>
      </c>
      <c r="AB12" s="74" t="inlineStr"/>
      <c r="AC12" s="74" t="inlineStr">
        <is>
          <t>D</t>
        </is>
      </c>
      <c r="AD12" s="74" t="inlineStr"/>
      <c r="AE12" s="74" t="inlineStr">
        <is>
          <t>D</t>
        </is>
      </c>
      <c r="AF12" s="74" t="inlineStr"/>
      <c r="AG12" s="74" t="inlineStr"/>
      <c r="AH12" s="74" t="inlineStr"/>
      <c r="AI12" s="74" t="inlineStr">
        <is>
          <t>D</t>
        </is>
      </c>
      <c r="AJ12" s="74" t="inlineStr"/>
      <c r="AK12" s="74" t="inlineStr">
        <is>
          <t>D</t>
        </is>
      </c>
      <c r="AL12" s="74" t="n">
        <v>2.5</v>
      </c>
      <c r="AM12" s="74" t="inlineStr">
        <is>
          <t>D</t>
        </is>
      </c>
      <c r="AN12" s="74" t="inlineStr"/>
      <c r="AO12" s="74" t="inlineStr">
        <is>
          <t>D</t>
        </is>
      </c>
      <c r="AP12" s="74" t="inlineStr"/>
      <c r="AQ12" s="74" t="inlineStr">
        <is>
          <t>D</t>
        </is>
      </c>
      <c r="AR12" s="74" t="inlineStr"/>
      <c r="AS12" s="74" t="inlineStr">
        <is>
          <t>D</t>
        </is>
      </c>
      <c r="AT12" s="74" t="inlineStr"/>
      <c r="AU12" s="74" t="inlineStr"/>
      <c r="AV12" s="74" t="inlineStr"/>
      <c r="AW12" s="74" t="inlineStr">
        <is>
          <t>D</t>
        </is>
      </c>
      <c r="AX12" s="74" t="inlineStr"/>
      <c r="AY12" s="74" t="inlineStr">
        <is>
          <t>D</t>
        </is>
      </c>
      <c r="AZ12" s="74" t="inlineStr"/>
      <c r="BA12" s="74" t="inlineStr">
        <is>
          <t>D</t>
        </is>
      </c>
      <c r="BB12" s="74" t="inlineStr"/>
      <c r="BC12" s="74" t="inlineStr">
        <is>
          <t>D</t>
        </is>
      </c>
      <c r="BD12" s="74" t="inlineStr"/>
      <c r="BE12" s="74" t="inlineStr">
        <is>
          <t>D</t>
        </is>
      </c>
      <c r="BF12" s="74" t="inlineStr"/>
      <c r="BG12" s="74" t="inlineStr">
        <is>
          <t>NT7</t>
        </is>
      </c>
      <c r="BH12" s="74" t="inlineStr"/>
      <c r="BI12" s="74" t="inlineStr"/>
      <c r="BJ12" s="74" t="inlineStr"/>
      <c r="BK12" s="74" t="inlineStr">
        <is>
          <t>D</t>
        </is>
      </c>
      <c r="BL12" s="74" t="inlineStr"/>
      <c r="BM12" s="74" t="inlineStr">
        <is>
          <t>D</t>
        </is>
      </c>
      <c r="BN12" s="74" t="inlineStr"/>
      <c r="BO12" s="74" t="inlineStr">
        <is>
          <t>D</t>
        </is>
      </c>
      <c r="BP12" s="74" t="inlineStr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N0003</t>
        </is>
      </c>
      <c r="B13" s="70" t="inlineStr">
        <is>
          <t>Phạm Văn Cương</t>
        </is>
      </c>
      <c r="C13" s="71" t="inlineStr">
        <is>
          <t>Bảo Trì Sản Xuất</t>
        </is>
      </c>
      <c r="D13" s="72" t="inlineStr">
        <is>
          <t>Trực tiếp</t>
        </is>
      </c>
      <c r="E13" s="73" t="inlineStr">
        <is>
          <t>2023-03-06</t>
        </is>
      </c>
      <c r="F13" s="73" t="inlineStr"/>
      <c r="G13" s="74" t="inlineStr">
        <is>
          <t>L</t>
        </is>
      </c>
      <c r="H13" s="74" t="n">
        <v>0</v>
      </c>
      <c r="I13" s="75" t="inlineStr">
        <is>
          <t>D</t>
        </is>
      </c>
      <c r="J13" s="74" t="inlineStr"/>
      <c r="K13" s="74" t="inlineStr">
        <is>
          <t>D</t>
        </is>
      </c>
      <c r="L13" s="74" t="inlineStr"/>
      <c r="M13" s="74" t="inlineStr">
        <is>
          <t>D</t>
        </is>
      </c>
      <c r="N13" s="74" t="inlineStr"/>
      <c r="O13" s="75" t="inlineStr">
        <is>
          <t>D</t>
        </is>
      </c>
      <c r="P13" s="74" t="inlineStr"/>
      <c r="Q13" s="74" t="inlineStr">
        <is>
          <t>P</t>
        </is>
      </c>
      <c r="R13" s="74" t="inlineStr"/>
      <c r="S13" s="74" t="inlineStr"/>
      <c r="T13" s="74" t="inlineStr"/>
      <c r="U13" s="74" t="inlineStr">
        <is>
          <t>D</t>
        </is>
      </c>
      <c r="V13" s="74" t="inlineStr"/>
      <c r="W13" s="74" t="inlineStr">
        <is>
          <t>D</t>
        </is>
      </c>
      <c r="X13" s="74" t="inlineStr"/>
      <c r="Y13" s="74" t="inlineStr">
        <is>
          <t>D</t>
        </is>
      </c>
      <c r="Z13" s="74" t="inlineStr"/>
      <c r="AA13" s="74" t="inlineStr">
        <is>
          <t>D</t>
        </is>
      </c>
      <c r="AB13" s="74" t="inlineStr"/>
      <c r="AC13" s="74" t="inlineStr">
        <is>
          <t>D</t>
        </is>
      </c>
      <c r="AD13" s="74" t="inlineStr"/>
      <c r="AE13" s="74" t="inlineStr">
        <is>
          <t>D</t>
        </is>
      </c>
      <c r="AF13" s="74" t="inlineStr"/>
      <c r="AG13" s="74" t="inlineStr"/>
      <c r="AH13" s="74" t="inlineStr"/>
      <c r="AI13" s="74" t="inlineStr">
        <is>
          <t>D</t>
        </is>
      </c>
      <c r="AJ13" s="74" t="inlineStr"/>
      <c r="AK13" s="74" t="inlineStr">
        <is>
          <t>D</t>
        </is>
      </c>
      <c r="AL13" s="74" t="inlineStr"/>
      <c r="AM13" s="74" t="inlineStr">
        <is>
          <t>D</t>
        </is>
      </c>
      <c r="AN13" s="74" t="inlineStr"/>
      <c r="AO13" s="74" t="inlineStr">
        <is>
          <t>D</t>
        </is>
      </c>
      <c r="AP13" s="74" t="inlineStr"/>
      <c r="AQ13" s="74" t="inlineStr">
        <is>
          <t>D</t>
        </is>
      </c>
      <c r="AR13" s="74" t="inlineStr"/>
      <c r="AS13" s="74" t="inlineStr">
        <is>
          <t>D</t>
        </is>
      </c>
      <c r="AT13" s="74" t="inlineStr"/>
      <c r="AU13" s="74" t="inlineStr"/>
      <c r="AV13" s="74" t="n">
        <v>4</v>
      </c>
      <c r="AW13" s="74" t="inlineStr">
        <is>
          <t>D</t>
        </is>
      </c>
      <c r="AX13" s="74" t="inlineStr"/>
      <c r="AY13" s="74" t="inlineStr">
        <is>
          <t>D</t>
        </is>
      </c>
      <c r="AZ13" s="74" t="inlineStr"/>
      <c r="BA13" s="74" t="inlineStr">
        <is>
          <t>D</t>
        </is>
      </c>
      <c r="BB13" s="74" t="inlineStr"/>
      <c r="BC13" s="74" t="inlineStr">
        <is>
          <t>D</t>
        </is>
      </c>
      <c r="BD13" s="74" t="inlineStr"/>
      <c r="BE13" s="74" t="inlineStr">
        <is>
          <t>D</t>
        </is>
      </c>
      <c r="BF13" s="74" t="inlineStr"/>
      <c r="BG13" s="74" t="inlineStr">
        <is>
          <t>D</t>
        </is>
      </c>
      <c r="BH13" s="74" t="inlineStr"/>
      <c r="BI13" s="74" t="inlineStr"/>
      <c r="BJ13" s="74" t="inlineStr"/>
      <c r="BK13" s="74" t="inlineStr">
        <is>
          <t>P</t>
        </is>
      </c>
      <c r="BL13" s="74" t="inlineStr"/>
      <c r="BM13" s="74" t="inlineStr">
        <is>
          <t>D</t>
        </is>
      </c>
      <c r="BN13" s="74" t="inlineStr"/>
      <c r="BO13" s="74" t="inlineStr">
        <is>
          <t>D</t>
        </is>
      </c>
      <c r="BP13" s="74" t="inlineStr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N0004</t>
        </is>
      </c>
      <c r="B14" s="70" t="inlineStr">
        <is>
          <t>Vũ Văn Thịnh</t>
        </is>
      </c>
      <c r="C14" s="71" t="inlineStr">
        <is>
          <t>Kỹ Thuật - Môi Trường</t>
        </is>
      </c>
      <c r="D14" s="72" t="inlineStr">
        <is>
          <t>Gián tiếp</t>
        </is>
      </c>
      <c r="E14" s="73" t="inlineStr">
        <is>
          <t>2023-03-13</t>
        </is>
      </c>
      <c r="F14" s="73" t="inlineStr"/>
      <c r="G14" s="74" t="inlineStr">
        <is>
          <t>L</t>
        </is>
      </c>
      <c r="H14" s="74" t="n">
        <v>0</v>
      </c>
      <c r="I14" s="74" t="inlineStr">
        <is>
          <t>P</t>
        </is>
      </c>
      <c r="J14" s="74" t="inlineStr"/>
      <c r="K14" s="74" t="inlineStr">
        <is>
          <t>D</t>
        </is>
      </c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/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NT7</t>
        </is>
      </c>
      <c r="AF14" s="74" t="inlineStr"/>
      <c r="AG14" s="74" t="inlineStr"/>
      <c r="AH14" s="74" t="n">
        <v>7.5</v>
      </c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D</t>
        </is>
      </c>
      <c r="AP14" s="74" t="inlineStr"/>
      <c r="AQ14" s="74" t="inlineStr">
        <is>
          <t>D</t>
        </is>
      </c>
      <c r="AR14" s="74" t="inlineStr"/>
      <c r="AS14" s="74" t="inlineStr">
        <is>
          <t>P5,D5</t>
        </is>
      </c>
      <c r="AT14" s="74" t="inlineStr"/>
      <c r="AU14" s="74" t="inlineStr"/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D</t>
        </is>
      </c>
      <c r="BD14" s="74" t="inlineStr"/>
      <c r="BE14" s="74" t="inlineStr">
        <is>
          <t>P0</t>
        </is>
      </c>
      <c r="BF14" s="74" t="inlineStr"/>
      <c r="BG14" s="74" t="inlineStr">
        <is>
          <t>NT7</t>
        </is>
      </c>
      <c r="BH14" s="74" t="inlineStr"/>
      <c r="BI14" s="74" t="inlineStr"/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n">
        <v>2.5</v>
      </c>
      <c r="BO14" s="74" t="inlineStr">
        <is>
          <t>D</t>
        </is>
      </c>
      <c r="BP14" s="74" t="n">
        <v>2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N0005</t>
        </is>
      </c>
      <c r="B15" s="70" t="inlineStr">
        <is>
          <t>Lưu Tiến Hải</t>
        </is>
      </c>
      <c r="C15" s="71" t="inlineStr">
        <is>
          <t>Bảo Trì Sản Xuất</t>
        </is>
      </c>
      <c r="D15" s="72" t="inlineStr">
        <is>
          <t>Trực tiếp</t>
        </is>
      </c>
      <c r="E15" s="73" t="inlineStr">
        <is>
          <t>2023-03-15</t>
        </is>
      </c>
      <c r="F15" s="73" t="inlineStr"/>
      <c r="G15" s="74" t="inlineStr">
        <is>
          <t>L</t>
        </is>
      </c>
      <c r="H15" s="74" t="n">
        <v>0</v>
      </c>
      <c r="I15" s="75" t="inlineStr">
        <is>
          <t>D</t>
        </is>
      </c>
      <c r="J15" s="74" t="inlineStr"/>
      <c r="K15" s="74" t="inlineStr">
        <is>
          <t>D</t>
        </is>
      </c>
      <c r="L15" s="74" t="inlineStr"/>
      <c r="M15" s="74" t="inlineStr">
        <is>
          <t>D</t>
        </is>
      </c>
      <c r="N15" s="74" t="n">
        <v>2.5</v>
      </c>
      <c r="O15" s="75" t="inlineStr">
        <is>
          <t>D</t>
        </is>
      </c>
      <c r="P15" s="74" t="inlineStr"/>
      <c r="Q15" s="74" t="inlineStr">
        <is>
          <t>D</t>
        </is>
      </c>
      <c r="R15" s="74" t="n">
        <v>2.5</v>
      </c>
      <c r="S15" s="74" t="inlineStr"/>
      <c r="T15" s="74" t="inlineStr"/>
      <c r="U15" s="74" t="inlineStr">
        <is>
          <t>D</t>
        </is>
      </c>
      <c r="V15" s="74" t="inlineStr"/>
      <c r="W15" s="75" t="inlineStr">
        <is>
          <t>D</t>
        </is>
      </c>
      <c r="X15" s="74" t="inlineStr"/>
      <c r="Y15" s="74" t="inlineStr">
        <is>
          <t>D</t>
        </is>
      </c>
      <c r="Z15" s="74" t="n">
        <v>2.5</v>
      </c>
      <c r="AA15" s="74" t="inlineStr">
        <is>
          <t>D</t>
        </is>
      </c>
      <c r="AB15" s="74" t="inlineStr"/>
      <c r="AC15" s="75" t="inlineStr">
        <is>
          <t>D</t>
        </is>
      </c>
      <c r="AD15" s="74" t="inlineStr"/>
      <c r="AE15" s="74" t="inlineStr">
        <is>
          <t>D</t>
        </is>
      </c>
      <c r="AF15" s="74" t="inlineStr"/>
      <c r="AG15" s="74" t="inlineStr"/>
      <c r="AH15" s="74" t="inlineStr"/>
      <c r="AI15" s="74" t="inlineStr">
        <is>
          <t>P0</t>
        </is>
      </c>
      <c r="AJ15" s="74" t="inlineStr"/>
      <c r="AK15" s="75" t="inlineStr">
        <is>
          <t>D</t>
        </is>
      </c>
      <c r="AL15" s="74" t="inlineStr"/>
      <c r="AM15" s="74" t="inlineStr">
        <is>
          <t>D</t>
        </is>
      </c>
      <c r="AN15" s="74" t="inlineStr"/>
      <c r="AO15" s="74" t="inlineStr">
        <is>
          <t>D</t>
        </is>
      </c>
      <c r="AP15" s="74" t="inlineStr"/>
      <c r="AQ15" s="75" t="inlineStr">
        <is>
          <t>D</t>
        </is>
      </c>
      <c r="AR15" s="74" t="inlineStr"/>
      <c r="AS15" s="74" t="inlineStr">
        <is>
          <t>D</t>
        </is>
      </c>
      <c r="AT15" s="74" t="inlineStr"/>
      <c r="AU15" s="74" t="inlineStr"/>
      <c r="AV15" s="74" t="inlineStr"/>
      <c r="AW15" s="74" t="inlineStr">
        <is>
          <t>D</t>
        </is>
      </c>
      <c r="AX15" s="74" t="inlineStr"/>
      <c r="AY15" s="75" t="inlineStr">
        <is>
          <t>D</t>
        </is>
      </c>
      <c r="AZ15" s="74" t="inlineStr"/>
      <c r="BA15" s="74" t="inlineStr">
        <is>
          <t>P</t>
        </is>
      </c>
      <c r="BB15" s="74" t="inlineStr"/>
      <c r="BC15" s="74" t="inlineStr">
        <is>
          <t>D</t>
        </is>
      </c>
      <c r="BD15" s="74" t="inlineStr"/>
      <c r="BE15" s="75" t="inlineStr">
        <is>
          <t>D</t>
        </is>
      </c>
      <c r="BF15" s="74" t="inlineStr"/>
      <c r="BG15" s="74" t="inlineStr">
        <is>
          <t>D</t>
        </is>
      </c>
      <c r="BH15" s="74" t="inlineStr"/>
      <c r="BI15" s="74" t="inlineStr"/>
      <c r="BJ15" s="74" t="inlineStr"/>
      <c r="BK15" s="74" t="inlineStr">
        <is>
          <t>D</t>
        </is>
      </c>
      <c r="BL15" s="74" t="inlineStr"/>
      <c r="BM15" s="74" t="inlineStr">
        <is>
          <t>D</t>
        </is>
      </c>
      <c r="BN15" s="74" t="inlineStr"/>
      <c r="BO15" s="74" t="inlineStr">
        <is>
          <t>D</t>
        </is>
      </c>
      <c r="BP15" s="74" t="inlineStr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N0007</t>
        </is>
      </c>
      <c r="B16" s="70" t="inlineStr">
        <is>
          <t>Hỗ Văn Đại</t>
        </is>
      </c>
      <c r="C16" s="71" t="inlineStr">
        <is>
          <t>Kỹ Thuật - Môi Trường</t>
        </is>
      </c>
      <c r="D16" s="72" t="inlineStr">
        <is>
          <t>Gián tiếp</t>
        </is>
      </c>
      <c r="E16" s="73" t="inlineStr">
        <is>
          <t>2023-03-15</t>
        </is>
      </c>
      <c r="F16" s="73" t="inlineStr"/>
      <c r="G16" s="74" t="inlineStr">
        <is>
          <t>L</t>
        </is>
      </c>
      <c r="H16" s="74" t="n">
        <v>0</v>
      </c>
      <c r="I16" s="74" t="inlineStr">
        <is>
          <t>D</t>
        </is>
      </c>
      <c r="J16" s="74" t="inlineStr"/>
      <c r="K16" s="74" t="inlineStr">
        <is>
          <t>D</t>
        </is>
      </c>
      <c r="L16" s="74" t="inlineStr"/>
      <c r="M16" s="74" t="inlineStr">
        <is>
          <t>D</t>
        </is>
      </c>
      <c r="N16" s="74" t="inlineStr"/>
      <c r="O16" s="74" t="inlineStr">
        <is>
          <t>D</t>
        </is>
      </c>
      <c r="P16" s="74" t="inlineStr"/>
      <c r="Q16" s="74" t="inlineStr">
        <is>
          <t>D</t>
        </is>
      </c>
      <c r="R16" s="74" t="inlineStr"/>
      <c r="S16" s="74" t="inlineStr"/>
      <c r="T16" s="74" t="inlineStr"/>
      <c r="U16" s="74" t="inlineStr">
        <is>
          <t>D</t>
        </is>
      </c>
      <c r="V16" s="74" t="inlineStr"/>
      <c r="W16" s="74" t="inlineStr">
        <is>
          <t>D</t>
        </is>
      </c>
      <c r="X16" s="74" t="inlineStr"/>
      <c r="Y16" s="74" t="inlineStr">
        <is>
          <t>D</t>
        </is>
      </c>
      <c r="Z16" s="74" t="inlineStr"/>
      <c r="AA16" s="74" t="inlineStr">
        <is>
          <t>D</t>
        </is>
      </c>
      <c r="AB16" s="74" t="inlineStr"/>
      <c r="AC16" s="74" t="inlineStr">
        <is>
          <t>D</t>
        </is>
      </c>
      <c r="AD16" s="74" t="inlineStr"/>
      <c r="AE16" s="74" t="inlineStr">
        <is>
          <t>D</t>
        </is>
      </c>
      <c r="AF16" s="74" t="inlineStr"/>
      <c r="AG16" s="74" t="inlineStr"/>
      <c r="AH16" s="74" t="inlineStr"/>
      <c r="AI16" s="74" t="inlineStr">
        <is>
          <t>D</t>
        </is>
      </c>
      <c r="AJ16" s="74" t="inlineStr"/>
      <c r="AK16" s="74" t="inlineStr">
        <is>
          <t>D</t>
        </is>
      </c>
      <c r="AL16" s="74" t="inlineStr"/>
      <c r="AM16" s="74" t="inlineStr">
        <is>
          <t>D</t>
        </is>
      </c>
      <c r="AN16" s="74" t="inlineStr"/>
      <c r="AO16" s="74" t="inlineStr">
        <is>
          <t>P</t>
        </is>
      </c>
      <c r="AP16" s="74" t="inlineStr"/>
      <c r="AQ16" s="74" t="inlineStr">
        <is>
          <t>P</t>
        </is>
      </c>
      <c r="AR16" s="74" t="inlineStr"/>
      <c r="AS16" s="74" t="inlineStr">
        <is>
          <t>D</t>
        </is>
      </c>
      <c r="AT16" s="74" t="inlineStr"/>
      <c r="AU16" s="74" t="inlineStr"/>
      <c r="AV16" s="74" t="n">
        <v>4</v>
      </c>
      <c r="AW16" s="74" t="inlineStr">
        <is>
          <t>D</t>
        </is>
      </c>
      <c r="AX16" s="74" t="inlineStr"/>
      <c r="AY16" s="74" t="inlineStr">
        <is>
          <t>D</t>
        </is>
      </c>
      <c r="AZ16" s="74" t="inlineStr"/>
      <c r="BA16" s="74" t="inlineStr">
        <is>
          <t>D</t>
        </is>
      </c>
      <c r="BB16" s="74" t="inlineStr"/>
      <c r="BC16" s="74" t="inlineStr">
        <is>
          <t>D</t>
        </is>
      </c>
      <c r="BD16" s="74" t="inlineStr"/>
      <c r="BE16" s="74" t="inlineStr">
        <is>
          <t>D</t>
        </is>
      </c>
      <c r="BF16" s="74" t="inlineStr"/>
      <c r="BG16" s="74" t="inlineStr">
        <is>
          <t>D</t>
        </is>
      </c>
      <c r="BH16" s="74" t="inlineStr"/>
      <c r="BI16" s="74" t="inlineStr"/>
      <c r="BJ16" s="74" t="inlineStr"/>
      <c r="BK16" s="74" t="inlineStr">
        <is>
          <t>D</t>
        </is>
      </c>
      <c r="BL16" s="74" t="inlineStr"/>
      <c r="BM16" s="74" t="inlineStr">
        <is>
          <t>D</t>
        </is>
      </c>
      <c r="BN16" s="74" t="inlineStr"/>
      <c r="BO16" s="74" t="inlineStr">
        <is>
          <t>D</t>
        </is>
      </c>
      <c r="BP16" s="74" t="n">
        <v>2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N0008</t>
        </is>
      </c>
      <c r="B17" s="70" t="inlineStr">
        <is>
          <t>Nguyễn Gia Chưởng</t>
        </is>
      </c>
      <c r="C17" s="71" t="inlineStr">
        <is>
          <t>Ép Nhựa Sản Xuất</t>
        </is>
      </c>
      <c r="D17" s="72" t="inlineStr">
        <is>
          <t>Trực tiếp</t>
        </is>
      </c>
      <c r="E17" s="73" t="inlineStr">
        <is>
          <t>2023-03-15</t>
        </is>
      </c>
      <c r="F17" s="73" t="inlineStr"/>
      <c r="G17" s="74" t="inlineStr">
        <is>
          <t>L</t>
        </is>
      </c>
      <c r="H17" s="74" t="n">
        <v>0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>
        <is>
          <t>A</t>
        </is>
      </c>
      <c r="P17" s="74" t="n">
        <v>4</v>
      </c>
      <c r="Q17" s="74" t="inlineStr">
        <is>
          <t>A</t>
        </is>
      </c>
      <c r="R17" s="74" t="n">
        <v>4</v>
      </c>
      <c r="S17" s="74" t="inlineStr"/>
      <c r="T17" s="74" t="n">
        <v>12.5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P</t>
        </is>
      </c>
      <c r="AF17" s="74" t="inlineStr"/>
      <c r="AG17" s="74" t="inlineStr"/>
      <c r="AH17" s="74" t="n">
        <v>10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2</v>
      </c>
      <c r="AM17" s="74" t="inlineStr">
        <is>
          <t>A</t>
        </is>
      </c>
      <c r="AN17" s="74" t="n">
        <v>4</v>
      </c>
      <c r="AO17" s="74" t="inlineStr">
        <is>
          <t>A</t>
        </is>
      </c>
      <c r="AP17" s="74" t="n">
        <v>1.5</v>
      </c>
      <c r="AQ17" s="74" t="inlineStr">
        <is>
          <t>P5,D5</t>
        </is>
      </c>
      <c r="AR17" s="74" t="inlineStr"/>
      <c r="AS17" s="74" t="inlineStr">
        <is>
          <t>A</t>
        </is>
      </c>
      <c r="AT17" s="74" t="n">
        <v>4</v>
      </c>
      <c r="AU17" s="74" t="inlineStr"/>
      <c r="AV17" s="74" t="n">
        <v>12</v>
      </c>
      <c r="AW17" s="74" t="inlineStr">
        <is>
          <t>A</t>
        </is>
      </c>
      <c r="AX17" s="74" t="n">
        <v>4</v>
      </c>
      <c r="AY17" s="74" t="inlineStr">
        <is>
          <t>A</t>
        </is>
      </c>
      <c r="AZ17" s="74" t="n">
        <v>4</v>
      </c>
      <c r="BA17" s="74" t="inlineStr">
        <is>
          <t>A</t>
        </is>
      </c>
      <c r="BB17" s="74" t="n">
        <v>3.5</v>
      </c>
      <c r="BC17" s="74" t="inlineStr">
        <is>
          <t>A</t>
        </is>
      </c>
      <c r="BD17" s="74" t="n">
        <v>1.5</v>
      </c>
      <c r="BE17" s="74" t="inlineStr">
        <is>
          <t>A</t>
        </is>
      </c>
      <c r="BF17" s="74" t="n">
        <v>4</v>
      </c>
      <c r="BG17" s="74" t="inlineStr">
        <is>
          <t>P</t>
        </is>
      </c>
      <c r="BH17" s="74" t="inlineStr"/>
      <c r="BI17" s="74" t="inlineStr"/>
      <c r="BJ17" s="74" t="inlineStr"/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inlineStr">
        <is>
          <t>A</t>
        </is>
      </c>
      <c r="BP17" s="74" t="n">
        <v>2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N0009</t>
        </is>
      </c>
      <c r="B18" s="70" t="inlineStr">
        <is>
          <t>Vũ Phương Thúy</t>
        </is>
      </c>
      <c r="C18" s="71" t="inlineStr">
        <is>
          <t>QA/QC/Certificates Hành Chính</t>
        </is>
      </c>
      <c r="D18" s="72" t="inlineStr">
        <is>
          <t>Gián tiếp</t>
        </is>
      </c>
      <c r="E18" s="73" t="inlineStr">
        <is>
          <t>2023-03-15</t>
        </is>
      </c>
      <c r="F18" s="73" t="inlineStr"/>
      <c r="G18" s="74" t="inlineStr">
        <is>
          <t>L</t>
        </is>
      </c>
      <c r="H18" s="74" t="n">
        <v>0</v>
      </c>
      <c r="I18" s="74" t="inlineStr">
        <is>
          <t>D</t>
        </is>
      </c>
      <c r="J18" s="74" t="n">
        <v>1</v>
      </c>
      <c r="K18" s="74" t="inlineStr">
        <is>
          <t>D</t>
        </is>
      </c>
      <c r="L18" s="74" t="n">
        <v>2.5</v>
      </c>
      <c r="M18" s="74" t="inlineStr">
        <is>
          <t>P5,D5</t>
        </is>
      </c>
      <c r="N18" s="74" t="inlineStr"/>
      <c r="O18" s="74" t="inlineStr">
        <is>
          <t>P</t>
        </is>
      </c>
      <c r="P18" s="74" t="inlineStr"/>
      <c r="Q18" s="74" t="inlineStr">
        <is>
          <t>D</t>
        </is>
      </c>
      <c r="R18" s="74" t="n">
        <v>1</v>
      </c>
      <c r="S18" s="74" t="inlineStr"/>
      <c r="T18" s="74" t="inlineStr"/>
      <c r="U18" s="74" t="inlineStr">
        <is>
          <t>D</t>
        </is>
      </c>
      <c r="V18" s="74" t="n">
        <v>1</v>
      </c>
      <c r="W18" s="74" t="inlineStr">
        <is>
          <t>D</t>
        </is>
      </c>
      <c r="X18" s="74" t="n">
        <v>2</v>
      </c>
      <c r="Y18" s="74" t="inlineStr">
        <is>
          <t>D</t>
        </is>
      </c>
      <c r="Z18" s="74" t="inlineStr"/>
      <c r="AA18" s="74" t="inlineStr">
        <is>
          <t>D</t>
        </is>
      </c>
      <c r="AB18" s="74" t="inlineStr"/>
      <c r="AC18" s="74" t="inlineStr">
        <is>
          <t>D</t>
        </is>
      </c>
      <c r="AD18" s="74" t="n">
        <v>2.5</v>
      </c>
      <c r="AE18" s="74" t="inlineStr">
        <is>
          <t>D</t>
        </is>
      </c>
      <c r="AF18" s="74" t="inlineStr"/>
      <c r="AG18" s="74" t="inlineStr"/>
      <c r="AH18" s="74" t="inlineStr"/>
      <c r="AI18" s="74" t="inlineStr">
        <is>
          <t>D</t>
        </is>
      </c>
      <c r="AJ18" s="74" t="n">
        <v>1.5</v>
      </c>
      <c r="AK18" s="74" t="inlineStr">
        <is>
          <t>D</t>
        </is>
      </c>
      <c r="AL18" s="74" t="n">
        <v>2</v>
      </c>
      <c r="AM18" s="74" t="inlineStr">
        <is>
          <t>D</t>
        </is>
      </c>
      <c r="AN18" s="74" t="n">
        <v>1.5</v>
      </c>
      <c r="AO18" s="74" t="inlineStr">
        <is>
          <t>D</t>
        </is>
      </c>
      <c r="AP18" s="74" t="inlineStr"/>
      <c r="AQ18" s="74" t="inlineStr">
        <is>
          <t>D</t>
        </is>
      </c>
      <c r="AR18" s="74" t="n">
        <v>2.5</v>
      </c>
      <c r="AS18" s="74" t="inlineStr">
        <is>
          <t>D</t>
        </is>
      </c>
      <c r="AT18" s="74" t="inlineStr"/>
      <c r="AU18" s="74" t="inlineStr"/>
      <c r="AV18" s="74" t="inlineStr"/>
      <c r="AW18" s="74" t="inlineStr">
        <is>
          <t>D</t>
        </is>
      </c>
      <c r="AX18" s="74" t="n">
        <v>1</v>
      </c>
      <c r="AY18" s="74" t="inlineStr">
        <is>
          <t>D</t>
        </is>
      </c>
      <c r="AZ18" s="74" t="n">
        <v>2</v>
      </c>
      <c r="BA18" s="74" t="inlineStr">
        <is>
          <t>D</t>
        </is>
      </c>
      <c r="BB18" s="74" t="inlineStr"/>
      <c r="BC18" s="74" t="inlineStr">
        <is>
          <t>D</t>
        </is>
      </c>
      <c r="BD18" s="74" t="inlineStr"/>
      <c r="BE18" s="74" t="inlineStr">
        <is>
          <t>D</t>
        </is>
      </c>
      <c r="BF18" s="74" t="n">
        <v>1.5</v>
      </c>
      <c r="BG18" s="74" t="inlineStr">
        <is>
          <t>NT7</t>
        </is>
      </c>
      <c r="BH18" s="74" t="inlineStr"/>
      <c r="BI18" s="74" t="inlineStr"/>
      <c r="BJ18" s="74" t="inlineStr"/>
      <c r="BK18" s="74" t="inlineStr">
        <is>
          <t>D</t>
        </is>
      </c>
      <c r="BL18" s="74" t="n">
        <v>1.5</v>
      </c>
      <c r="BM18" s="74" t="inlineStr">
        <is>
          <t>D</t>
        </is>
      </c>
      <c r="BN18" s="74" t="n">
        <v>2.5</v>
      </c>
      <c r="BO18" s="74" t="inlineStr">
        <is>
          <t>D</t>
        </is>
      </c>
      <c r="BP18" s="74" t="inlineStr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N0010</t>
        </is>
      </c>
      <c r="B19" s="70" t="inlineStr">
        <is>
          <t>Vũ Trọng Liễn</t>
        </is>
      </c>
      <c r="C19" s="71" t="inlineStr">
        <is>
          <t>Khuôn Sửa Chữa-Bảo Trì Sản Xuất</t>
        </is>
      </c>
      <c r="D19" s="72" t="inlineStr">
        <is>
          <t>Trực tiếp</t>
        </is>
      </c>
      <c r="E19" s="73" t="inlineStr">
        <is>
          <t>2023-03-15</t>
        </is>
      </c>
      <c r="F19" s="73" t="inlineStr"/>
      <c r="G19" s="74" t="inlineStr">
        <is>
          <t>L</t>
        </is>
      </c>
      <c r="H19" s="74" t="n">
        <v>0</v>
      </c>
      <c r="I19" s="74" t="inlineStr">
        <is>
          <t>D</t>
        </is>
      </c>
      <c r="J19" s="74" t="inlineStr"/>
      <c r="K19" s="74" t="inlineStr">
        <is>
          <t>A</t>
        </is>
      </c>
      <c r="L19" s="74" t="n">
        <v>1.5</v>
      </c>
      <c r="M19" s="74" t="inlineStr">
        <is>
          <t>A</t>
        </is>
      </c>
      <c r="N19" s="74" t="n">
        <v>2</v>
      </c>
      <c r="O19" s="74" t="inlineStr">
        <is>
          <t>A</t>
        </is>
      </c>
      <c r="P19" s="74" t="n">
        <v>2</v>
      </c>
      <c r="Q19" s="75" t="inlineStr">
        <is>
          <t>A</t>
        </is>
      </c>
      <c r="R19" s="75" t="n">
        <v>1.5</v>
      </c>
      <c r="S19" s="75" t="inlineStr"/>
      <c r="T19" s="74" t="n">
        <v>8</v>
      </c>
      <c r="U19" s="75" t="inlineStr">
        <is>
          <t>D</t>
        </is>
      </c>
      <c r="V19" s="74" t="n">
        <v>1</v>
      </c>
      <c r="W19" s="75" t="inlineStr">
        <is>
          <t>D</t>
        </is>
      </c>
      <c r="X19" s="74" t="inlineStr"/>
      <c r="Y19" s="75" t="inlineStr">
        <is>
          <t>D</t>
        </is>
      </c>
      <c r="Z19" s="74" t="inlineStr"/>
      <c r="AA19" s="75" t="inlineStr">
        <is>
          <t>P</t>
        </is>
      </c>
      <c r="AB19" s="74" t="inlineStr"/>
      <c r="AC19" s="75" t="inlineStr">
        <is>
          <t>D</t>
        </is>
      </c>
      <c r="AD19" s="74" t="inlineStr"/>
      <c r="AE19" s="74" t="inlineStr">
        <is>
          <t>D</t>
        </is>
      </c>
      <c r="AF19" s="74" t="inlineStr"/>
      <c r="AG19" s="74" t="inlineStr"/>
      <c r="AH19" s="74" t="inlineStr"/>
      <c r="AI19" s="74" t="inlineStr">
        <is>
          <t>D</t>
        </is>
      </c>
      <c r="AJ19" s="74" t="inlineStr"/>
      <c r="AK19" s="74" t="inlineStr">
        <is>
          <t>D</t>
        </is>
      </c>
      <c r="AL19" s="74" t="inlineStr"/>
      <c r="AM19" s="74" t="inlineStr">
        <is>
          <t>D</t>
        </is>
      </c>
      <c r="AN19" s="74" t="inlineStr"/>
      <c r="AO19" s="74" t="inlineStr">
        <is>
          <t>D</t>
        </is>
      </c>
      <c r="AP19" s="74" t="inlineStr"/>
      <c r="AQ19" s="74" t="inlineStr">
        <is>
          <t>D</t>
        </is>
      </c>
      <c r="AR19" s="74" t="inlineStr"/>
      <c r="AS19" s="74" t="inlineStr">
        <is>
          <t>P</t>
        </is>
      </c>
      <c r="AT19" s="74" t="inlineStr"/>
      <c r="AU19" s="74" t="inlineStr"/>
      <c r="AV19" s="74" t="inlineStr"/>
      <c r="AW19" s="74" t="inlineStr">
        <is>
          <t>D</t>
        </is>
      </c>
      <c r="AX19" s="74" t="inlineStr"/>
      <c r="AY19" s="74" t="inlineStr">
        <is>
          <t>D</t>
        </is>
      </c>
      <c r="AZ19" s="74" t="inlineStr"/>
      <c r="BA19" s="74" t="inlineStr">
        <is>
          <t>D</t>
        </is>
      </c>
      <c r="BB19" s="74" t="inlineStr"/>
      <c r="BC19" s="74" t="inlineStr">
        <is>
          <t>D</t>
        </is>
      </c>
      <c r="BD19" s="74" t="inlineStr"/>
      <c r="BE19" s="74" t="inlineStr">
        <is>
          <t>D</t>
        </is>
      </c>
      <c r="BF19" s="74" t="inlineStr"/>
      <c r="BG19" s="74" t="inlineStr">
        <is>
          <t>D</t>
        </is>
      </c>
      <c r="BH19" s="74" t="inlineStr"/>
      <c r="BI19" s="74" t="inlineStr"/>
      <c r="BJ19" s="74" t="inlineStr"/>
      <c r="BK19" s="74" t="inlineStr">
        <is>
          <t>D</t>
        </is>
      </c>
      <c r="BL19" s="74" t="inlineStr"/>
      <c r="BM19" s="74" t="inlineStr">
        <is>
          <t>D</t>
        </is>
      </c>
      <c r="BN19" s="74" t="inlineStr"/>
      <c r="BO19" s="74" t="inlineStr">
        <is>
          <t>D</t>
        </is>
      </c>
      <c r="BP19" s="74" t="n">
        <v>2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N0011</t>
        </is>
      </c>
      <c r="B20" s="70" t="inlineStr">
        <is>
          <t>Phạm Minh Nguyệt</t>
        </is>
      </c>
      <c r="C20" s="71" t="inlineStr">
        <is>
          <t>Mua Hàng</t>
        </is>
      </c>
      <c r="D20" s="72" t="inlineStr">
        <is>
          <t>Gián tiếp</t>
        </is>
      </c>
      <c r="E20" s="73" t="inlineStr">
        <is>
          <t>2023-03-27</t>
        </is>
      </c>
      <c r="F20" s="73" t="inlineStr"/>
      <c r="G20" s="74" t="inlineStr">
        <is>
          <t>L</t>
        </is>
      </c>
      <c r="H20" s="74" t="n">
        <v>0</v>
      </c>
      <c r="I20" s="75" t="inlineStr">
        <is>
          <t>D</t>
        </is>
      </c>
      <c r="J20" s="74" t="n">
        <v>1.5</v>
      </c>
      <c r="K20" s="75" t="inlineStr">
        <is>
          <t>D</t>
        </is>
      </c>
      <c r="L20" s="74" t="inlineStr"/>
      <c r="M20" s="75" t="inlineStr">
        <is>
          <t>D</t>
        </is>
      </c>
      <c r="N20" s="74" t="inlineStr"/>
      <c r="O20" s="74" t="inlineStr">
        <is>
          <t>D</t>
        </is>
      </c>
      <c r="P20" s="74" t="inlineStr"/>
      <c r="Q20" s="74" t="inlineStr">
        <is>
          <t>D</t>
        </is>
      </c>
      <c r="R20" s="74" t="n">
        <v>1</v>
      </c>
      <c r="S20" s="74" t="inlineStr"/>
      <c r="T20" s="74" t="inlineStr"/>
      <c r="U20" s="74" t="inlineStr">
        <is>
          <t>P5,D5</t>
        </is>
      </c>
      <c r="V20" s="74" t="inlineStr"/>
      <c r="W20" s="74" t="inlineStr">
        <is>
          <t>D</t>
        </is>
      </c>
      <c r="X20" s="74" t="inlineStr"/>
      <c r="Y20" s="74" t="inlineStr">
        <is>
          <t>D</t>
        </is>
      </c>
      <c r="Z20" s="74" t="inlineStr"/>
      <c r="AA20" s="74" t="inlineStr">
        <is>
          <t>D</t>
        </is>
      </c>
      <c r="AB20" s="74" t="inlineStr"/>
      <c r="AC20" s="74" t="inlineStr">
        <is>
          <t>D</t>
        </is>
      </c>
      <c r="AD20" s="74" t="inlineStr"/>
      <c r="AE20" s="74" t="inlineStr">
        <is>
          <t>D</t>
        </is>
      </c>
      <c r="AF20" s="74" t="inlineStr"/>
      <c r="AG20" s="75" t="inlineStr"/>
      <c r="AH20" s="74" t="inlineStr"/>
      <c r="AI20" s="75" t="inlineStr">
        <is>
          <t>D</t>
        </is>
      </c>
      <c r="AJ20" s="74" t="inlineStr"/>
      <c r="AK20" s="75" t="inlineStr">
        <is>
          <t>D</t>
        </is>
      </c>
      <c r="AL20" s="74" t="inlineStr"/>
      <c r="AM20" s="74" t="inlineStr">
        <is>
          <t>D</t>
        </is>
      </c>
      <c r="AN20" s="74" t="inlineStr"/>
      <c r="AO20" s="75" t="inlineStr">
        <is>
          <t>D</t>
        </is>
      </c>
      <c r="AP20" s="74" t="inlineStr"/>
      <c r="AQ20" s="74" t="inlineStr">
        <is>
          <t>D</t>
        </is>
      </c>
      <c r="AR20" s="74" t="inlineStr"/>
      <c r="AS20" s="74" t="inlineStr">
        <is>
          <t>NT7</t>
        </is>
      </c>
      <c r="AT20" s="74" t="inlineStr"/>
      <c r="AU20" s="74" t="inlineStr"/>
      <c r="AV20" s="74" t="inlineStr"/>
      <c r="AW20" s="74" t="inlineStr">
        <is>
          <t>P</t>
        </is>
      </c>
      <c r="AX20" s="74" t="inlineStr"/>
      <c r="AY20" s="74" t="inlineStr">
        <is>
          <t>P</t>
        </is>
      </c>
      <c r="AZ20" s="74" t="inlineStr"/>
      <c r="BA20" s="74" t="inlineStr">
        <is>
          <t>D</t>
        </is>
      </c>
      <c r="BB20" s="74" t="inlineStr"/>
      <c r="BC20" s="74" t="inlineStr">
        <is>
          <t>D</t>
        </is>
      </c>
      <c r="BD20" s="74" t="inlineStr"/>
      <c r="BE20" s="74" t="inlineStr">
        <is>
          <t>D</t>
        </is>
      </c>
      <c r="BF20" s="74" t="inlineStr"/>
      <c r="BG20" s="74" t="inlineStr">
        <is>
          <t>NT7</t>
        </is>
      </c>
      <c r="BH20" s="74" t="inlineStr"/>
      <c r="BI20" s="74" t="inlineStr"/>
      <c r="BJ20" s="74" t="inlineStr"/>
      <c r="BK20" s="74" t="inlineStr">
        <is>
          <t>D</t>
        </is>
      </c>
      <c r="BL20" s="74" t="inlineStr"/>
      <c r="BM20" s="74" t="inlineStr">
        <is>
          <t>D</t>
        </is>
      </c>
      <c r="BN20" s="74" t="inlineStr"/>
      <c r="BO20" s="74" t="inlineStr">
        <is>
          <t>D</t>
        </is>
      </c>
      <c r="BP20" s="74" t="inlineStr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N0012</t>
        </is>
      </c>
      <c r="B21" s="70" t="inlineStr">
        <is>
          <t>Nguyễn Thành Tam</t>
        </is>
      </c>
      <c r="C21" s="71" t="inlineStr">
        <is>
          <t>QA/QC/Certificates Hành Chính</t>
        </is>
      </c>
      <c r="D21" s="72" t="inlineStr">
        <is>
          <t>Gián tiếp</t>
        </is>
      </c>
      <c r="E21" s="73" t="inlineStr">
        <is>
          <t>2023-04-17</t>
        </is>
      </c>
      <c r="F21" s="73" t="inlineStr"/>
      <c r="G21" s="74" t="inlineStr">
        <is>
          <t>L</t>
        </is>
      </c>
      <c r="H21" s="74" t="n">
        <v>0</v>
      </c>
      <c r="I21" s="75" t="inlineStr">
        <is>
          <t>D</t>
        </is>
      </c>
      <c r="J21" s="74" t="n">
        <v>3</v>
      </c>
      <c r="K21" s="75" t="inlineStr">
        <is>
          <t>A</t>
        </is>
      </c>
      <c r="L21" s="74" t="n">
        <v>2</v>
      </c>
      <c r="M21" s="75" t="inlineStr">
        <is>
          <t>D</t>
        </is>
      </c>
      <c r="N21" s="74" t="n">
        <v>1</v>
      </c>
      <c r="O21" s="75" t="inlineStr">
        <is>
          <t>D</t>
        </is>
      </c>
      <c r="P21" s="74" t="n">
        <v>5</v>
      </c>
      <c r="Q21" s="74" t="inlineStr">
        <is>
          <t>A</t>
        </is>
      </c>
      <c r="R21" s="74" t="n">
        <v>0.5</v>
      </c>
      <c r="S21" s="75" t="inlineStr"/>
      <c r="T21" s="74" t="inlineStr"/>
      <c r="U21" s="75" t="inlineStr">
        <is>
          <t>D</t>
        </is>
      </c>
      <c r="V21" s="74" t="n">
        <v>1</v>
      </c>
      <c r="W21" s="75" t="inlineStr">
        <is>
          <t>D</t>
        </is>
      </c>
      <c r="X21" s="74" t="n">
        <v>2.5</v>
      </c>
      <c r="Y21" s="75" t="inlineStr">
        <is>
          <t>D</t>
        </is>
      </c>
      <c r="Z21" s="74" t="n">
        <v>1.5</v>
      </c>
      <c r="AA21" s="75" t="inlineStr">
        <is>
          <t>A</t>
        </is>
      </c>
      <c r="AB21" s="74" t="n">
        <v>1.5</v>
      </c>
      <c r="AC21" s="74" t="inlineStr">
        <is>
          <t>D</t>
        </is>
      </c>
      <c r="AD21" s="74" t="n">
        <v>1.5</v>
      </c>
      <c r="AE21" s="74" t="inlineStr">
        <is>
          <t>D</t>
        </is>
      </c>
      <c r="AF21" s="74" t="n">
        <v>1.5</v>
      </c>
      <c r="AG21" s="75" t="inlineStr"/>
      <c r="AH21" s="74" t="inlineStr"/>
      <c r="AI21" s="75" t="inlineStr">
        <is>
          <t>D</t>
        </is>
      </c>
      <c r="AJ21" s="74" t="n">
        <v>1</v>
      </c>
      <c r="AK21" s="75" t="inlineStr">
        <is>
          <t>D</t>
        </is>
      </c>
      <c r="AL21" s="74" t="inlineStr"/>
      <c r="AM21" s="74" t="inlineStr">
        <is>
          <t>D</t>
        </is>
      </c>
      <c r="AN21" s="74" t="inlineStr"/>
      <c r="AO21" s="75" t="inlineStr">
        <is>
          <t>D</t>
        </is>
      </c>
      <c r="AP21" s="74" t="inlineStr"/>
      <c r="AQ21" s="74" t="inlineStr">
        <is>
          <t>D</t>
        </is>
      </c>
      <c r="AR21" s="74" t="n">
        <v>2.5</v>
      </c>
      <c r="AS21" s="74" t="inlineStr">
        <is>
          <t>D</t>
        </is>
      </c>
      <c r="AT21" s="74" t="inlineStr"/>
      <c r="AU21" s="74" t="inlineStr"/>
      <c r="AV21" s="74" t="inlineStr"/>
      <c r="AW21" s="74" t="inlineStr">
        <is>
          <t>D</t>
        </is>
      </c>
      <c r="AX21" s="74" t="n">
        <v>1.5</v>
      </c>
      <c r="AY21" s="74" t="inlineStr">
        <is>
          <t>D</t>
        </is>
      </c>
      <c r="AZ21" s="74" t="n">
        <v>1</v>
      </c>
      <c r="BA21" s="74" t="inlineStr">
        <is>
          <t>D</t>
        </is>
      </c>
      <c r="BB21" s="74" t="inlineStr"/>
      <c r="BC21" s="74" t="inlineStr">
        <is>
          <t>D</t>
        </is>
      </c>
      <c r="BD21" s="74" t="inlineStr"/>
      <c r="BE21" s="74" t="inlineStr">
        <is>
          <t>D</t>
        </is>
      </c>
      <c r="BF21" s="74" t="inlineStr"/>
      <c r="BG21" s="74" t="inlineStr">
        <is>
          <t>D</t>
        </is>
      </c>
      <c r="BH21" s="74" t="inlineStr"/>
      <c r="BI21" s="74" t="inlineStr"/>
      <c r="BJ21" s="74" t="inlineStr"/>
      <c r="BK21" s="74" t="inlineStr">
        <is>
          <t>D</t>
        </is>
      </c>
      <c r="BL21" s="74" t="n">
        <v>1</v>
      </c>
      <c r="BM21" s="74" t="inlineStr">
        <is>
          <t>D</t>
        </is>
      </c>
      <c r="BN21" s="74" t="n">
        <v>1.5</v>
      </c>
      <c r="BO21" s="74" t="inlineStr">
        <is>
          <t>D</t>
        </is>
      </c>
      <c r="BP21" s="74" t="inlineStr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N0013</t>
        </is>
      </c>
      <c r="B22" s="70" t="inlineStr">
        <is>
          <t>Nguyễn Thị Thu Thủy</t>
        </is>
      </c>
      <c r="C22" s="71" t="inlineStr">
        <is>
          <t>Kế Toán</t>
        </is>
      </c>
      <c r="D22" s="72" t="inlineStr">
        <is>
          <t>Gián tiếp</t>
        </is>
      </c>
      <c r="E22" s="73" t="inlineStr">
        <is>
          <t>2023-04-03</t>
        </is>
      </c>
      <c r="F22" s="73" t="inlineStr"/>
      <c r="G22" s="74" t="inlineStr">
        <is>
          <t>L</t>
        </is>
      </c>
      <c r="H22" s="74" t="n">
        <v>0</v>
      </c>
      <c r="I22" s="74" t="inlineStr">
        <is>
          <t>D</t>
        </is>
      </c>
      <c r="J22" s="74" t="inlineStr"/>
      <c r="K22" s="74" t="inlineStr">
        <is>
          <t>D</t>
        </is>
      </c>
      <c r="L22" s="74" t="inlineStr"/>
      <c r="M22" s="74" t="inlineStr">
        <is>
          <t>D</t>
        </is>
      </c>
      <c r="N22" s="74" t="inlineStr"/>
      <c r="O22" s="75" t="inlineStr">
        <is>
          <t>D</t>
        </is>
      </c>
      <c r="P22" s="74" t="inlineStr"/>
      <c r="Q22" s="75" t="inlineStr">
        <is>
          <t>D</t>
        </is>
      </c>
      <c r="R22" s="75" t="inlineStr"/>
      <c r="S22" s="75" t="inlineStr"/>
      <c r="T22" s="74" t="inlineStr"/>
      <c r="U22" s="74" t="inlineStr">
        <is>
          <t>D</t>
        </is>
      </c>
      <c r="V22" s="74" t="inlineStr"/>
      <c r="W22" s="75" t="inlineStr">
        <is>
          <t>D</t>
        </is>
      </c>
      <c r="X22" s="74" t="inlineStr"/>
      <c r="Y22" s="75" t="inlineStr">
        <is>
          <t>D</t>
        </is>
      </c>
      <c r="Z22" s="74" t="inlineStr"/>
      <c r="AA22" s="74" t="inlineStr">
        <is>
          <t>D</t>
        </is>
      </c>
      <c r="AB22" s="74" t="inlineStr"/>
      <c r="AC22" s="74" t="inlineStr">
        <is>
          <t>D</t>
        </is>
      </c>
      <c r="AD22" s="74" t="inlineStr"/>
      <c r="AE22" s="74" t="inlineStr">
        <is>
          <t>D</t>
        </is>
      </c>
      <c r="AF22" s="74" t="inlineStr"/>
      <c r="AG22" s="74" t="inlineStr"/>
      <c r="AH22" s="74" t="inlineStr"/>
      <c r="AI22" s="74" t="inlineStr">
        <is>
          <t>D</t>
        </is>
      </c>
      <c r="AJ22" s="74" t="inlineStr"/>
      <c r="AK22" s="74" t="inlineStr">
        <is>
          <t>D</t>
        </is>
      </c>
      <c r="AL22" s="74" t="inlineStr"/>
      <c r="AM22" s="74" t="inlineStr">
        <is>
          <t>D</t>
        </is>
      </c>
      <c r="AN22" s="74" t="inlineStr"/>
      <c r="AO22" s="74" t="inlineStr">
        <is>
          <t>D</t>
        </is>
      </c>
      <c r="AP22" s="74" t="inlineStr"/>
      <c r="AQ22" s="75" t="inlineStr">
        <is>
          <t>D</t>
        </is>
      </c>
      <c r="AR22" s="74" t="inlineStr"/>
      <c r="AS22" s="75" t="inlineStr">
        <is>
          <t>NT7</t>
        </is>
      </c>
      <c r="AT22" s="75" t="inlineStr"/>
      <c r="AU22" s="75" t="inlineStr"/>
      <c r="AV22" s="74" t="inlineStr"/>
      <c r="AW22" s="74" t="inlineStr">
        <is>
          <t>D</t>
        </is>
      </c>
      <c r="AX22" s="74" t="inlineStr"/>
      <c r="AY22" s="74" t="inlineStr">
        <is>
          <t>D</t>
        </is>
      </c>
      <c r="AZ22" s="74" t="inlineStr"/>
      <c r="BA22" s="74" t="inlineStr">
        <is>
          <t>D</t>
        </is>
      </c>
      <c r="BB22" s="74" t="inlineStr"/>
      <c r="BC22" s="74" t="inlineStr">
        <is>
          <t>D</t>
        </is>
      </c>
      <c r="BD22" s="74" t="inlineStr"/>
      <c r="BE22" s="74" t="inlineStr">
        <is>
          <t>D</t>
        </is>
      </c>
      <c r="BF22" s="74" t="inlineStr"/>
      <c r="BG22" s="74" t="inlineStr">
        <is>
          <t>NT7</t>
        </is>
      </c>
      <c r="BH22" s="74" t="inlineStr"/>
      <c r="BI22" s="74" t="inlineStr"/>
      <c r="BJ22" s="74" t="inlineStr"/>
      <c r="BK22" s="74" t="inlineStr">
        <is>
          <t>D</t>
        </is>
      </c>
      <c r="BL22" s="74" t="inlineStr"/>
      <c r="BM22" s="74" t="inlineStr">
        <is>
          <t>D</t>
        </is>
      </c>
      <c r="BN22" s="74" t="inlineStr"/>
      <c r="BO22" s="74" t="inlineStr">
        <is>
          <t>D</t>
        </is>
      </c>
      <c r="BP22" s="74" t="inlineStr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N0014</t>
        </is>
      </c>
      <c r="B23" s="70" t="inlineStr">
        <is>
          <t>Nguyễn Công Hưng</t>
        </is>
      </c>
      <c r="C23" s="71" t="inlineStr">
        <is>
          <t>Khuôn Sửa Chữa-Bảo Trì Sản Xuất</t>
        </is>
      </c>
      <c r="D23" s="72" t="inlineStr">
        <is>
          <t>Trực tiếp</t>
        </is>
      </c>
      <c r="E23" s="73" t="inlineStr">
        <is>
          <t>2023-04-17</t>
        </is>
      </c>
      <c r="F23" s="73" t="inlineStr"/>
      <c r="G23" s="74" t="inlineStr">
        <is>
          <t>L</t>
        </is>
      </c>
      <c r="H23" s="74" t="n">
        <v>0</v>
      </c>
      <c r="I23" s="74" t="inlineStr">
        <is>
          <t>D</t>
        </is>
      </c>
      <c r="J23" s="74" t="inlineStr"/>
      <c r="K23" s="74" t="inlineStr">
        <is>
          <t>A</t>
        </is>
      </c>
      <c r="L23" s="74" t="n">
        <v>2</v>
      </c>
      <c r="M23" s="74" t="inlineStr">
        <is>
          <t>A</t>
        </is>
      </c>
      <c r="N23" s="74" t="n">
        <v>2</v>
      </c>
      <c r="O23" s="74" t="inlineStr">
        <is>
          <t>A</t>
        </is>
      </c>
      <c r="P23" s="74" t="n">
        <v>2</v>
      </c>
      <c r="Q23" s="74" t="inlineStr">
        <is>
          <t>A</t>
        </is>
      </c>
      <c r="R23" s="74" t="n">
        <v>1.5</v>
      </c>
      <c r="S23" s="74" t="inlineStr"/>
      <c r="T23" s="74" t="n">
        <v>8</v>
      </c>
      <c r="U23" s="74" t="inlineStr">
        <is>
          <t>D</t>
        </is>
      </c>
      <c r="V23" s="74" t="inlineStr"/>
      <c r="W23" s="74" t="inlineStr">
        <is>
          <t>D</t>
        </is>
      </c>
      <c r="X23" s="74" t="inlineStr"/>
      <c r="Y23" s="74" t="inlineStr">
        <is>
          <t>D</t>
        </is>
      </c>
      <c r="Z23" s="74" t="inlineStr"/>
      <c r="AA23" s="74" t="inlineStr">
        <is>
          <t>D</t>
        </is>
      </c>
      <c r="AB23" s="74" t="inlineStr"/>
      <c r="AC23" s="75" t="inlineStr">
        <is>
          <t>P</t>
        </is>
      </c>
      <c r="AD23" s="74" t="inlineStr"/>
      <c r="AE23" s="75" t="inlineStr">
        <is>
          <t>D</t>
        </is>
      </c>
      <c r="AF23" s="75" t="inlineStr"/>
      <c r="AG23" s="75" t="inlineStr"/>
      <c r="AH23" s="74" t="inlineStr"/>
      <c r="AI23" s="74" t="inlineStr">
        <is>
          <t>D</t>
        </is>
      </c>
      <c r="AJ23" s="74" t="inlineStr"/>
      <c r="AK23" s="74" t="inlineStr">
        <is>
          <t>D</t>
        </is>
      </c>
      <c r="AL23" s="74" t="inlineStr"/>
      <c r="AM23" s="74" t="inlineStr">
        <is>
          <t>A</t>
        </is>
      </c>
      <c r="AN23" s="74" t="n">
        <v>1.5</v>
      </c>
      <c r="AO23" s="74" t="inlineStr">
        <is>
          <t>D</t>
        </is>
      </c>
      <c r="AP23" s="74" t="inlineStr"/>
      <c r="AQ23" s="74" t="inlineStr">
        <is>
          <t>D</t>
        </is>
      </c>
      <c r="AR23" s="74" t="inlineStr"/>
      <c r="AS23" s="74" t="inlineStr">
        <is>
          <t>D</t>
        </is>
      </c>
      <c r="AT23" s="74" t="inlineStr"/>
      <c r="AU23" s="74" t="inlineStr"/>
      <c r="AV23" s="74" t="n">
        <v>8.5</v>
      </c>
      <c r="AW23" s="74" t="inlineStr">
        <is>
          <t>D</t>
        </is>
      </c>
      <c r="AX23" s="74" t="inlineStr"/>
      <c r="AY23" s="74" t="inlineStr">
        <is>
          <t>D</t>
        </is>
      </c>
      <c r="AZ23" s="74" t="inlineStr"/>
      <c r="BA23" s="74" t="inlineStr">
        <is>
          <t>D</t>
        </is>
      </c>
      <c r="BB23" s="74" t="inlineStr"/>
      <c r="BC23" s="74" t="inlineStr">
        <is>
          <t>D</t>
        </is>
      </c>
      <c r="BD23" s="74" t="inlineStr"/>
      <c r="BE23" s="74" t="inlineStr">
        <is>
          <t>D</t>
        </is>
      </c>
      <c r="BF23" s="74" t="inlineStr"/>
      <c r="BG23" s="74" t="inlineStr">
        <is>
          <t>D</t>
        </is>
      </c>
      <c r="BH23" s="74" t="inlineStr"/>
      <c r="BI23" s="74" t="inlineStr"/>
      <c r="BJ23" s="74" t="inlineStr"/>
      <c r="BK23" s="74" t="inlineStr">
        <is>
          <t>D</t>
        </is>
      </c>
      <c r="BL23" s="74" t="inlineStr"/>
      <c r="BM23" s="74" t="inlineStr">
        <is>
          <t>D</t>
        </is>
      </c>
      <c r="BN23" s="74" t="inlineStr"/>
      <c r="BO23" s="74" t="inlineStr">
        <is>
          <t>D</t>
        </is>
      </c>
      <c r="BP23" s="74" t="n">
        <v>1.5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N0016</t>
        </is>
      </c>
      <c r="B24" s="70" t="inlineStr">
        <is>
          <t>Phạm Văn Thi</t>
        </is>
      </c>
      <c r="C24" s="71" t="inlineStr">
        <is>
          <t>Khuôn Sửa Chữa-Bảo Trì Sản Xuất</t>
        </is>
      </c>
      <c r="D24" s="72" t="inlineStr">
        <is>
          <t>Trực tiếp</t>
        </is>
      </c>
      <c r="E24" s="73" t="inlineStr">
        <is>
          <t>2023-05-03</t>
        </is>
      </c>
      <c r="F24" s="73" t="inlineStr"/>
      <c r="G24" s="74" t="inlineStr">
        <is>
          <t>L</t>
        </is>
      </c>
      <c r="H24" s="74" t="n">
        <v>0</v>
      </c>
      <c r="I24" s="75" t="inlineStr">
        <is>
          <t>D</t>
        </is>
      </c>
      <c r="J24" s="74" t="inlineStr"/>
      <c r="K24" s="74" t="inlineStr">
        <is>
          <t>A</t>
        </is>
      </c>
      <c r="L24" s="74" t="n">
        <v>2</v>
      </c>
      <c r="M24" s="74" t="inlineStr">
        <is>
          <t>A</t>
        </is>
      </c>
      <c r="N24" s="74" t="n">
        <v>2</v>
      </c>
      <c r="O24" s="75" t="inlineStr">
        <is>
          <t>A</t>
        </is>
      </c>
      <c r="P24" s="74" t="n">
        <v>2</v>
      </c>
      <c r="Q24" s="74" t="inlineStr">
        <is>
          <t>A</t>
        </is>
      </c>
      <c r="R24" s="74" t="n">
        <v>1.5</v>
      </c>
      <c r="S24" s="74" t="inlineStr"/>
      <c r="T24" s="74" t="n">
        <v>9</v>
      </c>
      <c r="U24" s="74" t="inlineStr">
        <is>
          <t>D</t>
        </is>
      </c>
      <c r="V24" s="74" t="n">
        <v>1.5</v>
      </c>
      <c r="W24" s="75" t="inlineStr">
        <is>
          <t>A</t>
        </is>
      </c>
      <c r="X24" s="74" t="n">
        <v>2.5</v>
      </c>
      <c r="Y24" s="74" t="inlineStr">
        <is>
          <t>D</t>
        </is>
      </c>
      <c r="Z24" s="74" t="inlineStr"/>
      <c r="AA24" s="74" t="inlineStr">
        <is>
          <t>D</t>
        </is>
      </c>
      <c r="AB24" s="74" t="inlineStr"/>
      <c r="AC24" s="75" t="inlineStr">
        <is>
          <t>D</t>
        </is>
      </c>
      <c r="AD24" s="74" t="inlineStr"/>
      <c r="AE24" s="74" t="inlineStr">
        <is>
          <t>D</t>
        </is>
      </c>
      <c r="AF24" s="74" t="inlineStr"/>
      <c r="AG24" s="74" t="inlineStr"/>
      <c r="AH24" s="74" t="inlineStr"/>
      <c r="AI24" s="74" t="inlineStr">
        <is>
          <t>D</t>
        </is>
      </c>
      <c r="AJ24" s="74" t="inlineStr"/>
      <c r="AK24" s="75" t="inlineStr">
        <is>
          <t>D</t>
        </is>
      </c>
      <c r="AL24" s="74" t="inlineStr"/>
      <c r="AM24" s="74" t="inlineStr">
        <is>
          <t>A</t>
        </is>
      </c>
      <c r="AN24" s="74" t="n">
        <v>2</v>
      </c>
      <c r="AO24" s="74" t="inlineStr">
        <is>
          <t>A</t>
        </is>
      </c>
      <c r="AP24" s="74" t="n">
        <v>1.5</v>
      </c>
      <c r="AQ24" s="75" t="inlineStr">
        <is>
          <t>D</t>
        </is>
      </c>
      <c r="AR24" s="74" t="inlineStr"/>
      <c r="AS24" s="74" t="inlineStr">
        <is>
          <t>D</t>
        </is>
      </c>
      <c r="AT24" s="74" t="inlineStr"/>
      <c r="AU24" s="74" t="inlineStr"/>
      <c r="AV24" s="74" t="n">
        <v>8</v>
      </c>
      <c r="AW24" s="74" t="inlineStr">
        <is>
          <t>P</t>
        </is>
      </c>
      <c r="AX24" s="74" t="inlineStr"/>
      <c r="AY24" s="75" t="inlineStr">
        <is>
          <t>D</t>
        </is>
      </c>
      <c r="AZ24" s="74" t="inlineStr"/>
      <c r="BA24" s="74" t="inlineStr">
        <is>
          <t>D</t>
        </is>
      </c>
      <c r="BB24" s="74" t="inlineStr"/>
      <c r="BC24" s="74" t="inlineStr">
        <is>
          <t>D</t>
        </is>
      </c>
      <c r="BD24" s="74" t="inlineStr"/>
      <c r="BE24" s="75" t="inlineStr">
        <is>
          <t>P5,D5</t>
        </is>
      </c>
      <c r="BF24" s="74" t="inlineStr"/>
      <c r="BG24" s="74" t="inlineStr">
        <is>
          <t>D</t>
        </is>
      </c>
      <c r="BH24" s="74" t="inlineStr"/>
      <c r="BI24" s="74" t="inlineStr"/>
      <c r="BJ24" s="74" t="inlineStr"/>
      <c r="BK24" s="74" t="inlineStr">
        <is>
          <t>D</t>
        </is>
      </c>
      <c r="BL24" s="74" t="inlineStr"/>
      <c r="BM24" s="74" t="inlineStr">
        <is>
          <t>D</t>
        </is>
      </c>
      <c r="BN24" s="74" t="inlineStr"/>
      <c r="BO24" s="74" t="inlineStr">
        <is>
          <t>D</t>
        </is>
      </c>
      <c r="BP24" s="74" t="n">
        <v>2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N0017</t>
        </is>
      </c>
      <c r="B25" s="70" t="inlineStr">
        <is>
          <t>Phạm Thế Toán</t>
        </is>
      </c>
      <c r="C25" s="71" t="inlineStr">
        <is>
          <t>Sơn In Sản Xuất</t>
        </is>
      </c>
      <c r="D25" s="72" t="inlineStr">
        <is>
          <t>Trực tiếp</t>
        </is>
      </c>
      <c r="E25" s="73" t="inlineStr">
        <is>
          <t>2023-06-12</t>
        </is>
      </c>
      <c r="F25" s="73" t="inlineStr"/>
      <c r="G25" s="74" t="inlineStr">
        <is>
          <t>L</t>
        </is>
      </c>
      <c r="H25" s="74" t="n">
        <v>0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3</v>
      </c>
      <c r="Q25" s="75" t="inlineStr">
        <is>
          <t>A</t>
        </is>
      </c>
      <c r="R25" s="75" t="n">
        <v>4</v>
      </c>
      <c r="S25" s="75" t="inlineStr"/>
      <c r="T25" s="74" t="inlineStr"/>
      <c r="U25" s="75" t="inlineStr">
        <is>
          <t>A</t>
        </is>
      </c>
      <c r="V25" s="74" t="inlineStr"/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4</v>
      </c>
      <c r="AC25" s="74" t="inlineStr">
        <is>
          <t>A</t>
        </is>
      </c>
      <c r="AD25" s="74" t="n">
        <v>4</v>
      </c>
      <c r="AE25" s="74" t="inlineStr">
        <is>
          <t>A</t>
        </is>
      </c>
      <c r="AF25" s="74" t="n">
        <v>1.5</v>
      </c>
      <c r="AG25" s="74" t="inlineStr"/>
      <c r="AH25" s="74" t="inlineStr"/>
      <c r="AI25" s="74" t="inlineStr">
        <is>
          <t>A</t>
        </is>
      </c>
      <c r="AJ25" s="74" t="n">
        <v>4</v>
      </c>
      <c r="AK25" s="74" t="inlineStr">
        <is>
          <t>A</t>
        </is>
      </c>
      <c r="AL25" s="74" t="n">
        <v>4</v>
      </c>
      <c r="AM25" s="74" t="inlineStr">
        <is>
          <t>A</t>
        </is>
      </c>
      <c r="AN25" s="74" t="n">
        <v>4</v>
      </c>
      <c r="AO25" s="74" t="inlineStr">
        <is>
          <t>A</t>
        </is>
      </c>
      <c r="AP25" s="74" t="n">
        <v>2</v>
      </c>
      <c r="AQ25" s="74" t="inlineStr">
        <is>
          <t>A</t>
        </is>
      </c>
      <c r="AR25" s="74" t="n">
        <v>4</v>
      </c>
      <c r="AS25" s="74" t="inlineStr">
        <is>
          <t>P</t>
        </is>
      </c>
      <c r="AT25" s="74" t="inlineStr"/>
      <c r="AU25" s="74" t="inlineStr"/>
      <c r="AV25" s="74" t="inlineStr"/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4</v>
      </c>
      <c r="BC25" s="75" t="inlineStr">
        <is>
          <t>A</t>
        </is>
      </c>
      <c r="BD25" s="74" t="n">
        <v>4</v>
      </c>
      <c r="BE25" s="74" t="inlineStr">
        <is>
          <t>A</t>
        </is>
      </c>
      <c r="BF25" s="74" t="n">
        <v>4</v>
      </c>
      <c r="BG25" s="74" t="inlineStr">
        <is>
          <t>A</t>
        </is>
      </c>
      <c r="BH25" s="74" t="n">
        <v>0.5</v>
      </c>
      <c r="BI25" s="74" t="inlineStr"/>
      <c r="BJ25" s="74" t="inlineStr"/>
      <c r="BK25" s="74" t="inlineStr">
        <is>
          <t>A</t>
        </is>
      </c>
      <c r="BL25" s="74" t="n">
        <v>4</v>
      </c>
      <c r="BM25" s="74" t="inlineStr">
        <is>
          <t>A</t>
        </is>
      </c>
      <c r="BN25" s="74" t="n">
        <v>4</v>
      </c>
      <c r="BO25" s="74" t="inlineStr">
        <is>
          <t>A</t>
        </is>
      </c>
      <c r="BP25" s="74" t="n">
        <v>2.5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N0018</t>
        </is>
      </c>
      <c r="B26" s="70" t="inlineStr">
        <is>
          <t>Nguyễn Thị Bảo Anh</t>
        </is>
      </c>
      <c r="C26" s="71" t="inlineStr">
        <is>
          <t>IT</t>
        </is>
      </c>
      <c r="D26" s="72" t="inlineStr">
        <is>
          <t>Gián tiếp</t>
        </is>
      </c>
      <c r="E26" s="73" t="inlineStr">
        <is>
          <t>2023-05-04</t>
        </is>
      </c>
      <c r="F26" s="73" t="inlineStr"/>
      <c r="G26" s="74" t="inlineStr">
        <is>
          <t>L</t>
        </is>
      </c>
      <c r="H26" s="74" t="n">
        <v>0</v>
      </c>
      <c r="I26" s="75" t="inlineStr">
        <is>
          <t>P</t>
        </is>
      </c>
      <c r="J26" s="74" t="inlineStr"/>
      <c r="K26" s="74" t="inlineStr">
        <is>
          <t>P</t>
        </is>
      </c>
      <c r="L26" s="74" t="inlineStr"/>
      <c r="M26" s="74" t="inlineStr">
        <is>
          <t>P</t>
        </is>
      </c>
      <c r="N26" s="74" t="inlineStr"/>
      <c r="O26" s="75" t="inlineStr">
        <is>
          <t>P</t>
        </is>
      </c>
      <c r="P26" s="74" t="inlineStr"/>
      <c r="Q26" s="74" t="inlineStr">
        <is>
          <t>NT7</t>
        </is>
      </c>
      <c r="R26" s="74" t="inlineStr"/>
      <c r="S26" s="74" t="inlineStr"/>
      <c r="T26" s="74" t="inlineStr"/>
      <c r="U26" s="74" t="inlineStr">
        <is>
          <t>P</t>
        </is>
      </c>
      <c r="V26" s="74" t="inlineStr"/>
      <c r="W26" s="74" t="inlineStr">
        <is>
          <t>P</t>
        </is>
      </c>
      <c r="X26" s="74" t="inlineStr"/>
      <c r="Y26" s="74" t="inlineStr">
        <is>
          <t>P</t>
        </is>
      </c>
      <c r="Z26" s="74" t="inlineStr"/>
      <c r="AA26" s="74" t="inlineStr">
        <is>
          <t>P</t>
        </is>
      </c>
      <c r="AB26" s="74" t="inlineStr"/>
      <c r="AC26" s="74" t="inlineStr">
        <is>
          <t>P</t>
        </is>
      </c>
      <c r="AD26" s="74" t="inlineStr"/>
      <c r="AE26" s="74" t="inlineStr">
        <is>
          <t>NT7</t>
        </is>
      </c>
      <c r="AF26" s="74" t="inlineStr"/>
      <c r="AG26" s="74" t="inlineStr"/>
      <c r="AH26" s="74" t="inlineStr"/>
      <c r="AI26" s="74" t="inlineStr">
        <is>
          <t>P</t>
        </is>
      </c>
      <c r="AJ26" s="74" t="inlineStr"/>
      <c r="AK26" s="74" t="inlineStr">
        <is>
          <t>D</t>
        </is>
      </c>
      <c r="AL26" s="74" t="inlineStr"/>
      <c r="AM26" s="74" t="inlineStr">
        <is>
          <t>D</t>
        </is>
      </c>
      <c r="AN26" s="74" t="inlineStr"/>
      <c r="AO26" s="74" t="inlineStr">
        <is>
          <t>D</t>
        </is>
      </c>
      <c r="AP26" s="74" t="inlineStr"/>
      <c r="AQ26" s="74" t="inlineStr">
        <is>
          <t>D</t>
        </is>
      </c>
      <c r="AR26" s="74" t="inlineStr"/>
      <c r="AS26" s="74" t="inlineStr">
        <is>
          <t>NT7</t>
        </is>
      </c>
      <c r="AT26" s="74" t="inlineStr"/>
      <c r="AU26" s="74" t="inlineStr"/>
      <c r="AV26" s="74" t="inlineStr"/>
      <c r="AW26" s="74" t="inlineStr">
        <is>
          <t>D</t>
        </is>
      </c>
      <c r="AX26" s="74" t="inlineStr"/>
      <c r="AY26" s="74" t="inlineStr">
        <is>
          <t>D</t>
        </is>
      </c>
      <c r="AZ26" s="74" t="inlineStr"/>
      <c r="BA26" s="74" t="inlineStr">
        <is>
          <t>D</t>
        </is>
      </c>
      <c r="BB26" s="74" t="inlineStr"/>
      <c r="BC26" s="74" t="inlineStr">
        <is>
          <t>D</t>
        </is>
      </c>
      <c r="BD26" s="74" t="inlineStr"/>
      <c r="BE26" s="74" t="inlineStr">
        <is>
          <t>D</t>
        </is>
      </c>
      <c r="BF26" s="74" t="inlineStr"/>
      <c r="BG26" s="74" t="inlineStr">
        <is>
          <t>D</t>
        </is>
      </c>
      <c r="BH26" s="74" t="inlineStr"/>
      <c r="BI26" s="74" t="inlineStr"/>
      <c r="BJ26" s="74" t="inlineStr"/>
      <c r="BK26" s="74" t="inlineStr">
        <is>
          <t>D</t>
        </is>
      </c>
      <c r="BL26" s="74" t="inlineStr"/>
      <c r="BM26" s="74" t="inlineStr">
        <is>
          <t>D</t>
        </is>
      </c>
      <c r="BN26" s="74" t="inlineStr"/>
      <c r="BO26" s="74" t="inlineStr">
        <is>
          <t>D</t>
        </is>
      </c>
      <c r="BP26" s="74" t="inlineStr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N0019</t>
        </is>
      </c>
      <c r="B27" s="70" t="inlineStr">
        <is>
          <t>Nguyễn Thị Lan</t>
        </is>
      </c>
      <c r="C27" s="71" t="inlineStr">
        <is>
          <t>HCNS-Tạp Vụ</t>
        </is>
      </c>
      <c r="D27" s="72" t="inlineStr">
        <is>
          <t>Trực tiếp</t>
        </is>
      </c>
      <c r="E27" s="73" t="inlineStr">
        <is>
          <t>2023-05-05</t>
        </is>
      </c>
      <c r="F27" s="73" t="inlineStr"/>
      <c r="G27" s="74" t="inlineStr">
        <is>
          <t>L</t>
        </is>
      </c>
      <c r="H27" s="74" t="n">
        <v>0</v>
      </c>
      <c r="I27" s="75" t="inlineStr">
        <is>
          <t>D</t>
        </is>
      </c>
      <c r="J27" s="74" t="inlineStr"/>
      <c r="K27" s="75" t="inlineStr">
        <is>
          <t>D</t>
        </is>
      </c>
      <c r="L27" s="74" t="inlineStr"/>
      <c r="M27" s="75" t="inlineStr">
        <is>
          <t>D</t>
        </is>
      </c>
      <c r="N27" s="74" t="inlineStr"/>
      <c r="O27" s="75" t="inlineStr">
        <is>
          <t>D</t>
        </is>
      </c>
      <c r="P27" s="74" t="inlineStr"/>
      <c r="Q27" s="74" t="inlineStr">
        <is>
          <t>D</t>
        </is>
      </c>
      <c r="R27" s="74" t="inlineStr"/>
      <c r="S27" s="74" t="inlineStr"/>
      <c r="T27" s="74" t="n">
        <v>9</v>
      </c>
      <c r="U27" s="74" t="inlineStr">
        <is>
          <t>D</t>
        </is>
      </c>
      <c r="V27" s="74" t="inlineStr"/>
      <c r="W27" s="74" t="inlineStr">
        <is>
          <t>D</t>
        </is>
      </c>
      <c r="X27" s="74" t="inlineStr"/>
      <c r="Y27" s="74" t="inlineStr">
        <is>
          <t>D</t>
        </is>
      </c>
      <c r="Z27" s="74" t="inlineStr"/>
      <c r="AA27" s="74" t="inlineStr">
        <is>
          <t>D</t>
        </is>
      </c>
      <c r="AB27" s="74" t="inlineStr"/>
      <c r="AC27" s="74" t="inlineStr">
        <is>
          <t>D</t>
        </is>
      </c>
      <c r="AD27" s="74" t="inlineStr"/>
      <c r="AE27" s="74" t="inlineStr">
        <is>
          <t>D</t>
        </is>
      </c>
      <c r="AF27" s="74" t="inlineStr"/>
      <c r="AG27" s="75" t="inlineStr"/>
      <c r="AH27" s="74" t="n">
        <v>9</v>
      </c>
      <c r="AI27" s="75" t="inlineStr">
        <is>
          <t>D</t>
        </is>
      </c>
      <c r="AJ27" s="74" t="inlineStr"/>
      <c r="AK27" s="75" t="inlineStr">
        <is>
          <t>D</t>
        </is>
      </c>
      <c r="AL27" s="74" t="inlineStr"/>
      <c r="AM27" s="75" t="inlineStr">
        <is>
          <t>P0</t>
        </is>
      </c>
      <c r="AN27" s="74" t="inlineStr"/>
      <c r="AO27" s="75" t="inlineStr">
        <is>
          <t>D</t>
        </is>
      </c>
      <c r="AP27" s="74" t="inlineStr"/>
      <c r="AQ27" s="74" t="inlineStr">
        <is>
          <t>D</t>
        </is>
      </c>
      <c r="AR27" s="74" t="inlineStr"/>
      <c r="AS27" s="74" t="inlineStr">
        <is>
          <t>D</t>
        </is>
      </c>
      <c r="AT27" s="74" t="inlineStr"/>
      <c r="AU27" s="74" t="inlineStr"/>
      <c r="AV27" s="74" t="inlineStr"/>
      <c r="AW27" s="74" t="inlineStr">
        <is>
          <t>D</t>
        </is>
      </c>
      <c r="AX27" s="74" t="inlineStr"/>
      <c r="AY27" s="74" t="inlineStr">
        <is>
          <t>D</t>
        </is>
      </c>
      <c r="AZ27" s="74" t="inlineStr"/>
      <c r="BA27" s="74" t="inlineStr">
        <is>
          <t>D</t>
        </is>
      </c>
      <c r="BB27" s="74" t="inlineStr"/>
      <c r="BC27" s="74" t="inlineStr">
        <is>
          <t>D</t>
        </is>
      </c>
      <c r="BD27" s="74" t="inlineStr"/>
      <c r="BE27" s="74" t="inlineStr">
        <is>
          <t>D</t>
        </is>
      </c>
      <c r="BF27" s="74" t="inlineStr"/>
      <c r="BG27" s="74" t="inlineStr">
        <is>
          <t>D</t>
        </is>
      </c>
      <c r="BH27" s="74" t="inlineStr"/>
      <c r="BI27" s="74" t="inlineStr"/>
      <c r="BJ27" s="74" t="inlineStr"/>
      <c r="BK27" s="74" t="inlineStr">
        <is>
          <t>D</t>
        </is>
      </c>
      <c r="BL27" s="74" t="inlineStr"/>
      <c r="BM27" s="74" t="inlineStr">
        <is>
          <t>D</t>
        </is>
      </c>
      <c r="BN27" s="74" t="inlineStr"/>
      <c r="BO27" s="74" t="inlineStr">
        <is>
          <t>D</t>
        </is>
      </c>
      <c r="BP27" s="74" t="inlineStr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N0020</t>
        </is>
      </c>
      <c r="B28" s="70" t="inlineStr">
        <is>
          <t>Vũ Đức Thái</t>
        </is>
      </c>
      <c r="C28" s="71" t="inlineStr">
        <is>
          <t>HCNS-Bảo Vệ</t>
        </is>
      </c>
      <c r="D28" s="72" t="inlineStr">
        <is>
          <t>Trực tiếp</t>
        </is>
      </c>
      <c r="E28" s="73" t="inlineStr">
        <is>
          <t>2023-05-08</t>
        </is>
      </c>
      <c r="F28" s="73" t="inlineStr"/>
      <c r="G28" s="74" t="inlineStr">
        <is>
          <t>L</t>
        </is>
      </c>
      <c r="H28" s="74" t="n">
        <v>0</v>
      </c>
      <c r="I28" s="75" t="inlineStr">
        <is>
          <t>D</t>
        </is>
      </c>
      <c r="J28" s="74" t="inlineStr"/>
      <c r="K28" s="75" t="inlineStr">
        <is>
          <t>D</t>
        </is>
      </c>
      <c r="L28" s="74" t="inlineStr"/>
      <c r="M28" s="75" t="inlineStr">
        <is>
          <t>D</t>
        </is>
      </c>
      <c r="N28" s="74" t="inlineStr"/>
      <c r="O28" s="75" t="inlineStr">
        <is>
          <t>D</t>
        </is>
      </c>
      <c r="P28" s="74" t="inlineStr"/>
      <c r="Q28" s="74" t="inlineStr">
        <is>
          <t>D</t>
        </is>
      </c>
      <c r="R28" s="74" t="inlineStr"/>
      <c r="S28" s="75" t="inlineStr">
        <is>
          <t>D</t>
        </is>
      </c>
      <c r="T28" s="74" t="inlineStr"/>
      <c r="U28" s="75" t="inlineStr">
        <is>
          <t>P</t>
        </is>
      </c>
      <c r="V28" s="74" t="inlineStr"/>
      <c r="W28" s="75" t="inlineStr">
        <is>
          <t>D</t>
        </is>
      </c>
      <c r="X28" s="74" t="inlineStr"/>
      <c r="Y28" s="75" t="inlineStr">
        <is>
          <t>D</t>
        </is>
      </c>
      <c r="Z28" s="74" t="inlineStr"/>
      <c r="AA28" s="75" t="inlineStr">
        <is>
          <t>D</t>
        </is>
      </c>
      <c r="AB28" s="74" t="inlineStr"/>
      <c r="AC28" s="75" t="inlineStr">
        <is>
          <t>D</t>
        </is>
      </c>
      <c r="AD28" s="74" t="inlineStr"/>
      <c r="AE28" s="74" t="inlineStr">
        <is>
          <t>P0</t>
        </is>
      </c>
      <c r="AF28" s="74" t="inlineStr"/>
      <c r="AG28" s="75" t="inlineStr">
        <is>
          <t>P0</t>
        </is>
      </c>
      <c r="AH28" s="74" t="inlineStr"/>
      <c r="AI28" s="75" t="inlineStr">
        <is>
          <t>P0</t>
        </is>
      </c>
      <c r="AJ28" s="74" t="inlineStr"/>
      <c r="AK28" s="75" t="inlineStr">
        <is>
          <t>D</t>
        </is>
      </c>
      <c r="AL28" s="74" t="inlineStr"/>
      <c r="AM28" s="75" t="inlineStr">
        <is>
          <t>D</t>
        </is>
      </c>
      <c r="AN28" s="74" t="inlineStr"/>
      <c r="AO28" s="75" t="inlineStr">
        <is>
          <t>D</t>
        </is>
      </c>
      <c r="AP28" s="74" t="inlineStr"/>
      <c r="AQ28" s="75" t="inlineStr">
        <is>
          <t>D</t>
        </is>
      </c>
      <c r="AR28" s="74" t="inlineStr"/>
      <c r="AS28" s="74" t="inlineStr">
        <is>
          <t>D</t>
        </is>
      </c>
      <c r="AT28" s="74" t="inlineStr"/>
      <c r="AU28" s="74" t="inlineStr">
        <is>
          <t>D</t>
        </is>
      </c>
      <c r="AV28" s="74" t="inlineStr"/>
      <c r="AW28" s="74" t="inlineStr">
        <is>
          <t>D</t>
        </is>
      </c>
      <c r="AX28" s="74" t="inlineStr"/>
      <c r="AY28" s="75" t="inlineStr">
        <is>
          <t>P0</t>
        </is>
      </c>
      <c r="AZ28" s="74" t="inlineStr"/>
      <c r="BA28" s="74" t="inlineStr">
        <is>
          <t>P</t>
        </is>
      </c>
      <c r="BB28" s="74" t="inlineStr"/>
      <c r="BC28" s="74" t="inlineStr">
        <is>
          <t>P0</t>
        </is>
      </c>
      <c r="BD28" s="74" t="inlineStr"/>
      <c r="BE28" s="75" t="inlineStr">
        <is>
          <t>D</t>
        </is>
      </c>
      <c r="BF28" s="74" t="inlineStr"/>
      <c r="BG28" s="74" t="inlineStr">
        <is>
          <t>D</t>
        </is>
      </c>
      <c r="BH28" s="74" t="inlineStr"/>
      <c r="BI28" s="74" t="inlineStr">
        <is>
          <t>P</t>
        </is>
      </c>
      <c r="BJ28" s="74" t="inlineStr"/>
      <c r="BK28" s="74" t="inlineStr">
        <is>
          <t>D</t>
        </is>
      </c>
      <c r="BL28" s="74" t="inlineStr"/>
      <c r="BM28" s="74" t="inlineStr">
        <is>
          <t>D</t>
        </is>
      </c>
      <c r="BN28" s="74" t="inlineStr"/>
      <c r="BO28" s="74" t="inlineStr">
        <is>
          <t>P0</t>
        </is>
      </c>
      <c r="BP28" s="74" t="inlineStr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N0021</t>
        </is>
      </c>
      <c r="B29" s="70" t="inlineStr">
        <is>
          <t>Vũ Trung Kiên</t>
        </is>
      </c>
      <c r="C29" s="71" t="inlineStr">
        <is>
          <t>HCNS-Bảo Vệ</t>
        </is>
      </c>
      <c r="D29" s="72" t="inlineStr">
        <is>
          <t>Trực tiếp</t>
        </is>
      </c>
      <c r="E29" s="73" t="inlineStr">
        <is>
          <t>2023-05-08</t>
        </is>
      </c>
      <c r="F29" s="73" t="inlineStr"/>
      <c r="G29" s="74" t="inlineStr">
        <is>
          <t>L</t>
        </is>
      </c>
      <c r="H29" s="74" t="n">
        <v>0</v>
      </c>
      <c r="I29" s="75" t="inlineStr">
        <is>
          <t>D</t>
        </is>
      </c>
      <c r="J29" s="74" t="inlineStr"/>
      <c r="K29" s="75" t="inlineStr">
        <is>
          <t>D</t>
        </is>
      </c>
      <c r="L29" s="74" t="inlineStr"/>
      <c r="M29" s="75" t="inlineStr">
        <is>
          <t>D</t>
        </is>
      </c>
      <c r="N29" s="74" t="inlineStr"/>
      <c r="O29" s="75" t="inlineStr">
        <is>
          <t>D</t>
        </is>
      </c>
      <c r="P29" s="74" t="inlineStr"/>
      <c r="Q29" s="74" t="inlineStr">
        <is>
          <t>D</t>
        </is>
      </c>
      <c r="R29" s="74" t="inlineStr"/>
      <c r="S29" s="74" t="inlineStr">
        <is>
          <t>D</t>
        </is>
      </c>
      <c r="T29" s="74" t="inlineStr"/>
      <c r="U29" s="74" t="inlineStr">
        <is>
          <t>P0</t>
        </is>
      </c>
      <c r="V29" s="74" t="inlineStr"/>
      <c r="W29" s="74" t="inlineStr">
        <is>
          <t>D</t>
        </is>
      </c>
      <c r="X29" s="74" t="inlineStr"/>
      <c r="Y29" s="74" t="inlineStr">
        <is>
          <t>D</t>
        </is>
      </c>
      <c r="Z29" s="74" t="inlineStr"/>
      <c r="AA29" s="74" t="inlineStr">
        <is>
          <t>D</t>
        </is>
      </c>
      <c r="AB29" s="74" t="inlineStr"/>
      <c r="AC29" s="74" t="inlineStr">
        <is>
          <t>D</t>
        </is>
      </c>
      <c r="AD29" s="74" t="inlineStr"/>
      <c r="AE29" s="74" t="inlineStr">
        <is>
          <t>P0</t>
        </is>
      </c>
      <c r="AF29" s="74" t="inlineStr"/>
      <c r="AG29" s="74" t="inlineStr">
        <is>
          <t>P0</t>
        </is>
      </c>
      <c r="AH29" s="74" t="inlineStr"/>
      <c r="AI29" s="74" t="inlineStr">
        <is>
          <t>P</t>
        </is>
      </c>
      <c r="AJ29" s="74" t="inlineStr"/>
      <c r="AK29" s="75" t="inlineStr">
        <is>
          <t>D</t>
        </is>
      </c>
      <c r="AL29" s="74" t="inlineStr"/>
      <c r="AM29" s="75" t="inlineStr">
        <is>
          <t>D</t>
        </is>
      </c>
      <c r="AN29" s="74" t="inlineStr"/>
      <c r="AO29" s="75" t="inlineStr">
        <is>
          <t>D</t>
        </is>
      </c>
      <c r="AP29" s="74" t="inlineStr"/>
      <c r="AQ29" s="74" t="inlineStr">
        <is>
          <t>D</t>
        </is>
      </c>
      <c r="AR29" s="74" t="inlineStr"/>
      <c r="AS29" s="74" t="inlineStr">
        <is>
          <t>D</t>
        </is>
      </c>
      <c r="AT29" s="74" t="inlineStr"/>
      <c r="AU29" s="74" t="inlineStr">
        <is>
          <t>D</t>
        </is>
      </c>
      <c r="AV29" s="74" t="inlineStr"/>
      <c r="AW29" s="74" t="inlineStr">
        <is>
          <t>D</t>
        </is>
      </c>
      <c r="AX29" s="74" t="inlineStr"/>
      <c r="AY29" s="74" t="inlineStr">
        <is>
          <t>P</t>
        </is>
      </c>
      <c r="AZ29" s="74" t="inlineStr"/>
      <c r="BA29" s="74" t="inlineStr">
        <is>
          <t>P0</t>
        </is>
      </c>
      <c r="BB29" s="74" t="inlineStr"/>
      <c r="BC29" s="74" t="inlineStr">
        <is>
          <t>P0</t>
        </is>
      </c>
      <c r="BD29" s="74" t="inlineStr"/>
      <c r="BE29" s="74" t="inlineStr">
        <is>
          <t>P0</t>
        </is>
      </c>
      <c r="BF29" s="74" t="inlineStr"/>
      <c r="BG29" s="74" t="inlineStr">
        <is>
          <t>P0</t>
        </is>
      </c>
      <c r="BH29" s="74" t="inlineStr"/>
      <c r="BI29" s="74" t="inlineStr">
        <is>
          <t>P0</t>
        </is>
      </c>
      <c r="BJ29" s="74" t="inlineStr"/>
      <c r="BK29" s="74" t="inlineStr">
        <is>
          <t>D</t>
        </is>
      </c>
      <c r="BL29" s="74" t="inlineStr"/>
      <c r="BM29" s="74" t="inlineStr">
        <is>
          <t>D</t>
        </is>
      </c>
      <c r="BN29" s="74" t="inlineStr"/>
      <c r="BO29" s="74" t="inlineStr">
        <is>
          <t>D</t>
        </is>
      </c>
      <c r="BP29" s="74" t="inlineStr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N0022</t>
        </is>
      </c>
      <c r="B30" s="70" t="inlineStr">
        <is>
          <t>Lê Thanh Phong</t>
        </is>
      </c>
      <c r="C30" s="71" t="inlineStr">
        <is>
          <t>Hành Chính Nhân Sự</t>
        </is>
      </c>
      <c r="D30" s="72" t="inlineStr">
        <is>
          <t>Gián tiếp</t>
        </is>
      </c>
      <c r="E30" s="73" t="inlineStr">
        <is>
          <t>2023-05-15</t>
        </is>
      </c>
      <c r="F30" s="73" t="inlineStr"/>
      <c r="G30" s="74" t="inlineStr">
        <is>
          <t>L</t>
        </is>
      </c>
      <c r="H30" s="74" t="n">
        <v>0</v>
      </c>
      <c r="I30" s="74" t="inlineStr">
        <is>
          <t>D</t>
        </is>
      </c>
      <c r="J30" s="74" t="inlineStr"/>
      <c r="K30" s="74" t="inlineStr">
        <is>
          <t>D</t>
        </is>
      </c>
      <c r="L30" s="74" t="inlineStr"/>
      <c r="M30" s="74" t="inlineStr">
        <is>
          <t>D</t>
        </is>
      </c>
      <c r="N30" s="74" t="inlineStr"/>
      <c r="O30" s="74" t="inlineStr">
        <is>
          <t>D</t>
        </is>
      </c>
      <c r="P30" s="74" t="inlineStr"/>
      <c r="Q30" s="75" t="inlineStr">
        <is>
          <t>D</t>
        </is>
      </c>
      <c r="R30" s="75" t="inlineStr"/>
      <c r="S30" s="75" t="inlineStr"/>
      <c r="T30" s="74" t="inlineStr"/>
      <c r="U30" s="75" t="inlineStr">
        <is>
          <t>D</t>
        </is>
      </c>
      <c r="V30" s="74" t="inlineStr"/>
      <c r="W30" s="75" t="inlineStr">
        <is>
          <t>D</t>
        </is>
      </c>
      <c r="X30" s="74" t="inlineStr"/>
      <c r="Y30" s="75" t="inlineStr">
        <is>
          <t>D</t>
        </is>
      </c>
      <c r="Z30" s="74" t="inlineStr"/>
      <c r="AA30" s="75" t="inlineStr">
        <is>
          <t>D</t>
        </is>
      </c>
      <c r="AB30" s="74" t="inlineStr"/>
      <c r="AC30" s="75" t="inlineStr">
        <is>
          <t>D</t>
        </is>
      </c>
      <c r="AD30" s="74" t="inlineStr"/>
      <c r="AE30" s="74" t="inlineStr">
        <is>
          <t>D</t>
        </is>
      </c>
      <c r="AF30" s="74" t="inlineStr"/>
      <c r="AG30" s="74" t="inlineStr"/>
      <c r="AH30" s="74" t="inlineStr"/>
      <c r="AI30" s="74" t="inlineStr">
        <is>
          <t>D</t>
        </is>
      </c>
      <c r="AJ30" s="74" t="inlineStr"/>
      <c r="AK30" s="74" t="inlineStr">
        <is>
          <t>D</t>
        </is>
      </c>
      <c r="AL30" s="74" t="inlineStr"/>
      <c r="AM30" s="74" t="inlineStr">
        <is>
          <t>D</t>
        </is>
      </c>
      <c r="AN30" s="74" t="inlineStr"/>
      <c r="AO30" s="74" t="inlineStr">
        <is>
          <t>D</t>
        </is>
      </c>
      <c r="AP30" s="74" t="inlineStr"/>
      <c r="AQ30" s="74" t="inlineStr">
        <is>
          <t>D</t>
        </is>
      </c>
      <c r="AR30" s="74" t="inlineStr"/>
      <c r="AS30" s="74" t="inlineStr">
        <is>
          <t>NT7</t>
        </is>
      </c>
      <c r="AT30" s="74" t="inlineStr"/>
      <c r="AU30" s="74" t="inlineStr"/>
      <c r="AV30" s="74" t="inlineStr"/>
      <c r="AW30" s="74" t="inlineStr">
        <is>
          <t>D</t>
        </is>
      </c>
      <c r="AX30" s="74" t="inlineStr"/>
      <c r="AY30" s="74" t="inlineStr">
        <is>
          <t>D</t>
        </is>
      </c>
      <c r="AZ30" s="74" t="inlineStr"/>
      <c r="BA30" s="74" t="inlineStr">
        <is>
          <t>P0</t>
        </is>
      </c>
      <c r="BB30" s="74" t="inlineStr"/>
      <c r="BC30" s="74" t="inlineStr">
        <is>
          <t>D</t>
        </is>
      </c>
      <c r="BD30" s="74" t="inlineStr"/>
      <c r="BE30" s="74" t="inlineStr">
        <is>
          <t>P0</t>
        </is>
      </c>
      <c r="BF30" s="74" t="inlineStr"/>
      <c r="BG30" s="74" t="inlineStr">
        <is>
          <t>NT7</t>
        </is>
      </c>
      <c r="BH30" s="74" t="inlineStr"/>
      <c r="BI30" s="74" t="inlineStr"/>
      <c r="BJ30" s="74" t="inlineStr"/>
      <c r="BK30" s="74" t="inlineStr">
        <is>
          <t>D</t>
        </is>
      </c>
      <c r="BL30" s="74" t="inlineStr"/>
      <c r="BM30" s="74" t="inlineStr">
        <is>
          <t>D</t>
        </is>
      </c>
      <c r="BN30" s="74" t="inlineStr"/>
      <c r="BO30" s="74" t="inlineStr">
        <is>
          <t>D</t>
        </is>
      </c>
      <c r="BP30" s="74" t="inlineStr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N0023</t>
        </is>
      </c>
      <c r="B31" s="70" t="inlineStr">
        <is>
          <t>Nguyễn Ngọc Tú</t>
        </is>
      </c>
      <c r="C31" s="71" t="inlineStr">
        <is>
          <t>Kế Hoạch</t>
        </is>
      </c>
      <c r="D31" s="72" t="inlineStr">
        <is>
          <t>Gián tiếp</t>
        </is>
      </c>
      <c r="E31" s="73" t="inlineStr">
        <is>
          <t>2023-08-01</t>
        </is>
      </c>
      <c r="F31" s="73" t="inlineStr"/>
      <c r="G31" s="74" t="inlineStr">
        <is>
          <t>L</t>
        </is>
      </c>
      <c r="H31" s="74" t="n">
        <v>0</v>
      </c>
      <c r="I31" s="74" t="inlineStr">
        <is>
          <t>D</t>
        </is>
      </c>
      <c r="J31" s="74" t="n">
        <v>2</v>
      </c>
      <c r="K31" s="74" t="inlineStr">
        <is>
          <t>D</t>
        </is>
      </c>
      <c r="L31" s="74" t="inlineStr"/>
      <c r="M31" s="74" t="inlineStr">
        <is>
          <t>D</t>
        </is>
      </c>
      <c r="N31" s="74" t="inlineStr"/>
      <c r="O31" s="74" t="inlineStr">
        <is>
          <t>D</t>
        </is>
      </c>
      <c r="P31" s="74" t="inlineStr"/>
      <c r="Q31" s="74" t="inlineStr">
        <is>
          <t>D</t>
        </is>
      </c>
      <c r="R31" s="74" t="inlineStr"/>
      <c r="S31" s="75" t="inlineStr"/>
      <c r="T31" s="74" t="n">
        <v>8.5</v>
      </c>
      <c r="U31" s="75" t="inlineStr">
        <is>
          <t>D</t>
        </is>
      </c>
      <c r="V31" s="74" t="n">
        <v>1</v>
      </c>
      <c r="W31" s="75" t="inlineStr">
        <is>
          <t>D</t>
        </is>
      </c>
      <c r="X31" s="74" t="n">
        <v>1</v>
      </c>
      <c r="Y31" s="75" t="inlineStr">
        <is>
          <t>D</t>
        </is>
      </c>
      <c r="Z31" s="74" t="n">
        <v>2.5</v>
      </c>
      <c r="AA31" s="75" t="inlineStr">
        <is>
          <t>D</t>
        </is>
      </c>
      <c r="AB31" s="74" t="inlineStr"/>
      <c r="AC31" s="75" t="inlineStr">
        <is>
          <t>D</t>
        </is>
      </c>
      <c r="AD31" s="74" t="inlineStr"/>
      <c r="AE31" s="74" t="inlineStr">
        <is>
          <t>D</t>
        </is>
      </c>
      <c r="AF31" s="74" t="inlineStr"/>
      <c r="AG31" s="74" t="inlineStr"/>
      <c r="AH31" s="74" t="inlineStr"/>
      <c r="AI31" s="74" t="inlineStr">
        <is>
          <t>D</t>
        </is>
      </c>
      <c r="AJ31" s="74" t="n">
        <v>2.5</v>
      </c>
      <c r="AK31" s="74" t="inlineStr">
        <is>
          <t>D</t>
        </is>
      </c>
      <c r="AL31" s="74" t="n">
        <v>1.5</v>
      </c>
      <c r="AM31" s="74" t="inlineStr">
        <is>
          <t>D</t>
        </is>
      </c>
      <c r="AN31" s="74" t="n">
        <v>1.5</v>
      </c>
      <c r="AO31" s="74" t="inlineStr">
        <is>
          <t>D</t>
        </is>
      </c>
      <c r="AP31" s="74" t="inlineStr"/>
      <c r="AQ31" s="74" t="inlineStr">
        <is>
          <t>D</t>
        </is>
      </c>
      <c r="AR31" s="74" t="inlineStr"/>
      <c r="AS31" s="74" t="inlineStr">
        <is>
          <t>A</t>
        </is>
      </c>
      <c r="AT31" s="74" t="n">
        <v>1</v>
      </c>
      <c r="AU31" s="74" t="inlineStr"/>
      <c r="AV31" s="74" t="inlineStr"/>
      <c r="AW31" s="74" t="inlineStr">
        <is>
          <t>D</t>
        </is>
      </c>
      <c r="AX31" s="74" t="n">
        <v>1</v>
      </c>
      <c r="AY31" s="74" t="inlineStr">
        <is>
          <t>D</t>
        </is>
      </c>
      <c r="AZ31" s="74" t="inlineStr"/>
      <c r="BA31" s="74" t="inlineStr">
        <is>
          <t>D</t>
        </is>
      </c>
      <c r="BB31" s="74" t="inlineStr"/>
      <c r="BC31" s="74" t="inlineStr">
        <is>
          <t>D</t>
        </is>
      </c>
      <c r="BD31" s="74" t="inlineStr"/>
      <c r="BE31" s="74" t="inlineStr">
        <is>
          <t>D</t>
        </is>
      </c>
      <c r="BF31" s="74" t="inlineStr"/>
      <c r="BG31" s="74" t="inlineStr">
        <is>
          <t>D</t>
        </is>
      </c>
      <c r="BH31" s="74" t="inlineStr"/>
      <c r="BI31" s="74" t="inlineStr"/>
      <c r="BJ31" s="74" t="inlineStr"/>
      <c r="BK31" s="74" t="inlineStr">
        <is>
          <t>D</t>
        </is>
      </c>
      <c r="BL31" s="74" t="inlineStr"/>
      <c r="BM31" s="74" t="inlineStr">
        <is>
          <t>P5,D5</t>
        </is>
      </c>
      <c r="BN31" s="74" t="n">
        <v>2.5</v>
      </c>
      <c r="BO31" s="74" t="inlineStr">
        <is>
          <t>D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N0024</t>
        </is>
      </c>
      <c r="B32" s="70" t="inlineStr">
        <is>
          <t>Nguyễn Văn Khuê</t>
        </is>
      </c>
      <c r="C32" s="71" t="inlineStr">
        <is>
          <t>Sơn In Sản Xuất</t>
        </is>
      </c>
      <c r="D32" s="72" t="inlineStr">
        <is>
          <t>Trực tiếp</t>
        </is>
      </c>
      <c r="E32" s="73" t="inlineStr">
        <is>
          <t>2023-08-21</t>
        </is>
      </c>
      <c r="F32" s="73" t="inlineStr"/>
      <c r="G32" s="74" t="inlineStr">
        <is>
          <t>L</t>
        </is>
      </c>
      <c r="H32" s="74" t="n">
        <v>0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4</v>
      </c>
      <c r="O32" s="75" t="inlineStr">
        <is>
          <t>A</t>
        </is>
      </c>
      <c r="P32" s="74" t="n">
        <v>6</v>
      </c>
      <c r="Q32" s="74" t="inlineStr">
        <is>
          <t>A</t>
        </is>
      </c>
      <c r="R32" s="74" t="n">
        <v>4</v>
      </c>
      <c r="S32" s="74" t="inlineStr"/>
      <c r="T32" s="74" t="n">
        <v>8.5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3</v>
      </c>
      <c r="AG32" s="74" t="inlineStr"/>
      <c r="AH32" s="74" t="n">
        <v>8</v>
      </c>
      <c r="AI32" s="74" t="inlineStr">
        <is>
          <t>A</t>
        </is>
      </c>
      <c r="AJ32" s="74" t="n">
        <v>2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2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4</v>
      </c>
      <c r="AU32" s="74" t="inlineStr"/>
      <c r="AV32" s="74" t="n">
        <v>4</v>
      </c>
      <c r="AW32" s="74" t="inlineStr">
        <is>
          <t>A</t>
        </is>
      </c>
      <c r="AX32" s="74" t="n">
        <v>3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4</v>
      </c>
      <c r="BC32" s="74" t="inlineStr">
        <is>
          <t>P</t>
        </is>
      </c>
      <c r="BD32" s="74" t="inlineStr"/>
      <c r="BE32" s="74" t="inlineStr">
        <is>
          <t>P</t>
        </is>
      </c>
      <c r="BF32" s="74" t="inlineStr"/>
      <c r="BG32" s="74" t="inlineStr">
        <is>
          <t>P0</t>
        </is>
      </c>
      <c r="BH32" s="74" t="inlineStr"/>
      <c r="BI32" s="74" t="inlineStr"/>
      <c r="BJ32" s="74" t="inlineStr"/>
      <c r="BK32" s="74" t="inlineStr">
        <is>
          <t>A</t>
        </is>
      </c>
      <c r="BL32" s="74" t="n">
        <v>4</v>
      </c>
      <c r="BM32" s="74" t="inlineStr">
        <is>
          <t>A</t>
        </is>
      </c>
      <c r="BN32" s="74" t="n">
        <v>4</v>
      </c>
      <c r="BO32" s="74" t="inlineStr">
        <is>
          <t>A</t>
        </is>
      </c>
      <c r="BP32" s="74" t="n">
        <v>3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N0026</t>
        </is>
      </c>
      <c r="B33" s="70" t="inlineStr">
        <is>
          <t>Phạm Thị Anh</t>
        </is>
      </c>
      <c r="C33" s="71" t="inlineStr">
        <is>
          <t>Kế Hoạch</t>
        </is>
      </c>
      <c r="D33" s="72" t="inlineStr">
        <is>
          <t>Gián tiếp</t>
        </is>
      </c>
      <c r="E33" s="73" t="inlineStr">
        <is>
          <t>2023-09-11</t>
        </is>
      </c>
      <c r="F33" s="73" t="inlineStr"/>
      <c r="G33" s="74" t="inlineStr">
        <is>
          <t>L</t>
        </is>
      </c>
      <c r="H33" s="74" t="n">
        <v>0</v>
      </c>
      <c r="I33" s="74" t="inlineStr">
        <is>
          <t>D</t>
        </is>
      </c>
      <c r="J33" s="74" t="inlineStr"/>
      <c r="K33" s="74" t="inlineStr">
        <is>
          <t>D</t>
        </is>
      </c>
      <c r="L33" s="74" t="inlineStr"/>
      <c r="M33" s="74" t="inlineStr">
        <is>
          <t>D</t>
        </is>
      </c>
      <c r="N33" s="74" t="n">
        <v>2</v>
      </c>
      <c r="O33" s="75" t="inlineStr">
        <is>
          <t>P5,D5</t>
        </is>
      </c>
      <c r="P33" s="74" t="inlineStr"/>
      <c r="Q33" s="75" t="inlineStr">
        <is>
          <t>D</t>
        </is>
      </c>
      <c r="R33" s="75" t="inlineStr"/>
      <c r="S33" s="74" t="inlineStr"/>
      <c r="T33" s="74" t="inlineStr"/>
      <c r="U33" s="74" t="inlineStr">
        <is>
          <t>D</t>
        </is>
      </c>
      <c r="V33" s="74" t="inlineStr"/>
      <c r="W33" s="74" t="inlineStr">
        <is>
          <t>D</t>
        </is>
      </c>
      <c r="X33" s="74" t="inlineStr"/>
      <c r="Y33" s="74" t="inlineStr">
        <is>
          <t>D</t>
        </is>
      </c>
      <c r="Z33" s="74" t="n">
        <v>2</v>
      </c>
      <c r="AA33" s="74" t="inlineStr">
        <is>
          <t>D</t>
        </is>
      </c>
      <c r="AB33" s="74" t="inlineStr"/>
      <c r="AC33" s="74" t="inlineStr">
        <is>
          <t>P0</t>
        </is>
      </c>
      <c r="AD33" s="74" t="inlineStr"/>
      <c r="AE33" s="74" t="inlineStr">
        <is>
          <t>D</t>
        </is>
      </c>
      <c r="AF33" s="74" t="inlineStr"/>
      <c r="AG33" s="74" t="inlineStr"/>
      <c r="AH33" s="74" t="inlineStr"/>
      <c r="AI33" s="74" t="inlineStr">
        <is>
          <t>D</t>
        </is>
      </c>
      <c r="AJ33" s="74" t="n">
        <v>2.5</v>
      </c>
      <c r="AK33" s="74" t="inlineStr">
        <is>
          <t>D</t>
        </is>
      </c>
      <c r="AL33" s="74" t="inlineStr"/>
      <c r="AM33" s="74" t="inlineStr">
        <is>
          <t>D</t>
        </is>
      </c>
      <c r="AN33" s="74" t="inlineStr"/>
      <c r="AO33" s="74" t="inlineStr">
        <is>
          <t>D</t>
        </is>
      </c>
      <c r="AP33" s="74" t="inlineStr"/>
      <c r="AQ33" s="74" t="inlineStr">
        <is>
          <t>D</t>
        </is>
      </c>
      <c r="AR33" s="74" t="inlineStr"/>
      <c r="AS33" s="74" t="inlineStr">
        <is>
          <t>D</t>
        </is>
      </c>
      <c r="AT33" s="74" t="inlineStr"/>
      <c r="AU33" s="74" t="inlineStr"/>
      <c r="AV33" s="74" t="inlineStr"/>
      <c r="AW33" s="74" t="inlineStr">
        <is>
          <t>P5,D5</t>
        </is>
      </c>
      <c r="AX33" s="74" t="n">
        <v>2.5</v>
      </c>
      <c r="AY33" s="74" t="inlineStr">
        <is>
          <t>D</t>
        </is>
      </c>
      <c r="AZ33" s="74" t="n">
        <v>1.5</v>
      </c>
      <c r="BA33" s="74" t="inlineStr">
        <is>
          <t>D</t>
        </is>
      </c>
      <c r="BB33" s="74" t="inlineStr"/>
      <c r="BC33" s="74" t="inlineStr">
        <is>
          <t>D</t>
        </is>
      </c>
      <c r="BD33" s="74" t="inlineStr"/>
      <c r="BE33" s="74" t="inlineStr">
        <is>
          <t>D</t>
        </is>
      </c>
      <c r="BF33" s="74" t="n">
        <v>2.5</v>
      </c>
      <c r="BG33" s="74" t="inlineStr">
        <is>
          <t>D</t>
        </is>
      </c>
      <c r="BH33" s="74" t="inlineStr"/>
      <c r="BI33" s="74" t="inlineStr"/>
      <c r="BJ33" s="74" t="inlineStr"/>
      <c r="BK33" s="74" t="inlineStr">
        <is>
          <t>D</t>
        </is>
      </c>
      <c r="BL33" s="74" t="n">
        <v>1.5</v>
      </c>
      <c r="BM33" s="74" t="inlineStr">
        <is>
          <t>D</t>
        </is>
      </c>
      <c r="BN33" s="74" t="inlineStr"/>
      <c r="BO33" s="74" t="inlineStr">
        <is>
          <t>D</t>
        </is>
      </c>
      <c r="BP33" s="74" t="inlineStr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N0027</t>
        </is>
      </c>
      <c r="B34" s="70" t="inlineStr">
        <is>
          <t>Tạ Bá Dương</t>
        </is>
      </c>
      <c r="C34" s="71" t="inlineStr">
        <is>
          <t>Sơn In Sản Xuất</t>
        </is>
      </c>
      <c r="D34" s="72" t="inlineStr">
        <is>
          <t>Trực tiếp</t>
        </is>
      </c>
      <c r="E34" s="73" t="inlineStr">
        <is>
          <t>2023-10-02</t>
        </is>
      </c>
      <c r="F34" s="73" t="inlineStr"/>
      <c r="G34" s="74" t="inlineStr">
        <is>
          <t>L</t>
        </is>
      </c>
      <c r="H34" s="74" t="n">
        <v>0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6</v>
      </c>
      <c r="Q34" s="75" t="inlineStr">
        <is>
          <t>A</t>
        </is>
      </c>
      <c r="R34" s="75" t="n">
        <v>4</v>
      </c>
      <c r="S34" s="75" t="inlineStr"/>
      <c r="T34" s="74" t="inlineStr"/>
      <c r="U34" s="74" t="inlineStr">
        <is>
          <t>P</t>
        </is>
      </c>
      <c r="V34" s="74" t="inlineStr"/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>
        <is>
          <t>A</t>
        </is>
      </c>
      <c r="AD34" s="74" t="n">
        <v>3</v>
      </c>
      <c r="AE34" s="74" t="inlineStr">
        <is>
          <t>A</t>
        </is>
      </c>
      <c r="AF34" s="74" t="n">
        <v>2</v>
      </c>
      <c r="AG34" s="74" t="inlineStr"/>
      <c r="AH34" s="74" t="inlineStr"/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2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0.5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2</v>
      </c>
      <c r="AU34" s="74" t="inlineStr"/>
      <c r="AV34" s="74" t="inlineStr"/>
      <c r="AW34" s="74" t="inlineStr">
        <is>
          <t>A</t>
        </is>
      </c>
      <c r="AX34" s="74" t="n">
        <v>2.5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>
        <is>
          <t>A</t>
        </is>
      </c>
      <c r="BF34" s="74" t="n">
        <v>4</v>
      </c>
      <c r="BG34" s="75" t="inlineStr">
        <is>
          <t>A</t>
        </is>
      </c>
      <c r="BH34" s="75" t="n">
        <v>2</v>
      </c>
      <c r="BI34" s="74" t="inlineStr"/>
      <c r="BJ34" s="74" t="inlineStr"/>
      <c r="BK34" s="74" t="inlineStr">
        <is>
          <t>A</t>
        </is>
      </c>
      <c r="BL34" s="74" t="n">
        <v>3.5</v>
      </c>
      <c r="BM34" s="74" t="inlineStr">
        <is>
          <t>P</t>
        </is>
      </c>
      <c r="BN34" s="74" t="inlineStr"/>
      <c r="BO34" s="74" t="inlineStr">
        <is>
          <t>P</t>
        </is>
      </c>
      <c r="BP34" s="74" t="inlineStr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N0030</t>
        </is>
      </c>
      <c r="B35" s="70" t="inlineStr">
        <is>
          <t>Bùi Văn Kiên</t>
        </is>
      </c>
      <c r="C35" s="71" t="inlineStr">
        <is>
          <t>Sơn In Sản Xuất</t>
        </is>
      </c>
      <c r="D35" s="72" t="inlineStr">
        <is>
          <t>Trực tiếp</t>
        </is>
      </c>
      <c r="E35" s="73" t="inlineStr">
        <is>
          <t>2023-10-16</t>
        </is>
      </c>
      <c r="F35" s="73" t="inlineStr"/>
      <c r="G35" s="74" t="inlineStr">
        <is>
          <t>L</t>
        </is>
      </c>
      <c r="H35" s="74" t="n">
        <v>0</v>
      </c>
      <c r="I35" s="74" t="inlineStr">
        <is>
          <t>A</t>
        </is>
      </c>
      <c r="J35" s="74" t="n">
        <v>4</v>
      </c>
      <c r="K35" s="74" t="inlineStr">
        <is>
          <t>A</t>
        </is>
      </c>
      <c r="L35" s="74" t="n">
        <v>4</v>
      </c>
      <c r="M35" s="74" t="inlineStr">
        <is>
          <t>A</t>
        </is>
      </c>
      <c r="N35" s="74" t="n">
        <v>4</v>
      </c>
      <c r="O35" s="75" t="inlineStr">
        <is>
          <t>A</t>
        </is>
      </c>
      <c r="P35" s="74" t="n">
        <v>7</v>
      </c>
      <c r="Q35" s="74" t="inlineStr">
        <is>
          <t>A</t>
        </is>
      </c>
      <c r="R35" s="74" t="n">
        <v>4</v>
      </c>
      <c r="S35" s="74" t="inlineStr"/>
      <c r="T35" s="74" t="inlineStr"/>
      <c r="U35" s="74" t="inlineStr">
        <is>
          <t>P</t>
        </is>
      </c>
      <c r="V35" s="74" t="inlineStr"/>
      <c r="W35" s="74" t="inlineStr">
        <is>
          <t>A</t>
        </is>
      </c>
      <c r="X35" s="74" t="n">
        <v>3.5</v>
      </c>
      <c r="Y35" s="74" t="inlineStr">
        <is>
          <t>A</t>
        </is>
      </c>
      <c r="Z35" s="74" t="n">
        <v>4</v>
      </c>
      <c r="AA35" s="74" t="inlineStr">
        <is>
          <t>A</t>
        </is>
      </c>
      <c r="AB35" s="74" t="n">
        <v>4</v>
      </c>
      <c r="AC35" s="75" t="inlineStr">
        <is>
          <t>A</t>
        </is>
      </c>
      <c r="AD35" s="74" t="n">
        <v>4</v>
      </c>
      <c r="AE35" s="74" t="inlineStr">
        <is>
          <t>A</t>
        </is>
      </c>
      <c r="AF35" s="74" t="n">
        <v>0.5</v>
      </c>
      <c r="AG35" s="74" t="inlineStr"/>
      <c r="AH35" s="74" t="inlineStr"/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>
        <is>
          <t>A</t>
        </is>
      </c>
      <c r="AN35" s="74" t="n">
        <v>4</v>
      </c>
      <c r="AO35" s="74" t="inlineStr">
        <is>
          <t>A</t>
        </is>
      </c>
      <c r="AP35" s="74" t="n">
        <v>1.5</v>
      </c>
      <c r="AQ35" s="75" t="inlineStr">
        <is>
          <t>A</t>
        </is>
      </c>
      <c r="AR35" s="74" t="n">
        <v>4</v>
      </c>
      <c r="AS35" s="74" t="inlineStr">
        <is>
          <t>A</t>
        </is>
      </c>
      <c r="AT35" s="74" t="n">
        <v>2.5</v>
      </c>
      <c r="AU35" s="74" t="inlineStr"/>
      <c r="AV35" s="74" t="inlineStr"/>
      <c r="AW35" s="74" t="inlineStr">
        <is>
          <t>A</t>
        </is>
      </c>
      <c r="AX35" s="74" t="n">
        <v>4</v>
      </c>
      <c r="AY35" s="74" t="inlineStr">
        <is>
          <t>A</t>
        </is>
      </c>
      <c r="AZ35" s="74" t="n">
        <v>4</v>
      </c>
      <c r="BA35" s="74" t="inlineStr">
        <is>
          <t>A</t>
        </is>
      </c>
      <c r="BB35" s="74" t="n">
        <v>4</v>
      </c>
      <c r="BC35" s="74" t="inlineStr">
        <is>
          <t>A</t>
        </is>
      </c>
      <c r="BD35" s="74" t="n">
        <v>4</v>
      </c>
      <c r="BE35" s="75" t="inlineStr">
        <is>
          <t>A</t>
        </is>
      </c>
      <c r="BF35" s="74" t="n">
        <v>4</v>
      </c>
      <c r="BG35" s="74" t="inlineStr">
        <is>
          <t>A</t>
        </is>
      </c>
      <c r="BH35" s="74" t="n">
        <v>3</v>
      </c>
      <c r="BI35" s="74" t="inlineStr"/>
      <c r="BJ35" s="74" t="inlineStr"/>
      <c r="BK35" s="74" t="inlineStr">
        <is>
          <t>P</t>
        </is>
      </c>
      <c r="BL35" s="74" t="inlineStr"/>
      <c r="BM35" s="74" t="inlineStr">
        <is>
          <t>A</t>
        </is>
      </c>
      <c r="BN35" s="74" t="n">
        <v>4</v>
      </c>
      <c r="BO35" s="74" t="inlineStr">
        <is>
          <t>A</t>
        </is>
      </c>
      <c r="BP35" s="74" t="n">
        <v>1.5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N0032</t>
        </is>
      </c>
      <c r="B36" s="70" t="inlineStr">
        <is>
          <t>Lê Mạnh Linh</t>
        </is>
      </c>
      <c r="C36" s="71" t="inlineStr">
        <is>
          <t>Bảo Trì Sản Xuất</t>
        </is>
      </c>
      <c r="D36" s="72" t="inlineStr">
        <is>
          <t>Trực Tiếp</t>
        </is>
      </c>
      <c r="E36" s="73" t="inlineStr">
        <is>
          <t>2023-11-16</t>
        </is>
      </c>
      <c r="F36" s="73" t="inlineStr"/>
      <c r="G36" s="74" t="inlineStr">
        <is>
          <t>L</t>
        </is>
      </c>
      <c r="H36" s="74" t="n">
        <v>0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4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A</t>
        </is>
      </c>
      <c r="R36" s="75" t="n">
        <v>0.5</v>
      </c>
      <c r="S36" s="75" t="inlineStr"/>
      <c r="T36" s="74" t="n">
        <v>9</v>
      </c>
      <c r="U36" s="75" t="inlineStr">
        <is>
          <t>A</t>
        </is>
      </c>
      <c r="V36" s="74" t="n">
        <v>3.5</v>
      </c>
      <c r="W36" s="75" t="inlineStr">
        <is>
          <t>A</t>
        </is>
      </c>
      <c r="X36" s="74" t="n">
        <v>3</v>
      </c>
      <c r="Y36" s="75" t="inlineStr">
        <is>
          <t>A</t>
        </is>
      </c>
      <c r="Z36" s="74" t="n">
        <v>3.5</v>
      </c>
      <c r="AA36" s="75" t="inlineStr">
        <is>
          <t>A</t>
        </is>
      </c>
      <c r="AB36" s="74" t="n">
        <v>4</v>
      </c>
      <c r="AC36" s="75" t="inlineStr">
        <is>
          <t>A</t>
        </is>
      </c>
      <c r="AD36" s="74" t="n">
        <v>3.5</v>
      </c>
      <c r="AE36" s="75" t="inlineStr">
        <is>
          <t>A</t>
        </is>
      </c>
      <c r="AF36" s="75" t="n">
        <v>1.5</v>
      </c>
      <c r="AG36" s="75" t="inlineStr"/>
      <c r="AH36" s="74" t="n">
        <v>9.5</v>
      </c>
      <c r="AI36" s="74" t="inlineStr">
        <is>
          <t>A</t>
        </is>
      </c>
      <c r="AJ36" s="74" t="n">
        <v>3.5</v>
      </c>
      <c r="AK36" s="75" t="inlineStr">
        <is>
          <t>A</t>
        </is>
      </c>
      <c r="AL36" s="74" t="n">
        <v>4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3</v>
      </c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2</v>
      </c>
      <c r="AU36" s="75" t="inlineStr"/>
      <c r="AV36" s="74" t="n">
        <v>9</v>
      </c>
      <c r="AW36" s="74" t="inlineStr">
        <is>
          <t>A</t>
        </is>
      </c>
      <c r="AX36" s="74" t="n">
        <v>3</v>
      </c>
      <c r="AY36" s="75" t="inlineStr">
        <is>
          <t>A</t>
        </is>
      </c>
      <c r="AZ36" s="74" t="n">
        <v>3</v>
      </c>
      <c r="BA36" s="75" t="inlineStr">
        <is>
          <t>A</t>
        </is>
      </c>
      <c r="BB36" s="74" t="n">
        <v>3</v>
      </c>
      <c r="BC36" s="75" t="inlineStr">
        <is>
          <t>A</t>
        </is>
      </c>
      <c r="BD36" s="74" t="n">
        <v>3</v>
      </c>
      <c r="BE36" s="75" t="inlineStr">
        <is>
          <t>A</t>
        </is>
      </c>
      <c r="BF36" s="74" t="n">
        <v>3</v>
      </c>
      <c r="BG36" s="75" t="inlineStr">
        <is>
          <t>A</t>
        </is>
      </c>
      <c r="BH36" s="75" t="n">
        <v>2</v>
      </c>
      <c r="BI36" s="74" t="inlineStr"/>
      <c r="BJ36" s="74" t="inlineStr"/>
      <c r="BK36" s="74" t="inlineStr">
        <is>
          <t>A</t>
        </is>
      </c>
      <c r="BL36" s="74" t="n">
        <v>3</v>
      </c>
      <c r="BM36" s="74" t="inlineStr">
        <is>
          <t>A</t>
        </is>
      </c>
      <c r="BN36" s="74" t="n">
        <v>2</v>
      </c>
      <c r="BO36" s="74" t="inlineStr">
        <is>
          <t>A</t>
        </is>
      </c>
      <c r="BP36" s="74" t="n">
        <v>3.5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N0035</t>
        </is>
      </c>
      <c r="B37" s="70" t="inlineStr">
        <is>
          <t>Đào Ngọc Tuân</t>
        </is>
      </c>
      <c r="C37" s="71" t="inlineStr">
        <is>
          <t>QA/QC/Certificates Hành Chính</t>
        </is>
      </c>
      <c r="D37" s="72" t="inlineStr">
        <is>
          <t>Gián tiếp</t>
        </is>
      </c>
      <c r="E37" s="73" t="inlineStr">
        <is>
          <t>2023-12-11</t>
        </is>
      </c>
      <c r="F37" s="73" t="inlineStr"/>
      <c r="G37" s="74" t="inlineStr">
        <is>
          <t>L</t>
        </is>
      </c>
      <c r="H37" s="74" t="n">
        <v>0</v>
      </c>
      <c r="I37" s="74" t="inlineStr">
        <is>
          <t>D</t>
        </is>
      </c>
      <c r="J37" s="74" t="n">
        <v>2.5</v>
      </c>
      <c r="K37" s="74" t="inlineStr">
        <is>
          <t>A</t>
        </is>
      </c>
      <c r="L37" s="74" t="n">
        <v>2</v>
      </c>
      <c r="M37" s="74" t="inlineStr">
        <is>
          <t>D</t>
        </is>
      </c>
      <c r="N37" s="74" t="inlineStr"/>
      <c r="O37" s="74" t="inlineStr">
        <is>
          <t>D</t>
        </is>
      </c>
      <c r="P37" s="74" t="inlineStr"/>
      <c r="Q37" s="75" t="inlineStr">
        <is>
          <t>D</t>
        </is>
      </c>
      <c r="R37" s="75" t="n">
        <v>2.5</v>
      </c>
      <c r="S37" s="75" t="inlineStr"/>
      <c r="T37" s="74" t="inlineStr"/>
      <c r="U37" s="75" t="inlineStr">
        <is>
          <t>D</t>
        </is>
      </c>
      <c r="V37" s="74" t="inlineStr"/>
      <c r="W37" s="75" t="inlineStr">
        <is>
          <t>D</t>
        </is>
      </c>
      <c r="X37" s="74" t="n">
        <v>2.5</v>
      </c>
      <c r="Y37" s="75" t="inlineStr">
        <is>
          <t>D</t>
        </is>
      </c>
      <c r="Z37" s="74" t="inlineStr"/>
      <c r="AA37" s="75" t="inlineStr">
        <is>
          <t>D</t>
        </is>
      </c>
      <c r="AB37" s="74" t="inlineStr"/>
      <c r="AC37" s="74" t="inlineStr">
        <is>
          <t>D</t>
        </is>
      </c>
      <c r="AD37" s="74" t="n">
        <v>1</v>
      </c>
      <c r="AE37" s="74" t="inlineStr">
        <is>
          <t>D</t>
        </is>
      </c>
      <c r="AF37" s="74" t="inlineStr"/>
      <c r="AG37" s="74" t="inlineStr"/>
      <c r="AH37" s="74" t="inlineStr"/>
      <c r="AI37" s="74" t="inlineStr">
        <is>
          <t>D</t>
        </is>
      </c>
      <c r="AJ37" s="74" t="n">
        <v>1</v>
      </c>
      <c r="AK37" s="74" t="inlineStr">
        <is>
          <t>D</t>
        </is>
      </c>
      <c r="AL37" s="74" t="inlineStr"/>
      <c r="AM37" s="74" t="inlineStr">
        <is>
          <t>D</t>
        </is>
      </c>
      <c r="AN37" s="74" t="inlineStr"/>
      <c r="AO37" s="74" t="inlineStr">
        <is>
          <t>D</t>
        </is>
      </c>
      <c r="AP37" s="74" t="inlineStr"/>
      <c r="AQ37" s="74" t="inlineStr">
        <is>
          <t>D</t>
        </is>
      </c>
      <c r="AR37" s="74" t="n">
        <v>2.5</v>
      </c>
      <c r="AS37" s="74" t="inlineStr">
        <is>
          <t>D</t>
        </is>
      </c>
      <c r="AT37" s="74" t="inlineStr"/>
      <c r="AU37" s="74" t="inlineStr"/>
      <c r="AV37" s="74" t="inlineStr"/>
      <c r="AW37" s="74" t="inlineStr">
        <is>
          <t>D</t>
        </is>
      </c>
      <c r="AX37" s="74" t="n">
        <v>1</v>
      </c>
      <c r="AY37" s="75" t="inlineStr">
        <is>
          <t>D</t>
        </is>
      </c>
      <c r="AZ37" s="74" t="n">
        <v>1</v>
      </c>
      <c r="BA37" s="75" t="inlineStr">
        <is>
          <t>D</t>
        </is>
      </c>
      <c r="BB37" s="74" t="n">
        <v>1.5</v>
      </c>
      <c r="BC37" s="75" t="inlineStr">
        <is>
          <t>D</t>
        </is>
      </c>
      <c r="BD37" s="74" t="inlineStr"/>
      <c r="BE37" s="74" t="inlineStr">
        <is>
          <t>D</t>
        </is>
      </c>
      <c r="BF37" s="74" t="inlineStr"/>
      <c r="BG37" s="74" t="inlineStr">
        <is>
          <t>NT7</t>
        </is>
      </c>
      <c r="BH37" s="74" t="inlineStr"/>
      <c r="BI37" s="74" t="inlineStr"/>
      <c r="BJ37" s="74" t="inlineStr"/>
      <c r="BK37" s="74" t="inlineStr">
        <is>
          <t>D</t>
        </is>
      </c>
      <c r="BL37" s="74" t="n">
        <v>1</v>
      </c>
      <c r="BM37" s="74" t="inlineStr">
        <is>
          <t>D</t>
        </is>
      </c>
      <c r="BN37" s="74" t="inlineStr"/>
      <c r="BO37" s="74" t="inlineStr">
        <is>
          <t>D</t>
        </is>
      </c>
      <c r="BP37" s="74" t="inlineStr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N0036</t>
        </is>
      </c>
      <c r="B38" s="70" t="inlineStr">
        <is>
          <t>Đặng Thị Nhung</t>
        </is>
      </c>
      <c r="C38" s="71" t="inlineStr">
        <is>
          <t>Ép Nhựa Sản Xuất</t>
        </is>
      </c>
      <c r="D38" s="72" t="inlineStr">
        <is>
          <t>Trực tiếp</t>
        </is>
      </c>
      <c r="E38" s="73" t="inlineStr">
        <is>
          <t>2023-12-11</t>
        </is>
      </c>
      <c r="F38" s="73" t="inlineStr"/>
      <c r="G38" s="74" t="inlineStr">
        <is>
          <t>L</t>
        </is>
      </c>
      <c r="H38" s="74" t="n">
        <v>0</v>
      </c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4</v>
      </c>
      <c r="M38" s="75" t="inlineStr">
        <is>
          <t>A</t>
        </is>
      </c>
      <c r="N38" s="74" t="n">
        <v>4</v>
      </c>
      <c r="O38" s="75" t="inlineStr">
        <is>
          <t>P</t>
        </is>
      </c>
      <c r="P38" s="74" t="inlineStr"/>
      <c r="Q38" s="75" t="inlineStr">
        <is>
          <t>A</t>
        </is>
      </c>
      <c r="R38" s="75" t="n">
        <v>4</v>
      </c>
      <c r="S38" s="75" t="inlineStr"/>
      <c r="T38" s="74" t="n">
        <v>12.5</v>
      </c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2</v>
      </c>
      <c r="AE38" s="75" t="inlineStr">
        <is>
          <t>A</t>
        </is>
      </c>
      <c r="AF38" s="75" t="n">
        <v>4</v>
      </c>
      <c r="AG38" s="75" t="inlineStr"/>
      <c r="AH38" s="74" t="n">
        <v>10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4</v>
      </c>
      <c r="AO38" s="75" t="inlineStr">
        <is>
          <t>A</t>
        </is>
      </c>
      <c r="AP38" s="74" t="n">
        <v>4</v>
      </c>
      <c r="AQ38" s="75" t="inlineStr">
        <is>
          <t>P0</t>
        </is>
      </c>
      <c r="AR38" s="74" t="inlineStr"/>
      <c r="AS38" s="75" t="inlineStr">
        <is>
          <t>A</t>
        </is>
      </c>
      <c r="AT38" s="75" t="n">
        <v>4</v>
      </c>
      <c r="AU38" s="75" t="inlineStr"/>
      <c r="AV38" s="74" t="n">
        <v>8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>
        <is>
          <t>A</t>
        </is>
      </c>
      <c r="BD38" s="74" t="n">
        <v>2</v>
      </c>
      <c r="BE38" s="75" t="inlineStr">
        <is>
          <t>A</t>
        </is>
      </c>
      <c r="BF38" s="74" t="n">
        <v>4</v>
      </c>
      <c r="BG38" s="75" t="inlineStr">
        <is>
          <t>A</t>
        </is>
      </c>
      <c r="BH38" s="75" t="n">
        <v>4</v>
      </c>
      <c r="BI38" s="74" t="inlineStr"/>
      <c r="BJ38" s="74" t="inlineStr"/>
      <c r="BK38" s="74" t="inlineStr">
        <is>
          <t>D</t>
        </is>
      </c>
      <c r="BL38" s="74" t="n">
        <v>2.5</v>
      </c>
      <c r="BM38" s="74" t="inlineStr">
        <is>
          <t>A</t>
        </is>
      </c>
      <c r="BN38" s="74" t="n">
        <v>3.5</v>
      </c>
      <c r="BO38" s="74" t="inlineStr">
        <is>
          <t>A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N0037</t>
        </is>
      </c>
      <c r="B39" s="70" t="inlineStr">
        <is>
          <t>Lê Thị Thảo</t>
        </is>
      </c>
      <c r="C39" s="71" t="inlineStr">
        <is>
          <t>QA/QC Sản xuất</t>
        </is>
      </c>
      <c r="D39" s="72" t="inlineStr">
        <is>
          <t>Trực tiếp</t>
        </is>
      </c>
      <c r="E39" s="73" t="inlineStr">
        <is>
          <t>2023-12-12</t>
        </is>
      </c>
      <c r="F39" s="73" t="inlineStr"/>
      <c r="G39" s="74" t="inlineStr">
        <is>
          <t>L</t>
        </is>
      </c>
      <c r="H39" s="74" t="n">
        <v>0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>
        <is>
          <t>A</t>
        </is>
      </c>
      <c r="P39" s="74" t="n">
        <v>1</v>
      </c>
      <c r="Q39" s="75" t="inlineStr">
        <is>
          <t>A</t>
        </is>
      </c>
      <c r="R39" s="75" t="n">
        <v>4</v>
      </c>
      <c r="S39" s="74" t="inlineStr"/>
      <c r="T39" s="74" t="n">
        <v>12.5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5</v>
      </c>
      <c r="AG39" s="75" t="inlineStr"/>
      <c r="AH39" s="74" t="n">
        <v>10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n">
        <v>4</v>
      </c>
      <c r="AQ39" s="75" t="inlineStr">
        <is>
          <t>A</t>
        </is>
      </c>
      <c r="AR39" s="74" t="n">
        <v>4</v>
      </c>
      <c r="AS39" s="75" t="inlineStr">
        <is>
          <t>A</t>
        </is>
      </c>
      <c r="AT39" s="75" t="n">
        <v>4</v>
      </c>
      <c r="AU39" s="75" t="inlineStr"/>
      <c r="AV39" s="74" t="inlineStr"/>
      <c r="AW39" s="74" t="inlineStr">
        <is>
          <t>A</t>
        </is>
      </c>
      <c r="AX39" s="74" t="n">
        <v>4</v>
      </c>
      <c r="AY39" s="75" t="inlineStr">
        <is>
          <t>A</t>
        </is>
      </c>
      <c r="AZ39" s="74" t="n">
        <v>4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/>
      <c r="BJ39" s="74" t="inlineStr"/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n">
        <v>4</v>
      </c>
      <c r="BO39" s="74" t="inlineStr">
        <is>
          <t>P</t>
        </is>
      </c>
      <c r="BP39" s="74" t="inlineStr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N0038</t>
        </is>
      </c>
      <c r="B40" s="70" t="inlineStr">
        <is>
          <t>Trương Thị Chung</t>
        </is>
      </c>
      <c r="C40" s="71" t="inlineStr">
        <is>
          <t>Ép Nhựa Sản Xuất</t>
        </is>
      </c>
      <c r="D40" s="72" t="inlineStr">
        <is>
          <t>Trực tiếp</t>
        </is>
      </c>
      <c r="E40" s="73" t="inlineStr">
        <is>
          <t>2023-12-12</t>
        </is>
      </c>
      <c r="F40" s="73" t="inlineStr"/>
      <c r="G40" s="74" t="inlineStr">
        <is>
          <t>L</t>
        </is>
      </c>
      <c r="H40" s="74" t="n">
        <v>0</v>
      </c>
      <c r="I40" s="75" t="inlineStr">
        <is>
          <t>A</t>
        </is>
      </c>
      <c r="J40" s="74" t="n">
        <v>4</v>
      </c>
      <c r="K40" s="74" t="inlineStr">
        <is>
          <t>A</t>
        </is>
      </c>
      <c r="L40" s="74" t="n">
        <v>4</v>
      </c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/>
      <c r="T40" s="74" t="n">
        <v>12.5</v>
      </c>
      <c r="U40" s="75" t="inlineStr">
        <is>
          <t>A</t>
        </is>
      </c>
      <c r="V40" s="74" t="n">
        <v>4</v>
      </c>
      <c r="W40" s="75" t="inlineStr">
        <is>
          <t>A</t>
        </is>
      </c>
      <c r="X40" s="74" t="n">
        <v>4</v>
      </c>
      <c r="Y40" s="75" t="inlineStr">
        <is>
          <t>A</t>
        </is>
      </c>
      <c r="Z40" s="74" t="n">
        <v>4</v>
      </c>
      <c r="AA40" s="75" t="inlineStr">
        <is>
          <t>A</t>
        </is>
      </c>
      <c r="AB40" s="74" t="n">
        <v>4</v>
      </c>
      <c r="AC40" s="75" t="inlineStr">
        <is>
          <t>A</t>
        </is>
      </c>
      <c r="AD40" s="74" t="n">
        <v>4</v>
      </c>
      <c r="AE40" s="74" t="inlineStr">
        <is>
          <t>A</t>
        </is>
      </c>
      <c r="AF40" s="74" t="n">
        <v>5</v>
      </c>
      <c r="AG40" s="74" t="inlineStr"/>
      <c r="AH40" s="74" t="n">
        <v>10</v>
      </c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n">
        <v>4</v>
      </c>
      <c r="AO40" s="74" t="inlineStr">
        <is>
          <t>A</t>
        </is>
      </c>
      <c r="AP40" s="74" t="n">
        <v>1.5</v>
      </c>
      <c r="AQ40" s="74" t="inlineStr">
        <is>
          <t>A</t>
        </is>
      </c>
      <c r="AR40" s="74" t="n">
        <v>4</v>
      </c>
      <c r="AS40" s="74" t="inlineStr">
        <is>
          <t>A</t>
        </is>
      </c>
      <c r="AT40" s="74" t="n">
        <v>4</v>
      </c>
      <c r="AU40" s="74" t="inlineStr"/>
      <c r="AV40" s="74" t="n">
        <v>12</v>
      </c>
      <c r="AW40" s="74" t="inlineStr">
        <is>
          <t>A</t>
        </is>
      </c>
      <c r="AX40" s="74" t="n">
        <v>4</v>
      </c>
      <c r="AY40" s="74" t="inlineStr">
        <is>
          <t>A</t>
        </is>
      </c>
      <c r="AZ40" s="74" t="n">
        <v>4</v>
      </c>
      <c r="BA40" s="74" t="inlineStr">
        <is>
          <t>A</t>
        </is>
      </c>
      <c r="BB40" s="74" t="n">
        <v>3.5</v>
      </c>
      <c r="BC40" s="74" t="inlineStr">
        <is>
          <t>A</t>
        </is>
      </c>
      <c r="BD40" s="74" t="n">
        <v>4</v>
      </c>
      <c r="BE40" s="74" t="inlineStr">
        <is>
          <t>A</t>
        </is>
      </c>
      <c r="BF40" s="74" t="n">
        <v>4</v>
      </c>
      <c r="BG40" s="74" t="inlineStr">
        <is>
          <t>A</t>
        </is>
      </c>
      <c r="BH40" s="74" t="n">
        <v>4</v>
      </c>
      <c r="BI40" s="74" t="inlineStr"/>
      <c r="BJ40" s="74" t="inlineStr"/>
      <c r="BK40" s="74" t="inlineStr">
        <is>
          <t>A</t>
        </is>
      </c>
      <c r="BL40" s="74" t="n">
        <v>4</v>
      </c>
      <c r="BM40" s="74" t="inlineStr">
        <is>
          <t>A</t>
        </is>
      </c>
      <c r="BN40" s="74" t="n">
        <v>4</v>
      </c>
      <c r="BO40" s="74" t="inlineStr">
        <is>
          <t>A</t>
        </is>
      </c>
      <c r="BP40" s="74" t="n">
        <v>2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N0039</t>
        </is>
      </c>
      <c r="B41" s="70" t="inlineStr">
        <is>
          <t>Bùi Văn Quyết</t>
        </is>
      </c>
      <c r="C41" s="71" t="inlineStr">
        <is>
          <t>Sơn In Sản Xuất</t>
        </is>
      </c>
      <c r="D41" s="72" t="inlineStr">
        <is>
          <t>Trực tiếp</t>
        </is>
      </c>
      <c r="E41" s="73" t="inlineStr">
        <is>
          <t>2023-12-13</t>
        </is>
      </c>
      <c r="F41" s="73" t="inlineStr"/>
      <c r="G41" s="74" t="inlineStr">
        <is>
          <t>L</t>
        </is>
      </c>
      <c r="H41" s="74" t="n">
        <v>0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P0</t>
        </is>
      </c>
      <c r="N41" s="74" t="inlineStr"/>
      <c r="O41" s="74" t="inlineStr">
        <is>
          <t>A</t>
        </is>
      </c>
      <c r="P41" s="74" t="n">
        <v>6</v>
      </c>
      <c r="Q41" s="74" t="inlineStr">
        <is>
          <t>A</t>
        </is>
      </c>
      <c r="R41" s="74" t="n">
        <v>4</v>
      </c>
      <c r="S41" s="74" t="inlineStr"/>
      <c r="T41" s="74" t="n">
        <v>8.5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3.5</v>
      </c>
      <c r="AE41" s="74" t="inlineStr">
        <is>
          <t>A</t>
        </is>
      </c>
      <c r="AF41" s="74" t="n">
        <v>1.5</v>
      </c>
      <c r="AG41" s="74" t="inlineStr"/>
      <c r="AH41" s="74" t="n">
        <v>8</v>
      </c>
      <c r="AI41" s="74" t="inlineStr">
        <is>
          <t>P</t>
        </is>
      </c>
      <c r="AJ41" s="74" t="inlineStr"/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3.5</v>
      </c>
      <c r="AO41" s="74" t="inlineStr">
        <is>
          <t>A</t>
        </is>
      </c>
      <c r="AP41" s="74" t="n">
        <v>2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1.5</v>
      </c>
      <c r="AU41" s="74" t="inlineStr"/>
      <c r="AV41" s="74" t="n">
        <v>9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3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2</v>
      </c>
      <c r="BI41" s="74" t="inlineStr"/>
      <c r="BJ41" s="74" t="inlineStr"/>
      <c r="BK41" s="74" t="inlineStr">
        <is>
          <t>A</t>
        </is>
      </c>
      <c r="BL41" s="74" t="n">
        <v>3.5</v>
      </c>
      <c r="BM41" s="74" t="inlineStr">
        <is>
          <t>A</t>
        </is>
      </c>
      <c r="BN41" s="74" t="n">
        <v>4</v>
      </c>
      <c r="BO41" s="74" t="inlineStr">
        <is>
          <t>A</t>
        </is>
      </c>
      <c r="BP41" s="74" t="n">
        <v>4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N0040</t>
        </is>
      </c>
      <c r="B42" s="70" t="inlineStr">
        <is>
          <t>Bùi Cao Cường</t>
        </is>
      </c>
      <c r="C42" s="71" t="inlineStr">
        <is>
          <t>Ép Nhựa Sản Xuất</t>
        </is>
      </c>
      <c r="D42" s="72" t="inlineStr">
        <is>
          <t>Trực tiếp</t>
        </is>
      </c>
      <c r="E42" s="73" t="inlineStr">
        <is>
          <t>2023-12-18</t>
        </is>
      </c>
      <c r="F42" s="73" t="inlineStr"/>
      <c r="G42" s="74" t="inlineStr">
        <is>
          <t>L</t>
        </is>
      </c>
      <c r="H42" s="74" t="n">
        <v>0</v>
      </c>
      <c r="I42" s="74" t="inlineStr">
        <is>
          <t>A</t>
        </is>
      </c>
      <c r="J42" s="74" t="n">
        <v>4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/>
      <c r="T42" s="74" t="n">
        <v>12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>
        <is>
          <t>A</t>
        </is>
      </c>
      <c r="AD42" s="74" t="n">
        <v>4</v>
      </c>
      <c r="AE42" s="75" t="inlineStr">
        <is>
          <t>A</t>
        </is>
      </c>
      <c r="AF42" s="75" t="n">
        <v>5</v>
      </c>
      <c r="AG42" s="75" t="inlineStr"/>
      <c r="AH42" s="74" t="n">
        <v>10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/>
      <c r="AV42" s="74" t="inlineStr"/>
      <c r="AW42" s="74" t="inlineStr">
        <is>
          <t>A</t>
        </is>
      </c>
      <c r="AX42" s="74" t="n">
        <v>2</v>
      </c>
      <c r="AY42" s="75" t="inlineStr">
        <is>
          <t>A</t>
        </is>
      </c>
      <c r="AZ42" s="74" t="n">
        <v>2</v>
      </c>
      <c r="BA42" s="75" t="inlineStr">
        <is>
          <t>A</t>
        </is>
      </c>
      <c r="BB42" s="74" t="n">
        <v>4</v>
      </c>
      <c r="BC42" s="75" t="inlineStr">
        <is>
          <t>A</t>
        </is>
      </c>
      <c r="BD42" s="74" t="n">
        <v>4</v>
      </c>
      <c r="BE42" s="75" t="inlineStr">
        <is>
          <t>A</t>
        </is>
      </c>
      <c r="BF42" s="74" t="n">
        <v>2</v>
      </c>
      <c r="BG42" s="75" t="inlineStr">
        <is>
          <t>A</t>
        </is>
      </c>
      <c r="BH42" s="75" t="n">
        <v>4</v>
      </c>
      <c r="BI42" s="74" t="inlineStr"/>
      <c r="BJ42" s="74" t="inlineStr"/>
      <c r="BK42" s="74" t="inlineStr">
        <is>
          <t>D</t>
        </is>
      </c>
      <c r="BL42" s="74" t="n">
        <v>2.5</v>
      </c>
      <c r="BM42" s="74" t="inlineStr">
        <is>
          <t>A</t>
        </is>
      </c>
      <c r="BN42" s="74" t="n">
        <v>2</v>
      </c>
      <c r="BO42" s="74" t="inlineStr">
        <is>
          <t>A</t>
        </is>
      </c>
      <c r="BP42" s="74" t="n">
        <v>2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N0041</t>
        </is>
      </c>
      <c r="B43" s="70" t="inlineStr">
        <is>
          <t>Nguyễn Văn Hùng</t>
        </is>
      </c>
      <c r="C43" s="71" t="inlineStr">
        <is>
          <t>QA/QC Sản xuất</t>
        </is>
      </c>
      <c r="D43" s="72" t="inlineStr">
        <is>
          <t>Trực tiếp</t>
        </is>
      </c>
      <c r="E43" s="73" t="inlineStr">
        <is>
          <t>2023-12-25</t>
        </is>
      </c>
      <c r="F43" s="73" t="inlineStr"/>
      <c r="G43" s="74" t="inlineStr">
        <is>
          <t>L</t>
        </is>
      </c>
      <c r="H43" s="74" t="n">
        <v>0</v>
      </c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2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/>
      <c r="T43" s="74" t="n">
        <v>12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>
        <is>
          <t>A</t>
        </is>
      </c>
      <c r="AD43" s="74" t="n">
        <v>3</v>
      </c>
      <c r="AE43" s="75" t="inlineStr">
        <is>
          <t>A</t>
        </is>
      </c>
      <c r="AF43" s="75" t="n">
        <v>4</v>
      </c>
      <c r="AG43" s="74" t="inlineStr"/>
      <c r="AH43" s="74" t="n">
        <v>10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2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n">
        <v>4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/>
      <c r="AV43" s="74" t="n">
        <v>8</v>
      </c>
      <c r="AW43" s="74" t="inlineStr">
        <is>
          <t>P</t>
        </is>
      </c>
      <c r="AX43" s="74" t="inlineStr"/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>
        <is>
          <t>A</t>
        </is>
      </c>
      <c r="BF43" s="74" t="n">
        <v>4</v>
      </c>
      <c r="BG43" s="74" t="inlineStr">
        <is>
          <t>A</t>
        </is>
      </c>
      <c r="BH43" s="74" t="n">
        <v>4</v>
      </c>
      <c r="BI43" s="74" t="inlineStr"/>
      <c r="BJ43" s="74" t="inlineStr"/>
      <c r="BK43" s="74" t="inlineStr">
        <is>
          <t>A</t>
        </is>
      </c>
      <c r="BL43" s="74" t="n">
        <v>4</v>
      </c>
      <c r="BM43" s="74" t="inlineStr">
        <is>
          <t>A</t>
        </is>
      </c>
      <c r="BN43" s="74" t="n">
        <v>4</v>
      </c>
      <c r="BO43" s="74" t="inlineStr">
        <is>
          <t>A</t>
        </is>
      </c>
      <c r="BP43" s="74" t="n">
        <v>2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N0042</t>
        </is>
      </c>
      <c r="B44" s="70" t="inlineStr">
        <is>
          <t>Nguyễn Ngọc Biên</t>
        </is>
      </c>
      <c r="C44" s="71" t="inlineStr">
        <is>
          <t>Sơn In Sản Xuất</t>
        </is>
      </c>
      <c r="D44" s="72" t="inlineStr">
        <is>
          <t>Trực tiếp</t>
        </is>
      </c>
      <c r="E44" s="73" t="inlineStr">
        <is>
          <t>2024-01-03</t>
        </is>
      </c>
      <c r="F44" s="73" t="inlineStr"/>
      <c r="G44" s="74" t="inlineStr"/>
      <c r="H44" s="74" t="inlineStr"/>
      <c r="I44" s="74" t="inlineStr"/>
      <c r="J44" s="74" t="inlineStr"/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4</v>
      </c>
      <c r="S44" s="75" t="inlineStr"/>
      <c r="T44" s="74" t="n">
        <v>8.5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3</v>
      </c>
      <c r="AG44" s="74" t="inlineStr"/>
      <c r="AH44" s="74" t="n">
        <v>8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4</v>
      </c>
      <c r="AO44" s="74" t="inlineStr">
        <is>
          <t>A</t>
        </is>
      </c>
      <c r="AP44" s="74" t="n">
        <v>1.5</v>
      </c>
      <c r="AQ44" s="75" t="inlineStr">
        <is>
          <t>A</t>
        </is>
      </c>
      <c r="AR44" s="74" t="inlineStr"/>
      <c r="AS44" s="75" t="inlineStr">
        <is>
          <t>A</t>
        </is>
      </c>
      <c r="AT44" s="75" t="n">
        <v>2.5</v>
      </c>
      <c r="AU44" s="75" t="inlineStr"/>
      <c r="AV44" s="74" t="inlineStr"/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A</t>
        </is>
      </c>
      <c r="BB44" s="74" t="n">
        <v>4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3</v>
      </c>
      <c r="BI44" s="74" t="inlineStr"/>
      <c r="BJ44" s="74" t="inlineStr"/>
      <c r="BK44" s="74" t="inlineStr">
        <is>
          <t>A</t>
        </is>
      </c>
      <c r="BL44" s="74" t="n">
        <v>4</v>
      </c>
      <c r="BM44" s="74" t="inlineStr">
        <is>
          <t>A</t>
        </is>
      </c>
      <c r="BN44" s="74" t="n">
        <v>4</v>
      </c>
      <c r="BO44" s="74" t="inlineStr">
        <is>
          <t>A</t>
        </is>
      </c>
      <c r="BP44" s="74" t="n">
        <v>0.5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N0043</t>
        </is>
      </c>
      <c r="B45" s="70" t="inlineStr">
        <is>
          <t>Nguyễn Thị Lý</t>
        </is>
      </c>
      <c r="C45" s="71" t="inlineStr">
        <is>
          <t>Sơn In Sản Xuất</t>
        </is>
      </c>
      <c r="D45" s="72" t="inlineStr">
        <is>
          <t>Trực tiếp</t>
        </is>
      </c>
      <c r="E45" s="73" t="inlineStr">
        <is>
          <t>2023-12-28</t>
        </is>
      </c>
      <c r="F45" s="73" t="inlineStr"/>
      <c r="G45" s="74" t="inlineStr">
        <is>
          <t>L</t>
        </is>
      </c>
      <c r="H45" s="74" t="n">
        <v>0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P</t>
        </is>
      </c>
      <c r="N45" s="74" t="inlineStr"/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inlineStr"/>
      <c r="S45" s="75" t="inlineStr"/>
      <c r="T45" s="74" t="n">
        <v>8.5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4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4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2</v>
      </c>
      <c r="AG45" s="74" t="inlineStr"/>
      <c r="AH45" s="74" t="n">
        <v>8</v>
      </c>
      <c r="AI45" s="74" t="inlineStr">
        <is>
          <t>A</t>
        </is>
      </c>
      <c r="AJ45" s="74" t="n">
        <v>1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>
        <is>
          <t>P</t>
        </is>
      </c>
      <c r="AP45" s="74" t="inlineStr"/>
      <c r="AQ45" s="74" t="inlineStr">
        <is>
          <t>A</t>
        </is>
      </c>
      <c r="AR45" s="74" t="n">
        <v>4</v>
      </c>
      <c r="AS45" s="74" t="inlineStr">
        <is>
          <t>P5,D5</t>
        </is>
      </c>
      <c r="AT45" s="74" t="inlineStr"/>
      <c r="AU45" s="74" t="inlineStr"/>
      <c r="AV45" s="74" t="inlineStr"/>
      <c r="AW45" s="74" t="inlineStr">
        <is>
          <t>A</t>
        </is>
      </c>
      <c r="AX45" s="74" t="n">
        <v>2.5</v>
      </c>
      <c r="AY45" s="74" t="inlineStr">
        <is>
          <t>A</t>
        </is>
      </c>
      <c r="AZ45" s="74" t="n">
        <v>4</v>
      </c>
      <c r="BA45" s="74" t="inlineStr">
        <is>
          <t>A</t>
        </is>
      </c>
      <c r="BB45" s="74" t="n">
        <v>3.5</v>
      </c>
      <c r="BC45" s="74" t="inlineStr">
        <is>
          <t>A</t>
        </is>
      </c>
      <c r="BD45" s="74" t="n">
        <v>4</v>
      </c>
      <c r="BE45" s="74" t="inlineStr">
        <is>
          <t>P0</t>
        </is>
      </c>
      <c r="BF45" s="74" t="inlineStr"/>
      <c r="BG45" s="74" t="inlineStr">
        <is>
          <t>P</t>
        </is>
      </c>
      <c r="BH45" s="74" t="inlineStr"/>
      <c r="BI45" s="74" t="inlineStr"/>
      <c r="BJ45" s="74" t="inlineStr"/>
      <c r="BK45" s="74" t="inlineStr">
        <is>
          <t>P</t>
        </is>
      </c>
      <c r="BL45" s="74" t="inlineStr"/>
      <c r="BM45" s="74" t="inlineStr">
        <is>
          <t>P</t>
        </is>
      </c>
      <c r="BN45" s="74" t="inlineStr"/>
      <c r="BO45" s="74" t="inlineStr">
        <is>
          <t>P</t>
        </is>
      </c>
      <c r="BP45" s="74" t="inlineStr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N0044</t>
        </is>
      </c>
      <c r="B46" s="70" t="inlineStr">
        <is>
          <t>Trương Thị Thúy</t>
        </is>
      </c>
      <c r="C46" s="71" t="inlineStr">
        <is>
          <t>Ép Nhựa Sản Xuất</t>
        </is>
      </c>
      <c r="D46" s="72" t="inlineStr">
        <is>
          <t>Trực tiếp</t>
        </is>
      </c>
      <c r="E46" s="73" t="inlineStr">
        <is>
          <t>2024-01-03</t>
        </is>
      </c>
      <c r="F46" s="73" t="inlineStr"/>
      <c r="G46" s="74" t="inlineStr"/>
      <c r="H46" s="74" t="inlineStr"/>
      <c r="I46" s="74" t="inlineStr"/>
      <c r="J46" s="74" t="inlineStr"/>
      <c r="K46" s="74" t="inlineStr">
        <is>
          <t>A</t>
        </is>
      </c>
      <c r="L46" s="74" t="n">
        <v>4</v>
      </c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4</v>
      </c>
      <c r="Q46" s="74" t="inlineStr">
        <is>
          <t>A</t>
        </is>
      </c>
      <c r="R46" s="74" t="n">
        <v>4</v>
      </c>
      <c r="S46" s="74" t="inlineStr"/>
      <c r="T46" s="74" t="n">
        <v>12.5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4</v>
      </c>
      <c r="Y46" s="74" t="inlineStr">
        <is>
          <t>A</t>
        </is>
      </c>
      <c r="Z46" s="74" t="n">
        <v>4</v>
      </c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/>
      <c r="AH46" s="74" t="n">
        <v>10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>
        <is>
          <t>A</t>
        </is>
      </c>
      <c r="AR46" s="74" t="n">
        <v>4</v>
      </c>
      <c r="AS46" s="74" t="inlineStr">
        <is>
          <t>A</t>
        </is>
      </c>
      <c r="AT46" s="74" t="n">
        <v>4</v>
      </c>
      <c r="AU46" s="74" t="inlineStr"/>
      <c r="AV46" s="74" t="n">
        <v>12</v>
      </c>
      <c r="AW46" s="74" t="inlineStr">
        <is>
          <t>A</t>
        </is>
      </c>
      <c r="AX46" s="74" t="n">
        <v>4</v>
      </c>
      <c r="AY46" s="74" t="inlineStr">
        <is>
          <t>A</t>
        </is>
      </c>
      <c r="AZ46" s="74" t="n">
        <v>4</v>
      </c>
      <c r="BA46" s="74" t="inlineStr">
        <is>
          <t>P</t>
        </is>
      </c>
      <c r="BB46" s="74" t="inlineStr"/>
      <c r="BC46" s="74" t="inlineStr">
        <is>
          <t>A</t>
        </is>
      </c>
      <c r="BD46" s="74" t="n">
        <v>4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/>
      <c r="BJ46" s="74" t="inlineStr"/>
      <c r="BK46" s="74" t="inlineStr">
        <is>
          <t>D</t>
        </is>
      </c>
      <c r="BL46" s="74" t="n">
        <v>2.5</v>
      </c>
      <c r="BM46" s="74" t="inlineStr">
        <is>
          <t>A</t>
        </is>
      </c>
      <c r="BN46" s="74" t="n">
        <v>4</v>
      </c>
      <c r="BO46" s="74" t="inlineStr">
        <is>
          <t>A</t>
        </is>
      </c>
      <c r="BP46" s="74" t="n">
        <v>2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N0045</t>
        </is>
      </c>
      <c r="B47" s="70" t="inlineStr">
        <is>
          <t>Nguyễn Thị Nhẫn</t>
        </is>
      </c>
      <c r="C47" s="71" t="inlineStr">
        <is>
          <t>Sơn In Sản Xuất</t>
        </is>
      </c>
      <c r="D47" s="72" t="inlineStr">
        <is>
          <t>Trực tiếp</t>
        </is>
      </c>
      <c r="E47" s="73" t="inlineStr">
        <is>
          <t>2024-01-02</t>
        </is>
      </c>
      <c r="F47" s="73" t="inlineStr"/>
      <c r="G47" s="74" t="inlineStr"/>
      <c r="H47" s="74" t="inlineStr"/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>
        <is>
          <t>A</t>
        </is>
      </c>
      <c r="P47" s="74" t="inlineStr"/>
      <c r="Q47" s="75" t="inlineStr">
        <is>
          <t>A</t>
        </is>
      </c>
      <c r="R47" s="74" t="n">
        <v>4</v>
      </c>
      <c r="S47" s="75" t="inlineStr"/>
      <c r="T47" s="74" t="n">
        <v>8.5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inlineStr"/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2</v>
      </c>
      <c r="AG47" s="74" t="inlineStr"/>
      <c r="AH47" s="74" t="n">
        <v>8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A</t>
        </is>
      </c>
      <c r="AN47" s="74" t="n">
        <v>4</v>
      </c>
      <c r="AO47" s="74" t="inlineStr">
        <is>
          <t>A</t>
        </is>
      </c>
      <c r="AP47" s="74" t="n">
        <v>2</v>
      </c>
      <c r="AQ47" s="74" t="inlineStr">
        <is>
          <t>A</t>
        </is>
      </c>
      <c r="AR47" s="74" t="n">
        <v>2</v>
      </c>
      <c r="AS47" s="74" t="inlineStr">
        <is>
          <t>A</t>
        </is>
      </c>
      <c r="AT47" s="74" t="n">
        <v>4</v>
      </c>
      <c r="AU47" s="74" t="inlineStr"/>
      <c r="AV47" s="74" t="n">
        <v>8</v>
      </c>
      <c r="AW47" s="74" t="inlineStr">
        <is>
          <t>A</t>
        </is>
      </c>
      <c r="AX47" s="74" t="n">
        <v>4</v>
      </c>
      <c r="AY47" s="74" t="inlineStr">
        <is>
          <t>A</t>
        </is>
      </c>
      <c r="AZ47" s="74" t="n">
        <v>4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>
        <is>
          <t>A</t>
        </is>
      </c>
      <c r="BF47" s="74" t="n">
        <v>2</v>
      </c>
      <c r="BG47" s="74" t="inlineStr">
        <is>
          <t>A</t>
        </is>
      </c>
      <c r="BH47" s="74" t="n">
        <v>2</v>
      </c>
      <c r="BI47" s="74" t="inlineStr"/>
      <c r="BJ47" s="74" t="inlineStr"/>
      <c r="BK47" s="74" t="inlineStr">
        <is>
          <t>A</t>
        </is>
      </c>
      <c r="BL47" s="74" t="n">
        <v>4</v>
      </c>
      <c r="BM47" s="74" t="inlineStr">
        <is>
          <t>P</t>
        </is>
      </c>
      <c r="BN47" s="74" t="inlineStr"/>
      <c r="BO47" s="74" t="inlineStr">
        <is>
          <t>A</t>
        </is>
      </c>
      <c r="BP47" s="74" t="n">
        <v>4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N0046</t>
        </is>
      </c>
      <c r="B48" s="70" t="inlineStr">
        <is>
          <t>Nguyễn Văn Trí</t>
        </is>
      </c>
      <c r="C48" s="71" t="inlineStr">
        <is>
          <t>Ép Nhựa Sản Xuất</t>
        </is>
      </c>
      <c r="D48" s="72" t="inlineStr">
        <is>
          <t>Trực tiếp</t>
        </is>
      </c>
      <c r="E48" s="73" t="inlineStr">
        <is>
          <t>2024-01-02</t>
        </is>
      </c>
      <c r="F48" s="73" t="inlineStr"/>
      <c r="G48" s="74" t="inlineStr"/>
      <c r="H48" s="74" t="inlineStr"/>
      <c r="I48" s="75" t="inlineStr">
        <is>
          <t>A</t>
        </is>
      </c>
      <c r="J48" s="74" t="n">
        <v>4</v>
      </c>
      <c r="K48" s="74" t="inlineStr">
        <is>
          <t>A</t>
        </is>
      </c>
      <c r="L48" s="74" t="n">
        <v>4</v>
      </c>
      <c r="M48" s="74" t="inlineStr">
        <is>
          <t>A</t>
        </is>
      </c>
      <c r="N48" s="74" t="n">
        <v>4</v>
      </c>
      <c r="O48" s="75" t="inlineStr">
        <is>
          <t>A</t>
        </is>
      </c>
      <c r="P48" s="74" t="n">
        <v>4</v>
      </c>
      <c r="Q48" s="74" t="inlineStr">
        <is>
          <t>A</t>
        </is>
      </c>
      <c r="R48" s="74" t="n">
        <v>4</v>
      </c>
      <c r="S48" s="74" t="inlineStr"/>
      <c r="T48" s="74" t="inlineStr"/>
      <c r="U48" s="74" t="inlineStr">
        <is>
          <t>A</t>
        </is>
      </c>
      <c r="V48" s="74" t="n">
        <v>4</v>
      </c>
      <c r="W48" s="74" t="inlineStr">
        <is>
          <t>A</t>
        </is>
      </c>
      <c r="X48" s="74" t="n">
        <v>4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2</v>
      </c>
      <c r="AG48" s="74" t="inlineStr"/>
      <c r="AH48" s="74" t="inlineStr"/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2</v>
      </c>
      <c r="AQ48" s="74" t="inlineStr">
        <is>
          <t>A</t>
        </is>
      </c>
      <c r="AR48" s="74" t="n">
        <v>4</v>
      </c>
      <c r="AS48" s="74" t="inlineStr">
        <is>
          <t>A</t>
        </is>
      </c>
      <c r="AT48" s="74" t="n">
        <v>4</v>
      </c>
      <c r="AU48" s="74" t="inlineStr"/>
      <c r="AV48" s="74" t="inlineStr"/>
      <c r="AW48" s="74" t="inlineStr">
        <is>
          <t>A</t>
        </is>
      </c>
      <c r="AX48" s="74" t="n">
        <v>2</v>
      </c>
      <c r="AY48" s="74" t="inlineStr">
        <is>
          <t>A</t>
        </is>
      </c>
      <c r="AZ48" s="74" t="n">
        <v>2</v>
      </c>
      <c r="BA48" s="74" t="inlineStr">
        <is>
          <t>A</t>
        </is>
      </c>
      <c r="BB48" s="74" t="n">
        <v>2</v>
      </c>
      <c r="BC48" s="74" t="inlineStr">
        <is>
          <t>A</t>
        </is>
      </c>
      <c r="BD48" s="74" t="inlineStr"/>
      <c r="BE48" s="74" t="inlineStr">
        <is>
          <t>A</t>
        </is>
      </c>
      <c r="BF48" s="74" t="n">
        <v>2</v>
      </c>
      <c r="BG48" s="74" t="inlineStr">
        <is>
          <t>A</t>
        </is>
      </c>
      <c r="BH48" s="74" t="n">
        <v>2</v>
      </c>
      <c r="BI48" s="74" t="inlineStr"/>
      <c r="BJ48" s="74" t="inlineStr"/>
      <c r="BK48" s="74" t="inlineStr">
        <is>
          <t>D</t>
        </is>
      </c>
      <c r="BL48" s="74" t="n">
        <v>2.5</v>
      </c>
      <c r="BM48" s="74" t="inlineStr">
        <is>
          <t>A</t>
        </is>
      </c>
      <c r="BN48" s="74" t="n">
        <v>2</v>
      </c>
      <c r="BO48" s="74" t="inlineStr">
        <is>
          <t>A</t>
        </is>
      </c>
      <c r="BP48" s="74" t="n">
        <v>2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N0047</t>
        </is>
      </c>
      <c r="B49" s="70" t="inlineStr">
        <is>
          <t>Nguyễn Khắc Quân</t>
        </is>
      </c>
      <c r="C49" s="71" t="inlineStr">
        <is>
          <t>Sơn In Sản Xuất</t>
        </is>
      </c>
      <c r="D49" s="72" t="inlineStr">
        <is>
          <t>Trực tiếp</t>
        </is>
      </c>
      <c r="E49" s="73" t="inlineStr">
        <is>
          <t>2024-01-02</t>
        </is>
      </c>
      <c r="F49" s="73" t="inlineStr"/>
      <c r="G49" s="74" t="inlineStr"/>
      <c r="H49" s="74" t="inlineStr"/>
      <c r="I49" s="74" t="inlineStr">
        <is>
          <t>A</t>
        </is>
      </c>
      <c r="J49" s="74" t="n">
        <v>4</v>
      </c>
      <c r="K49" s="74" t="inlineStr">
        <is>
          <t>A</t>
        </is>
      </c>
      <c r="L49" s="74" t="n">
        <v>4</v>
      </c>
      <c r="M49" s="74" t="inlineStr">
        <is>
          <t>A</t>
        </is>
      </c>
      <c r="N49" s="74" t="n">
        <v>4</v>
      </c>
      <c r="O49" s="74" t="inlineStr">
        <is>
          <t>A</t>
        </is>
      </c>
      <c r="P49" s="74" t="n">
        <v>4</v>
      </c>
      <c r="Q49" s="75" t="inlineStr">
        <is>
          <t>A</t>
        </is>
      </c>
      <c r="R49" s="75" t="n">
        <v>4</v>
      </c>
      <c r="S49" s="75" t="inlineStr"/>
      <c r="T49" s="74" t="n">
        <v>8.5</v>
      </c>
      <c r="U49" s="75" t="inlineStr">
        <is>
          <t>A</t>
        </is>
      </c>
      <c r="V49" s="74" t="n">
        <v>4</v>
      </c>
      <c r="W49" s="75" t="inlineStr">
        <is>
          <t>A</t>
        </is>
      </c>
      <c r="X49" s="74" t="n">
        <v>4</v>
      </c>
      <c r="Y49" s="75" t="inlineStr">
        <is>
          <t>A</t>
        </is>
      </c>
      <c r="Z49" s="74" t="n">
        <v>4</v>
      </c>
      <c r="AA49" s="75" t="inlineStr">
        <is>
          <t>A</t>
        </is>
      </c>
      <c r="AB49" s="74" t="inlineStr"/>
      <c r="AC49" s="74" t="inlineStr">
        <is>
          <t>A</t>
        </is>
      </c>
      <c r="AD49" s="74" t="n">
        <v>4</v>
      </c>
      <c r="AE49" s="74" t="inlineStr">
        <is>
          <t>A</t>
        </is>
      </c>
      <c r="AF49" s="74" t="n">
        <v>1.5</v>
      </c>
      <c r="AG49" s="74" t="inlineStr"/>
      <c r="AH49" s="74" t="n">
        <v>8</v>
      </c>
      <c r="AI49" s="74" t="inlineStr">
        <is>
          <t>P</t>
        </is>
      </c>
      <c r="AJ49" s="74" t="inlineStr"/>
      <c r="AK49" s="74" t="inlineStr">
        <is>
          <t>A</t>
        </is>
      </c>
      <c r="AL49" s="74" t="inlineStr"/>
      <c r="AM49" s="74" t="inlineStr">
        <is>
          <t>P</t>
        </is>
      </c>
      <c r="AN49" s="74" t="inlineStr"/>
      <c r="AO49" s="74" t="inlineStr">
        <is>
          <t>A</t>
        </is>
      </c>
      <c r="AP49" s="74" t="n">
        <v>2</v>
      </c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2</v>
      </c>
      <c r="AU49" s="74" t="inlineStr"/>
      <c r="AV49" s="74" t="n">
        <v>8</v>
      </c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>
        <is>
          <t>A</t>
        </is>
      </c>
      <c r="BD49" s="74" t="n">
        <v>4</v>
      </c>
      <c r="BE49" s="74" t="inlineStr">
        <is>
          <t>A</t>
        </is>
      </c>
      <c r="BF49" s="74" t="n">
        <v>4</v>
      </c>
      <c r="BG49" s="74" t="inlineStr">
        <is>
          <t>A</t>
        </is>
      </c>
      <c r="BH49" s="74" t="n">
        <v>2</v>
      </c>
      <c r="BI49" s="74" t="inlineStr"/>
      <c r="BJ49" s="74" t="inlineStr"/>
      <c r="BK49" s="74" t="inlineStr">
        <is>
          <t>A</t>
        </is>
      </c>
      <c r="BL49" s="74" t="n">
        <v>4</v>
      </c>
      <c r="BM49" s="74" t="inlineStr">
        <is>
          <t>A</t>
        </is>
      </c>
      <c r="BN49" s="74" t="n">
        <v>2.5</v>
      </c>
      <c r="BO49" s="74" t="inlineStr">
        <is>
          <t>A</t>
        </is>
      </c>
      <c r="BP49" s="74" t="n">
        <v>4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N0048</t>
        </is>
      </c>
      <c r="B50" s="70" t="inlineStr">
        <is>
          <t>Vũ Văn Thuyên</t>
        </is>
      </c>
      <c r="C50" s="71" t="inlineStr">
        <is>
          <t>Sơn In Sản Xuất</t>
        </is>
      </c>
      <c r="D50" s="72" t="inlineStr">
        <is>
          <t>Trực tiếp</t>
        </is>
      </c>
      <c r="E50" s="73" t="inlineStr">
        <is>
          <t>2024-01-17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>
        <is>
          <t>A</t>
        </is>
      </c>
      <c r="AN50" s="74" t="n">
        <v>3</v>
      </c>
      <c r="AO50" s="74" t="inlineStr">
        <is>
          <t>A</t>
        </is>
      </c>
      <c r="AP50" s="74" t="n">
        <v>2</v>
      </c>
      <c r="AQ50" s="74" t="inlineStr">
        <is>
          <t>A</t>
        </is>
      </c>
      <c r="AR50" s="74" t="n">
        <v>4</v>
      </c>
      <c r="AS50" s="74" t="inlineStr">
        <is>
          <t>A</t>
        </is>
      </c>
      <c r="AT50" s="74" t="n">
        <v>2</v>
      </c>
      <c r="AU50" s="74" t="inlineStr"/>
      <c r="AV50" s="74" t="n">
        <v>8</v>
      </c>
      <c r="AW50" s="74" t="inlineStr">
        <is>
          <t>A</t>
        </is>
      </c>
      <c r="AX50" s="74" t="n">
        <v>4</v>
      </c>
      <c r="AY50" s="74" t="inlineStr">
        <is>
          <t>A</t>
        </is>
      </c>
      <c r="AZ50" s="74" t="n">
        <v>4</v>
      </c>
      <c r="BA50" s="74" t="inlineStr">
        <is>
          <t>A</t>
        </is>
      </c>
      <c r="BB50" s="74" t="n">
        <v>4</v>
      </c>
      <c r="BC50" s="74" t="inlineStr">
        <is>
          <t>A</t>
        </is>
      </c>
      <c r="BD50" s="74" t="n">
        <v>4</v>
      </c>
      <c r="BE50" s="74" t="inlineStr">
        <is>
          <t>A</t>
        </is>
      </c>
      <c r="BF50" s="74" t="n">
        <v>4</v>
      </c>
      <c r="BG50" s="74" t="inlineStr">
        <is>
          <t>A</t>
        </is>
      </c>
      <c r="BH50" s="74" t="n">
        <v>2</v>
      </c>
      <c r="BI50" s="74" t="inlineStr"/>
      <c r="BJ50" s="74" t="inlineStr"/>
      <c r="BK50" s="74" t="inlineStr">
        <is>
          <t>A</t>
        </is>
      </c>
      <c r="BL50" s="74" t="n">
        <v>4</v>
      </c>
      <c r="BM50" s="74" t="inlineStr">
        <is>
          <t>A</t>
        </is>
      </c>
      <c r="BN50" s="74" t="n">
        <v>4</v>
      </c>
      <c r="BO50" s="74" t="inlineStr">
        <is>
          <t>A</t>
        </is>
      </c>
      <c r="BP50" s="74" t="n">
        <v>4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N0050</t>
        </is>
      </c>
      <c r="B51" s="76" t="inlineStr">
        <is>
          <t>Bùi Thị Chi</t>
        </is>
      </c>
      <c r="C51" s="71" t="inlineStr">
        <is>
          <t>QA/QC Sản xuất</t>
        </is>
      </c>
      <c r="D51" s="72" t="inlineStr">
        <is>
          <t>Trực tiếp</t>
        </is>
      </c>
      <c r="E51" s="73" t="inlineStr">
        <is>
          <t>2024-01-04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>
        <is>
          <t>A</t>
        </is>
      </c>
      <c r="N51" s="74" t="n">
        <v>2</v>
      </c>
      <c r="O51" s="74" t="inlineStr">
        <is>
          <t>A</t>
        </is>
      </c>
      <c r="P51" s="74" t="n">
        <v>4</v>
      </c>
      <c r="Q51" s="74" t="inlineStr">
        <is>
          <t>A</t>
        </is>
      </c>
      <c r="R51" s="74" t="n">
        <v>2</v>
      </c>
      <c r="S51" s="74" t="inlineStr"/>
      <c r="T51" s="74" t="inlineStr"/>
      <c r="U51" s="74" t="inlineStr">
        <is>
          <t>A</t>
        </is>
      </c>
      <c r="V51" s="74" t="n">
        <v>4</v>
      </c>
      <c r="W51" s="74" t="inlineStr">
        <is>
          <t>A</t>
        </is>
      </c>
      <c r="X51" s="74" t="n">
        <v>4</v>
      </c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>
        <is>
          <t>A</t>
        </is>
      </c>
      <c r="AD51" s="74" t="n">
        <v>3</v>
      </c>
      <c r="AE51" s="74" t="inlineStr">
        <is>
          <t>A</t>
        </is>
      </c>
      <c r="AF51" s="74" t="n">
        <v>4</v>
      </c>
      <c r="AG51" s="74" t="inlineStr"/>
      <c r="AH51" s="74" t="n">
        <v>10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>
        <is>
          <t>A</t>
        </is>
      </c>
      <c r="AN51" s="74" t="n">
        <v>4</v>
      </c>
      <c r="AO51" s="74" t="inlineStr">
        <is>
          <t>A</t>
        </is>
      </c>
      <c r="AP51" s="74" t="n">
        <v>4</v>
      </c>
      <c r="AQ51" s="74" t="inlineStr">
        <is>
          <t>A</t>
        </is>
      </c>
      <c r="AR51" s="74" t="n">
        <v>4</v>
      </c>
      <c r="AS51" s="74" t="inlineStr">
        <is>
          <t>A</t>
        </is>
      </c>
      <c r="AT51" s="74" t="n">
        <v>4</v>
      </c>
      <c r="AU51" s="74" t="inlineStr"/>
      <c r="AV51" s="74" t="n">
        <v>8</v>
      </c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n">
        <v>4</v>
      </c>
      <c r="BA51" s="74" t="inlineStr">
        <is>
          <t>A</t>
        </is>
      </c>
      <c r="BB51" s="74" t="n">
        <v>2</v>
      </c>
      <c r="BC51" s="74" t="inlineStr">
        <is>
          <t>A</t>
        </is>
      </c>
      <c r="BD51" s="74" t="n">
        <v>4</v>
      </c>
      <c r="BE51" s="74" t="inlineStr">
        <is>
          <t>A</t>
        </is>
      </c>
      <c r="BF51" s="74" t="n">
        <v>4</v>
      </c>
      <c r="BG51" s="74" t="inlineStr">
        <is>
          <t>A</t>
        </is>
      </c>
      <c r="BH51" s="74" t="n">
        <v>4</v>
      </c>
      <c r="BI51" s="74" t="inlineStr"/>
      <c r="BJ51" s="74" t="inlineStr"/>
      <c r="BK51" s="74" t="inlineStr">
        <is>
          <t>A</t>
        </is>
      </c>
      <c r="BL51" s="74" t="n">
        <v>4</v>
      </c>
      <c r="BM51" s="74" t="inlineStr">
        <is>
          <t>A</t>
        </is>
      </c>
      <c r="BN51" s="74" t="n">
        <v>4</v>
      </c>
      <c r="BO51" s="74" t="inlineStr">
        <is>
          <t>A</t>
        </is>
      </c>
      <c r="BP51" s="74" t="n">
        <v>2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N0051</t>
        </is>
      </c>
      <c r="B52" s="70" t="inlineStr">
        <is>
          <t>Vũ Đức Giang</t>
        </is>
      </c>
      <c r="C52" s="71" t="inlineStr">
        <is>
          <t>Sơn In Sản Xuất</t>
        </is>
      </c>
      <c r="D52" s="72" t="inlineStr">
        <is>
          <t>Trực tiếp</t>
        </is>
      </c>
      <c r="E52" s="73" t="inlineStr">
        <is>
          <t>2024-01-04</t>
        </is>
      </c>
      <c r="F52" s="73" t="inlineStr"/>
      <c r="G52" s="74" t="inlineStr"/>
      <c r="H52" s="74" t="inlineStr"/>
      <c r="I52" s="75" t="inlineStr"/>
      <c r="J52" s="74" t="inlineStr"/>
      <c r="K52" s="75" t="inlineStr"/>
      <c r="L52" s="74" t="inlineStr"/>
      <c r="M52" s="75" t="inlineStr">
        <is>
          <t>A</t>
        </is>
      </c>
      <c r="N52" s="74" t="n">
        <v>4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/>
      <c r="T52" s="74" t="n">
        <v>8.5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>
        <is>
          <t>A</t>
        </is>
      </c>
      <c r="Z52" s="74" t="n">
        <v>4</v>
      </c>
      <c r="AA52" s="75" t="inlineStr">
        <is>
          <t>A</t>
        </is>
      </c>
      <c r="AB52" s="74" t="n">
        <v>4</v>
      </c>
      <c r="AC52" s="75" t="inlineStr">
        <is>
          <t>A</t>
        </is>
      </c>
      <c r="AD52" s="74" t="n">
        <v>4</v>
      </c>
      <c r="AE52" s="75" t="inlineStr">
        <is>
          <t>A</t>
        </is>
      </c>
      <c r="AF52" s="75" t="n">
        <v>2.5</v>
      </c>
      <c r="AG52" s="75" t="inlineStr"/>
      <c r="AH52" s="74" t="n">
        <v>8</v>
      </c>
      <c r="AI52" s="75" t="inlineStr">
        <is>
          <t>A</t>
        </is>
      </c>
      <c r="AJ52" s="74" t="n">
        <v>4</v>
      </c>
      <c r="AK52" s="75" t="inlineStr">
        <is>
          <t>A</t>
        </is>
      </c>
      <c r="AL52" s="74" t="n">
        <v>4</v>
      </c>
      <c r="AM52" s="75" t="inlineStr">
        <is>
          <t>A</t>
        </is>
      </c>
      <c r="AN52" s="74" t="n">
        <v>4</v>
      </c>
      <c r="AO52" s="75" t="inlineStr">
        <is>
          <t>A</t>
        </is>
      </c>
      <c r="AP52" s="74" t="n">
        <v>2</v>
      </c>
      <c r="AQ52" s="75" t="inlineStr">
        <is>
          <t>A</t>
        </is>
      </c>
      <c r="AR52" s="74" t="n">
        <v>1</v>
      </c>
      <c r="AS52" s="75" t="inlineStr">
        <is>
          <t>A</t>
        </is>
      </c>
      <c r="AT52" s="75" t="n">
        <v>2</v>
      </c>
      <c r="AU52" s="75" t="inlineStr"/>
      <c r="AV52" s="74" t="n">
        <v>8</v>
      </c>
      <c r="AW52" s="74" t="inlineStr">
        <is>
          <t>A</t>
        </is>
      </c>
      <c r="AX52" s="74" t="n">
        <v>4</v>
      </c>
      <c r="AY52" s="75" t="inlineStr">
        <is>
          <t>A</t>
        </is>
      </c>
      <c r="AZ52" s="74" t="n">
        <v>4</v>
      </c>
      <c r="BA52" s="75" t="inlineStr">
        <is>
          <t>A</t>
        </is>
      </c>
      <c r="BB52" s="74" t="n">
        <v>4</v>
      </c>
      <c r="BC52" s="75" t="inlineStr">
        <is>
          <t>A</t>
        </is>
      </c>
      <c r="BD52" s="74" t="n">
        <v>4</v>
      </c>
      <c r="BE52" s="75" t="inlineStr">
        <is>
          <t>A</t>
        </is>
      </c>
      <c r="BF52" s="74" t="n">
        <v>4</v>
      </c>
      <c r="BG52" s="75" t="inlineStr">
        <is>
          <t>A</t>
        </is>
      </c>
      <c r="BH52" s="75" t="n">
        <v>2</v>
      </c>
      <c r="BI52" s="74" t="inlineStr"/>
      <c r="BJ52" s="74" t="inlineStr"/>
      <c r="BK52" s="74" t="inlineStr">
        <is>
          <t>A</t>
        </is>
      </c>
      <c r="BL52" s="74" t="n">
        <v>4</v>
      </c>
      <c r="BM52" s="74" t="inlineStr">
        <is>
          <t>A</t>
        </is>
      </c>
      <c r="BN52" s="74" t="n">
        <v>2</v>
      </c>
      <c r="BO52" s="74" t="inlineStr">
        <is>
          <t>A</t>
        </is>
      </c>
      <c r="BP52" s="74" t="n">
        <v>4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N0052</t>
        </is>
      </c>
      <c r="B53" s="70" t="inlineStr">
        <is>
          <t>Phạm Thị Nga</t>
        </is>
      </c>
      <c r="C53" s="71" t="inlineStr">
        <is>
          <t>Sơn In Sản Xuất</t>
        </is>
      </c>
      <c r="D53" s="72" t="inlineStr">
        <is>
          <t>Trực tiếp</t>
        </is>
      </c>
      <c r="E53" s="73" t="inlineStr">
        <is>
          <t>2024-01-04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>
        <is>
          <t>A</t>
        </is>
      </c>
      <c r="N53" s="74" t="n">
        <v>4</v>
      </c>
      <c r="O53" s="74" t="inlineStr">
        <is>
          <t>A</t>
        </is>
      </c>
      <c r="P53" s="74" t="n">
        <v>3.5</v>
      </c>
      <c r="Q53" s="75" t="inlineStr">
        <is>
          <t>P</t>
        </is>
      </c>
      <c r="R53" s="75" t="inlineStr"/>
      <c r="S53" s="74" t="inlineStr"/>
      <c r="T53" s="74" t="inlineStr"/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4</v>
      </c>
      <c r="Y53" s="74" t="inlineStr">
        <is>
          <t>A</t>
        </is>
      </c>
      <c r="Z53" s="74" t="n">
        <v>4</v>
      </c>
      <c r="AA53" s="74" t="inlineStr">
        <is>
          <t>A</t>
        </is>
      </c>
      <c r="AB53" s="74" t="n">
        <v>2</v>
      </c>
      <c r="AC53" s="74" t="inlineStr">
        <is>
          <t>A</t>
        </is>
      </c>
      <c r="AD53" s="74" t="n">
        <v>4</v>
      </c>
      <c r="AE53" s="75" t="inlineStr">
        <is>
          <t>A</t>
        </is>
      </c>
      <c r="AF53" s="75" t="n">
        <v>2</v>
      </c>
      <c r="AG53" s="75" t="inlineStr"/>
      <c r="AH53" s="74" t="n">
        <v>8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3.5</v>
      </c>
      <c r="AM53" s="75" t="inlineStr">
        <is>
          <t>P</t>
        </is>
      </c>
      <c r="AN53" s="74" t="inlineStr"/>
      <c r="AO53" s="75" t="inlineStr">
        <is>
          <t>A</t>
        </is>
      </c>
      <c r="AP53" s="74" t="n">
        <v>2</v>
      </c>
      <c r="AQ53" s="74" t="inlineStr">
        <is>
          <t>A</t>
        </is>
      </c>
      <c r="AR53" s="74" t="n">
        <v>4</v>
      </c>
      <c r="AS53" s="74" t="inlineStr">
        <is>
          <t>A</t>
        </is>
      </c>
      <c r="AT53" s="74" t="n">
        <v>2</v>
      </c>
      <c r="AU53" s="74" t="inlineStr"/>
      <c r="AV53" s="74" t="inlineStr"/>
      <c r="AW53" s="74" t="inlineStr">
        <is>
          <t>P5,D5</t>
        </is>
      </c>
      <c r="AX53" s="74" t="inlineStr"/>
      <c r="AY53" s="74" t="inlineStr">
        <is>
          <t>P</t>
        </is>
      </c>
      <c r="AZ53" s="74" t="inlineStr"/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>
        <is>
          <t>A</t>
        </is>
      </c>
      <c r="BF53" s="74" t="n">
        <v>4</v>
      </c>
      <c r="BG53" s="74" t="inlineStr">
        <is>
          <t>A</t>
        </is>
      </c>
      <c r="BH53" s="74" t="n">
        <v>2.5</v>
      </c>
      <c r="BI53" s="74" t="inlineStr"/>
      <c r="BJ53" s="74" t="inlineStr"/>
      <c r="BK53" s="74" t="inlineStr">
        <is>
          <t>A</t>
        </is>
      </c>
      <c r="BL53" s="74" t="n">
        <v>4</v>
      </c>
      <c r="BM53" s="74" t="inlineStr">
        <is>
          <t>A</t>
        </is>
      </c>
      <c r="BN53" s="74" t="n">
        <v>4</v>
      </c>
      <c r="BO53" s="74" t="inlineStr">
        <is>
          <t>P</t>
        </is>
      </c>
      <c r="BP53" s="74" t="inlineStr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N0053</t>
        </is>
      </c>
      <c r="B54" s="70" t="inlineStr">
        <is>
          <t>Phạm Bá Cường</t>
        </is>
      </c>
      <c r="C54" s="71" t="inlineStr">
        <is>
          <t>Kế Hoạch - Kho Sản Xuất</t>
        </is>
      </c>
      <c r="D54" s="72" t="inlineStr">
        <is>
          <t>Trực tiếp</t>
        </is>
      </c>
      <c r="E54" s="73" t="inlineStr">
        <is>
          <t>2024-01-04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>
        <is>
          <t>A</t>
        </is>
      </c>
      <c r="N54" s="74" t="n">
        <v>4</v>
      </c>
      <c r="O54" s="75" t="inlineStr">
        <is>
          <t>A</t>
        </is>
      </c>
      <c r="P54" s="74" t="n">
        <v>3</v>
      </c>
      <c r="Q54" s="74" t="inlineStr">
        <is>
          <t>P</t>
        </is>
      </c>
      <c r="R54" s="74" t="inlineStr"/>
      <c r="S54" s="74" t="inlineStr"/>
      <c r="T54" s="74" t="inlineStr"/>
      <c r="U54" s="74" t="inlineStr">
        <is>
          <t>A</t>
        </is>
      </c>
      <c r="V54" s="74" t="n">
        <v>4</v>
      </c>
      <c r="W54" s="74" t="inlineStr">
        <is>
          <t>A</t>
        </is>
      </c>
      <c r="X54" s="74" t="n">
        <v>4</v>
      </c>
      <c r="Y54" s="74" t="inlineStr">
        <is>
          <t>A</t>
        </is>
      </c>
      <c r="Z54" s="74" t="n">
        <v>4</v>
      </c>
      <c r="AA54" s="74" t="inlineStr">
        <is>
          <t>P</t>
        </is>
      </c>
      <c r="AB54" s="74" t="inlineStr"/>
      <c r="AC54" s="74" t="inlineStr">
        <is>
          <t>A</t>
        </is>
      </c>
      <c r="AD54" s="74" t="n">
        <v>4</v>
      </c>
      <c r="AE54" s="74" t="inlineStr">
        <is>
          <t>A</t>
        </is>
      </c>
      <c r="AF54" s="74" t="n">
        <v>2</v>
      </c>
      <c r="AG54" s="74" t="inlineStr"/>
      <c r="AH54" s="74" t="inlineStr"/>
      <c r="AI54" s="74" t="inlineStr">
        <is>
          <t>A</t>
        </is>
      </c>
      <c r="AJ54" s="74" t="n">
        <v>4</v>
      </c>
      <c r="AK54" s="74" t="inlineStr">
        <is>
          <t>A</t>
        </is>
      </c>
      <c r="AL54" s="74" t="n">
        <v>3.5</v>
      </c>
      <c r="AM54" s="74" t="inlineStr">
        <is>
          <t>P</t>
        </is>
      </c>
      <c r="AN54" s="74" t="inlineStr"/>
      <c r="AO54" s="74" t="inlineStr">
        <is>
          <t>A</t>
        </is>
      </c>
      <c r="AP54" s="74" t="n">
        <v>2</v>
      </c>
      <c r="AQ54" s="74" t="inlineStr">
        <is>
          <t>A</t>
        </is>
      </c>
      <c r="AR54" s="74" t="n">
        <v>4</v>
      </c>
      <c r="AS54" s="74" t="inlineStr">
        <is>
          <t>A</t>
        </is>
      </c>
      <c r="AT54" s="74" t="n">
        <v>2</v>
      </c>
      <c r="AU54" s="74" t="inlineStr"/>
      <c r="AV54" s="74" t="inlineStr"/>
      <c r="AW54" s="74" t="inlineStr">
        <is>
          <t>P5,D5</t>
        </is>
      </c>
      <c r="AX54" s="74" t="inlineStr"/>
      <c r="AY54" s="74" t="inlineStr">
        <is>
          <t>P</t>
        </is>
      </c>
      <c r="AZ54" s="74" t="inlineStr"/>
      <c r="BA54" s="74" t="inlineStr">
        <is>
          <t>A</t>
        </is>
      </c>
      <c r="BB54" s="74" t="n">
        <v>4</v>
      </c>
      <c r="BC54" s="74" t="inlineStr">
        <is>
          <t>A</t>
        </is>
      </c>
      <c r="BD54" s="74" t="n">
        <v>4</v>
      </c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2.5</v>
      </c>
      <c r="BI54" s="74" t="inlineStr"/>
      <c r="BJ54" s="74" t="inlineStr"/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inlineStr">
        <is>
          <t>P</t>
        </is>
      </c>
      <c r="BP54" s="74" t="inlineStr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N0054</t>
        </is>
      </c>
      <c r="B55" s="70" t="inlineStr">
        <is>
          <t>Nguyễn Thị Huyền Trang</t>
        </is>
      </c>
      <c r="C55" s="71" t="inlineStr">
        <is>
          <t>Ép Nhựa Sản Xuất</t>
        </is>
      </c>
      <c r="D55" s="72" t="inlineStr">
        <is>
          <t>Trực tiếp</t>
        </is>
      </c>
      <c r="E55" s="73" t="inlineStr">
        <is>
          <t>2024-01-04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>
        <is>
          <t>A</t>
        </is>
      </c>
      <c r="N55" s="74" t="n">
        <v>4</v>
      </c>
      <c r="O55" s="75" t="inlineStr">
        <is>
          <t>A</t>
        </is>
      </c>
      <c r="P55" s="74" t="n">
        <v>4</v>
      </c>
      <c r="Q55" s="74" t="inlineStr">
        <is>
          <t>A</t>
        </is>
      </c>
      <c r="R55" s="74" t="n">
        <v>4</v>
      </c>
      <c r="S55" s="74" t="inlineStr"/>
      <c r="T55" s="74" t="n">
        <v>12.5</v>
      </c>
      <c r="U55" s="74" t="inlineStr">
        <is>
          <t>A</t>
        </is>
      </c>
      <c r="V55" s="74" t="n">
        <v>4</v>
      </c>
      <c r="W55" s="74" t="inlineStr">
        <is>
          <t>A</t>
        </is>
      </c>
      <c r="X55" s="74" t="n">
        <v>4</v>
      </c>
      <c r="Y55" s="74" t="inlineStr">
        <is>
          <t>A</t>
        </is>
      </c>
      <c r="Z55" s="74" t="n">
        <v>4</v>
      </c>
      <c r="AA55" s="74" t="inlineStr">
        <is>
          <t>A</t>
        </is>
      </c>
      <c r="AB55" s="74" t="n">
        <v>4</v>
      </c>
      <c r="AC55" s="74" t="inlineStr">
        <is>
          <t>P5,D5</t>
        </is>
      </c>
      <c r="AD55" s="74" t="inlineStr"/>
      <c r="AE55" s="74" t="inlineStr">
        <is>
          <t>A</t>
        </is>
      </c>
      <c r="AF55" s="74" t="n">
        <v>4</v>
      </c>
      <c r="AG55" s="74" t="inlineStr"/>
      <c r="AH55" s="74" t="n">
        <v>10</v>
      </c>
      <c r="AI55" s="74" t="inlineStr">
        <is>
          <t>A</t>
        </is>
      </c>
      <c r="AJ55" s="74" t="n">
        <v>4</v>
      </c>
      <c r="AK55" s="74" t="inlineStr">
        <is>
          <t>A</t>
        </is>
      </c>
      <c r="AL55" s="74" t="n">
        <v>4</v>
      </c>
      <c r="AM55" s="74" t="inlineStr">
        <is>
          <t>A</t>
        </is>
      </c>
      <c r="AN55" s="74" t="n">
        <v>4</v>
      </c>
      <c r="AO55" s="74" t="inlineStr">
        <is>
          <t>A</t>
        </is>
      </c>
      <c r="AP55" s="74" t="inlineStr"/>
      <c r="AQ55" s="74" t="inlineStr">
        <is>
          <t>A</t>
        </is>
      </c>
      <c r="AR55" s="74" t="n">
        <v>4</v>
      </c>
      <c r="AS55" s="74" t="inlineStr">
        <is>
          <t>A</t>
        </is>
      </c>
      <c r="AT55" s="74" t="n">
        <v>4</v>
      </c>
      <c r="AU55" s="74" t="inlineStr"/>
      <c r="AV55" s="74" t="inlineStr"/>
      <c r="AW55" s="74" t="inlineStr">
        <is>
          <t>A</t>
        </is>
      </c>
      <c r="AX55" s="74" t="n">
        <v>4</v>
      </c>
      <c r="AY55" s="74" t="inlineStr">
        <is>
          <t>A</t>
        </is>
      </c>
      <c r="AZ55" s="74" t="n">
        <v>4</v>
      </c>
      <c r="BA55" s="74" t="inlineStr">
        <is>
          <t>A</t>
        </is>
      </c>
      <c r="BB55" s="74" t="inlineStr"/>
      <c r="BC55" s="74" t="inlineStr">
        <is>
          <t>P</t>
        </is>
      </c>
      <c r="BD55" s="74" t="inlineStr"/>
      <c r="BE55" s="74" t="inlineStr">
        <is>
          <t>P</t>
        </is>
      </c>
      <c r="BF55" s="74" t="inlineStr"/>
      <c r="BG55" s="74" t="inlineStr">
        <is>
          <t>P</t>
        </is>
      </c>
      <c r="BH55" s="74" t="inlineStr"/>
      <c r="BI55" s="74" t="inlineStr"/>
      <c r="BJ55" s="74" t="inlineStr"/>
      <c r="BK55" s="74" t="inlineStr">
        <is>
          <t>P</t>
        </is>
      </c>
      <c r="BL55" s="74" t="inlineStr"/>
      <c r="BM55" s="74" t="inlineStr">
        <is>
          <t>P</t>
        </is>
      </c>
      <c r="BN55" s="74" t="inlineStr"/>
      <c r="BO55" s="74" t="inlineStr">
        <is>
          <t>P</t>
        </is>
      </c>
      <c r="BP55" s="74" t="inlineStr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N0055</t>
        </is>
      </c>
      <c r="B56" s="70" t="inlineStr">
        <is>
          <t>Vũ Văn Đông</t>
        </is>
      </c>
      <c r="C56" s="71" t="inlineStr">
        <is>
          <t>Sơn In Sản Xuất</t>
        </is>
      </c>
      <c r="D56" s="72" t="inlineStr">
        <is>
          <t>Trực tiếp</t>
        </is>
      </c>
      <c r="E56" s="73" t="inlineStr">
        <is>
          <t>2024-01-27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/>
      <c r="N56" s="74" t="inlineStr"/>
      <c r="O56" s="74" t="inlineStr"/>
      <c r="P56" s="74" t="inlineStr"/>
      <c r="Q56" s="75" t="inlineStr"/>
      <c r="R56" s="75" t="inlineStr"/>
      <c r="S56" s="75" t="inlineStr"/>
      <c r="T56" s="74" t="inlineStr"/>
      <c r="U56" s="75" t="inlineStr"/>
      <c r="V56" s="74" t="inlineStr"/>
      <c r="W56" s="75" t="inlineStr"/>
      <c r="X56" s="74" t="inlineStr"/>
      <c r="Y56" s="75" t="inlineStr"/>
      <c r="Z56" s="74" t="inlineStr"/>
      <c r="AA56" s="75" t="inlineStr"/>
      <c r="AB56" s="74" t="inlineStr"/>
      <c r="AC56" s="74" t="inlineStr"/>
      <c r="AD56" s="74" t="inlineStr"/>
      <c r="AE56" s="74" t="inlineStr"/>
      <c r="AF56" s="74" t="inlineStr"/>
      <c r="AG56" s="74" t="inlineStr"/>
      <c r="AH56" s="74" t="inlineStr"/>
      <c r="AI56" s="74" t="inlineStr"/>
      <c r="AJ56" s="74" t="inlineStr"/>
      <c r="AK56" s="74" t="inlineStr"/>
      <c r="AL56" s="74" t="inlineStr"/>
      <c r="AM56" s="74" t="inlineStr"/>
      <c r="AN56" s="74" t="inlineStr"/>
      <c r="AO56" s="74" t="inlineStr"/>
      <c r="AP56" s="74" t="inlineStr"/>
      <c r="AQ56" s="74" t="inlineStr"/>
      <c r="AR56" s="74" t="inlineStr"/>
      <c r="AS56" s="74" t="inlineStr"/>
      <c r="AT56" s="74" t="inlineStr"/>
      <c r="AU56" s="74" t="inlineStr"/>
      <c r="AV56" s="74" t="inlineStr"/>
      <c r="AW56" s="74" t="inlineStr"/>
      <c r="AX56" s="74" t="inlineStr"/>
      <c r="AY56" s="75" t="inlineStr"/>
      <c r="AZ56" s="74" t="inlineStr"/>
      <c r="BA56" s="75" t="inlineStr"/>
      <c r="BB56" s="74" t="inlineStr"/>
      <c r="BC56" s="75" t="inlineStr"/>
      <c r="BD56" s="74" t="inlineStr"/>
      <c r="BE56" s="74" t="inlineStr"/>
      <c r="BF56" s="74" t="inlineStr"/>
      <c r="BG56" s="74" t="inlineStr">
        <is>
          <t>A</t>
        </is>
      </c>
      <c r="BH56" s="74" t="inlineStr"/>
      <c r="BI56" s="74" t="inlineStr"/>
      <c r="BJ56" s="74" t="inlineStr"/>
      <c r="BK56" s="74" t="inlineStr">
        <is>
          <t>A</t>
        </is>
      </c>
      <c r="BL56" s="74" t="n">
        <v>4</v>
      </c>
      <c r="BM56" s="74" t="inlineStr">
        <is>
          <t>A</t>
        </is>
      </c>
      <c r="BN56" s="74" t="n">
        <v>4</v>
      </c>
      <c r="BO56" s="74" t="inlineStr">
        <is>
          <t>A</t>
        </is>
      </c>
      <c r="BP56" s="74" t="n">
        <v>4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n"/>
      <c r="B57" s="70" t="n"/>
      <c r="C57" s="71" t="n"/>
      <c r="D57" s="72" t="n"/>
      <c r="E57" s="73" t="n"/>
      <c r="F57" s="73" t="n"/>
      <c r="G57" s="74" t="n"/>
      <c r="H57" s="74" t="n"/>
      <c r="I57" s="75" t="n"/>
      <c r="J57" s="74" t="n"/>
      <c r="K57" s="75" t="n"/>
      <c r="L57" s="74" t="n"/>
      <c r="M57" s="75" t="n"/>
      <c r="N57" s="74" t="n"/>
      <c r="O57" s="75" t="n"/>
      <c r="P57" s="74" t="n"/>
      <c r="Q57" s="74" t="n"/>
      <c r="R57" s="74" t="n"/>
      <c r="S57" s="75" t="n"/>
      <c r="T57" s="74" t="n"/>
      <c r="U57" s="75" t="n"/>
      <c r="V57" s="74" t="n"/>
      <c r="W57" s="75" t="n"/>
      <c r="X57" s="74" t="n"/>
      <c r="Y57" s="75" t="n"/>
      <c r="Z57" s="74" t="n"/>
      <c r="AA57" s="75" t="n"/>
      <c r="AB57" s="74" t="n"/>
      <c r="AC57" s="75" t="n"/>
      <c r="AD57" s="74" t="n"/>
      <c r="AE57" s="75" t="n"/>
      <c r="AF57" s="75" t="n"/>
      <c r="AG57" s="75" t="n"/>
      <c r="AH57" s="74" t="n"/>
      <c r="AI57" s="75" t="n"/>
      <c r="AJ57" s="74" t="n"/>
      <c r="AK57" s="75" t="n"/>
      <c r="AL57" s="74" t="n"/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n"/>
      <c r="B58" s="70" t="n"/>
      <c r="C58" s="71" t="n"/>
      <c r="D58" s="72" t="n"/>
      <c r="E58" s="73" t="n"/>
      <c r="F58" s="73" t="n"/>
      <c r="G58" s="74" t="n"/>
      <c r="H58" s="74" t="n"/>
      <c r="I58" s="75" t="n"/>
      <c r="J58" s="74" t="n"/>
      <c r="K58" s="74" t="n"/>
      <c r="L58" s="74" t="n"/>
      <c r="M58" s="74" t="n"/>
      <c r="N58" s="74" t="n"/>
      <c r="O58" s="75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/>
      <c r="AC58" s="74" t="n"/>
      <c r="AD58" s="74" t="n"/>
      <c r="AE58" s="74" t="n"/>
      <c r="AF58" s="74" t="n"/>
      <c r="AG58" s="74" t="n"/>
      <c r="AH58" s="74" t="n"/>
      <c r="AI58" s="74" t="n"/>
      <c r="AJ58" s="74" t="n"/>
      <c r="AK58" s="74" t="n"/>
      <c r="AL58" s="74" t="n"/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n"/>
      <c r="B59" s="70" t="n"/>
      <c r="C59" s="71" t="n"/>
      <c r="D59" s="72" t="n"/>
      <c r="E59" s="73" t="n"/>
      <c r="F59" s="73" t="n"/>
      <c r="G59" s="74" t="n"/>
      <c r="H59" s="74" t="n"/>
      <c r="I59" s="75" t="n"/>
      <c r="J59" s="74" t="n"/>
      <c r="K59" s="75" t="n"/>
      <c r="L59" s="74" t="n"/>
      <c r="M59" s="75" t="n"/>
      <c r="N59" s="74" t="n"/>
      <c r="O59" s="75" t="n"/>
      <c r="P59" s="74" t="n"/>
      <c r="Q59" s="75" t="n"/>
      <c r="R59" s="75" t="n"/>
      <c r="S59" s="75" t="n"/>
      <c r="T59" s="74" t="n"/>
      <c r="U59" s="75" t="n"/>
      <c r="V59" s="74" t="n"/>
      <c r="W59" s="75" t="n"/>
      <c r="X59" s="74" t="n"/>
      <c r="Y59" s="75" t="n"/>
      <c r="Z59" s="74" t="n"/>
      <c r="AA59" s="75" t="n"/>
      <c r="AB59" s="74" t="n"/>
      <c r="AC59" s="75" t="n"/>
      <c r="AD59" s="74" t="n"/>
      <c r="AE59" s="75" t="n"/>
      <c r="AF59" s="75" t="n"/>
      <c r="AG59" s="75" t="n"/>
      <c r="AH59" s="74" t="n"/>
      <c r="AI59" s="75" t="n"/>
      <c r="AJ59" s="74" t="n"/>
      <c r="AK59" s="75" t="n"/>
      <c r="AL59" s="74" t="n"/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n"/>
      <c r="B60" s="70" t="n"/>
      <c r="C60" s="71" t="n"/>
      <c r="D60" s="72" t="n"/>
      <c r="E60" s="73" t="n"/>
      <c r="F60" s="73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/>
      <c r="R60" s="74" t="n"/>
      <c r="S60" s="74" t="n"/>
      <c r="T60" s="74" t="n"/>
      <c r="U60" s="74" t="n"/>
      <c r="V60" s="74" t="n"/>
      <c r="W60" s="74" t="n"/>
      <c r="X60" s="74" t="n"/>
      <c r="Y60" s="74" t="n"/>
      <c r="Z60" s="74" t="n"/>
      <c r="AA60" s="74" t="n"/>
      <c r="AB60" s="74" t="n"/>
      <c r="AC60" s="74" t="n"/>
      <c r="AD60" s="74" t="n"/>
      <c r="AE60" s="74" t="n"/>
      <c r="AF60" s="74" t="n"/>
      <c r="AG60" s="74" t="n"/>
      <c r="AH60" s="74" t="n"/>
      <c r="AI60" s="74" t="n"/>
      <c r="AJ60" s="74" t="n"/>
      <c r="AK60" s="74" t="n"/>
      <c r="AL60" s="74" t="n"/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n"/>
      <c r="B61" s="70" t="n"/>
      <c r="C61" s="71" t="n"/>
      <c r="D61" s="72" t="n"/>
      <c r="E61" s="73" t="n"/>
      <c r="F61" s="73" t="n"/>
      <c r="G61" s="74" t="n"/>
      <c r="H61" s="74" t="n"/>
      <c r="I61" s="74" t="n"/>
      <c r="J61" s="74" t="n"/>
      <c r="K61" s="74" t="n"/>
      <c r="L61" s="74" t="n"/>
      <c r="M61" s="74" t="n"/>
      <c r="N61" s="74" t="n"/>
      <c r="O61" s="74" t="n"/>
      <c r="P61" s="74" t="n"/>
      <c r="Q61" s="74" t="n"/>
      <c r="R61" s="74" t="n"/>
      <c r="S61" s="74" t="n"/>
      <c r="T61" s="74" t="n"/>
      <c r="U61" s="74" t="n"/>
      <c r="V61" s="74" t="n"/>
      <c r="W61" s="74" t="n"/>
      <c r="X61" s="74" t="n"/>
      <c r="Y61" s="74" t="n"/>
      <c r="Z61" s="74" t="n"/>
      <c r="AA61" s="74" t="n"/>
      <c r="AB61" s="74" t="n"/>
      <c r="AC61" s="75" t="n"/>
      <c r="AD61" s="74" t="n"/>
      <c r="AE61" s="75" t="n"/>
      <c r="AF61" s="75" t="n"/>
      <c r="AG61" s="75" t="n"/>
      <c r="AH61" s="74" t="n"/>
      <c r="AI61" s="74" t="n"/>
      <c r="AJ61" s="74" t="n"/>
      <c r="AK61" s="74" t="n"/>
      <c r="AL61" s="74" t="n"/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n"/>
      <c r="B62" s="70" t="n"/>
      <c r="C62" s="71" t="n"/>
      <c r="D62" s="72" t="n"/>
      <c r="E62" s="73" t="n"/>
      <c r="F62" s="73" t="n"/>
      <c r="G62" s="74" t="n"/>
      <c r="H62" s="74" t="n"/>
      <c r="I62" s="75" t="n"/>
      <c r="J62" s="74" t="n"/>
      <c r="K62" s="75" t="n"/>
      <c r="L62" s="74" t="n"/>
      <c r="M62" s="75" t="n"/>
      <c r="N62" s="74" t="n"/>
      <c r="O62" s="75" t="n"/>
      <c r="P62" s="74" t="n"/>
      <c r="Q62" s="75" t="n"/>
      <c r="R62" s="75" t="n"/>
      <c r="S62" s="75" t="n"/>
      <c r="T62" s="74" t="n"/>
      <c r="U62" s="75" t="n"/>
      <c r="V62" s="74" t="n"/>
      <c r="W62" s="75" t="n"/>
      <c r="X62" s="74" t="n"/>
      <c r="Y62" s="75" t="n"/>
      <c r="Z62" s="74" t="n"/>
      <c r="AA62" s="75" t="n"/>
      <c r="AB62" s="74" t="n"/>
      <c r="AC62" s="75" t="n"/>
      <c r="AD62" s="74" t="n"/>
      <c r="AE62" s="74" t="n"/>
      <c r="AF62" s="74" t="n"/>
      <c r="AG62" s="75" t="n"/>
      <c r="AH62" s="74" t="n"/>
      <c r="AI62" s="75" t="n"/>
      <c r="AJ62" s="74" t="n"/>
      <c r="AK62" s="74" t="n"/>
      <c r="AL62" s="74" t="n"/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n"/>
      <c r="B63" s="70" t="n"/>
      <c r="C63" s="71" t="n"/>
      <c r="D63" s="72" t="n"/>
      <c r="E63" s="73" t="n"/>
      <c r="F63" s="73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5" t="n"/>
      <c r="P63" s="74" t="n"/>
      <c r="Q63" s="75" t="n"/>
      <c r="R63" s="75" t="n"/>
      <c r="S63" s="75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/>
      <c r="AC63" s="74" t="n"/>
      <c r="AD63" s="74" t="n"/>
      <c r="AE63" s="74" t="n"/>
      <c r="AF63" s="74" t="n"/>
      <c r="AG63" s="74" t="n"/>
      <c r="AH63" s="74" t="n"/>
      <c r="AI63" s="74" t="n"/>
      <c r="AJ63" s="74" t="n"/>
      <c r="AK63" s="74" t="n"/>
      <c r="AL63" s="74" t="n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n"/>
      <c r="B64" s="70" t="n"/>
      <c r="C64" s="71" t="n"/>
      <c r="D64" s="72" t="n"/>
      <c r="E64" s="73" t="n"/>
      <c r="F64" s="73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5" t="n"/>
      <c r="R64" s="75" t="n"/>
      <c r="S64" s="75" t="n"/>
      <c r="T64" s="74" t="n"/>
      <c r="U64" s="75" t="n"/>
      <c r="V64" s="74" t="n"/>
      <c r="W64" s="75" t="n"/>
      <c r="X64" s="74" t="n"/>
      <c r="Y64" s="75" t="n"/>
      <c r="Z64" s="74" t="n"/>
      <c r="AA64" s="75" t="n"/>
      <c r="AB64" s="74" t="n"/>
      <c r="AC64" s="75" t="n"/>
      <c r="AD64" s="74" t="n"/>
      <c r="AE64" s="75" t="n"/>
      <c r="AF64" s="75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n"/>
      <c r="B65" s="70" t="n"/>
      <c r="C65" s="71" t="n"/>
      <c r="D65" s="72" t="n"/>
      <c r="E65" s="73" t="n"/>
      <c r="F65" s="73" t="n"/>
      <c r="G65" s="74" t="n"/>
      <c r="H65" s="74" t="n"/>
      <c r="I65" s="75" t="n"/>
      <c r="J65" s="74" t="n"/>
      <c r="K65" s="74" t="n"/>
      <c r="L65" s="74" t="n"/>
      <c r="M65" s="74" t="n"/>
      <c r="N65" s="74" t="n"/>
      <c r="O65" s="75" t="n"/>
      <c r="P65" s="74" t="n"/>
      <c r="Q65" s="74" t="n"/>
      <c r="R65" s="74" t="n"/>
      <c r="S65" s="75" t="n"/>
      <c r="T65" s="74" t="n"/>
      <c r="U65" s="74" t="n"/>
      <c r="V65" s="74" t="n"/>
      <c r="W65" s="75" t="n"/>
      <c r="X65" s="74" t="n"/>
      <c r="Y65" s="75" t="n"/>
      <c r="Z65" s="74" t="n"/>
      <c r="AA65" s="74" t="n"/>
      <c r="AB65" s="74" t="n"/>
      <c r="AC65" s="75" t="n"/>
      <c r="AD65" s="74" t="n"/>
      <c r="AE65" s="75" t="n"/>
      <c r="AF65" s="75" t="n"/>
      <c r="AG65" s="75" t="n"/>
      <c r="AH65" s="74" t="n"/>
      <c r="AI65" s="75" t="n"/>
      <c r="AJ65" s="74" t="n"/>
      <c r="AK65" s="74" t="n"/>
      <c r="AL65" s="74" t="n"/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n"/>
      <c r="B66" s="70" t="n"/>
      <c r="C66" s="71" t="n"/>
      <c r="D66" s="72" t="n"/>
      <c r="E66" s="73" t="n"/>
      <c r="F66" s="73" t="n"/>
      <c r="G66" s="74" t="n"/>
      <c r="H66" s="74" t="n"/>
      <c r="I66" s="75" t="n"/>
      <c r="J66" s="74" t="n"/>
      <c r="K66" s="74" t="n"/>
      <c r="L66" s="74" t="n"/>
      <c r="M66" s="74" t="n"/>
      <c r="N66" s="74" t="n"/>
      <c r="O66" s="75" t="n"/>
      <c r="P66" s="74" t="n"/>
      <c r="Q66" s="74" t="n"/>
      <c r="R66" s="74" t="n"/>
      <c r="S66" s="74" t="n"/>
      <c r="T66" s="74" t="n"/>
      <c r="U66" s="74" t="n"/>
      <c r="V66" s="74" t="n"/>
      <c r="W66" s="75" t="n"/>
      <c r="X66" s="74" t="n"/>
      <c r="Y66" s="74" t="n"/>
      <c r="Z66" s="74" t="n"/>
      <c r="AA66" s="74" t="n"/>
      <c r="AB66" s="74" t="n"/>
      <c r="AC66" s="75" t="n"/>
      <c r="AD66" s="74" t="n"/>
      <c r="AE66" s="74" t="n"/>
      <c r="AF66" s="74" t="n"/>
      <c r="AG66" s="74" t="n"/>
      <c r="AH66" s="74" t="n"/>
      <c r="AI66" s="74" t="n"/>
      <c r="AJ66" s="74" t="n"/>
      <c r="AK66" s="75" t="n"/>
      <c r="AL66" s="74" t="n"/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n"/>
      <c r="B67" s="70" t="n"/>
      <c r="C67" s="71" t="n"/>
      <c r="D67" s="72" t="n"/>
      <c r="E67" s="73" t="n"/>
      <c r="F67" s="73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5" t="n"/>
      <c r="R67" s="75" t="n"/>
      <c r="S67" s="74" t="n"/>
      <c r="T67" s="74" t="n"/>
      <c r="U67" s="74" t="n"/>
      <c r="V67" s="74" t="n"/>
      <c r="W67" s="74" t="n"/>
      <c r="X67" s="74" t="n"/>
      <c r="Y67" s="74" t="n"/>
      <c r="Z67" s="74" t="n"/>
      <c r="AA67" s="74" t="n"/>
      <c r="AB67" s="74" t="n"/>
      <c r="AC67" s="75" t="n"/>
      <c r="AD67" s="74" t="n"/>
      <c r="AE67" s="75" t="n"/>
      <c r="AF67" s="75" t="n"/>
      <c r="AG67" s="74" t="n"/>
      <c r="AH67" s="74" t="n"/>
      <c r="AI67" s="74" t="n"/>
      <c r="AJ67" s="74" t="n"/>
      <c r="AK67" s="74" t="n"/>
      <c r="AL67" s="74" t="n"/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n"/>
      <c r="B68" s="70" t="n"/>
      <c r="C68" s="71" t="n"/>
      <c r="D68" s="72" t="n"/>
      <c r="E68" s="73" t="n"/>
      <c r="F68" s="73" t="n"/>
      <c r="G68" s="74" t="n"/>
      <c r="H68" s="74" t="n"/>
      <c r="I68" s="75" t="n"/>
      <c r="J68" s="74" t="n"/>
      <c r="K68" s="75" t="n"/>
      <c r="L68" s="74" t="n"/>
      <c r="M68" s="75" t="n"/>
      <c r="N68" s="74" t="n"/>
      <c r="O68" s="75" t="n"/>
      <c r="P68" s="74" t="n"/>
      <c r="Q68" s="75" t="n"/>
      <c r="R68" s="75" t="n"/>
      <c r="S68" s="75" t="n"/>
      <c r="T68" s="74" t="n"/>
      <c r="U68" s="75" t="n"/>
      <c r="V68" s="74" t="n"/>
      <c r="W68" s="75" t="n"/>
      <c r="X68" s="74" t="n"/>
      <c r="Y68" s="74" t="n"/>
      <c r="Z68" s="74" t="n"/>
      <c r="AA68" s="74" t="n"/>
      <c r="AB68" s="74" t="n"/>
      <c r="AC68" s="74" t="n"/>
      <c r="AD68" s="74" t="n"/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n"/>
      <c r="B69" s="70" t="n"/>
      <c r="C69" s="71" t="n"/>
      <c r="D69" s="72" t="n"/>
      <c r="E69" s="73" t="n"/>
      <c r="F69" s="73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5" t="n"/>
      <c r="P69" s="74" t="n"/>
      <c r="Q69" s="75" t="n"/>
      <c r="R69" s="75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/>
      <c r="AC69" s="74" t="n"/>
      <c r="AD69" s="74" t="n"/>
      <c r="AE69" s="74" t="n"/>
      <c r="AF69" s="74" t="n"/>
      <c r="AG69" s="74" t="n"/>
      <c r="AH69" s="74" t="n"/>
      <c r="AI69" s="74" t="n"/>
      <c r="AJ69" s="74" t="n"/>
      <c r="AK69" s="74" t="n"/>
      <c r="AL69" s="74" t="n"/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n"/>
      <c r="B70" s="70" t="n"/>
      <c r="C70" s="71" t="n"/>
      <c r="D70" s="72" t="n"/>
      <c r="E70" s="73" t="n"/>
      <c r="F70" s="73" t="n"/>
      <c r="G70" s="74" t="n"/>
      <c r="H70" s="74" t="n"/>
      <c r="I70" s="75" t="n"/>
      <c r="J70" s="74" t="n"/>
      <c r="K70" s="75" t="n"/>
      <c r="L70" s="74" t="n"/>
      <c r="M70" s="75" t="n"/>
      <c r="N70" s="74" t="n"/>
      <c r="O70" s="75" t="n"/>
      <c r="P70" s="74" t="n"/>
      <c r="Q70" s="74" t="n"/>
      <c r="R70" s="74" t="n"/>
      <c r="S70" s="75" t="n"/>
      <c r="T70" s="74" t="n"/>
      <c r="U70" s="75" t="n"/>
      <c r="V70" s="74" t="n"/>
      <c r="W70" s="75" t="n"/>
      <c r="X70" s="74" t="n"/>
      <c r="Y70" s="75" t="n"/>
      <c r="Z70" s="74" t="n"/>
      <c r="AA70" s="75" t="n"/>
      <c r="AB70" s="74" t="n"/>
      <c r="AC70" s="75" t="n"/>
      <c r="AD70" s="74" t="n"/>
      <c r="AE70" s="74" t="n"/>
      <c r="AF70" s="74" t="n"/>
      <c r="AG70" s="75" t="n"/>
      <c r="AH70" s="74" t="n"/>
      <c r="AI70" s="75" t="n"/>
      <c r="AJ70" s="74" t="n"/>
      <c r="AK70" s="75" t="n"/>
      <c r="AL70" s="74" t="n"/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n"/>
      <c r="B71" s="70" t="n"/>
      <c r="C71" s="71" t="n"/>
      <c r="D71" s="72" t="n"/>
      <c r="E71" s="73" t="n"/>
      <c r="F71" s="73" t="n"/>
      <c r="G71" s="74" t="n"/>
      <c r="H71" s="74" t="n"/>
      <c r="I71" s="74" t="n"/>
      <c r="J71" s="74" t="n"/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/>
      <c r="AG71" s="74" t="n"/>
      <c r="AH71" s="74" t="n"/>
      <c r="AI71" s="74" t="n"/>
      <c r="AJ71" s="74" t="n"/>
      <c r="AK71" s="74" t="n"/>
      <c r="AL71" s="74" t="n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n"/>
      <c r="B72" s="70" t="n"/>
      <c r="C72" s="71" t="n"/>
      <c r="D72" s="72" t="n"/>
      <c r="E72" s="73" t="n"/>
      <c r="F72" s="73" t="n"/>
      <c r="G72" s="74" t="n"/>
      <c r="H72" s="74" t="n"/>
      <c r="I72" s="75" t="n"/>
      <c r="J72" s="74" t="n"/>
      <c r="K72" s="75" t="n"/>
      <c r="L72" s="74" t="n"/>
      <c r="M72" s="75" t="n"/>
      <c r="N72" s="74" t="n"/>
      <c r="O72" s="75" t="n"/>
      <c r="P72" s="74" t="n"/>
      <c r="Q72" s="74" t="n"/>
      <c r="R72" s="74" t="n"/>
      <c r="S72" s="75" t="n"/>
      <c r="T72" s="74" t="n"/>
      <c r="U72" s="75" t="n"/>
      <c r="V72" s="74" t="n"/>
      <c r="W72" s="75" t="n"/>
      <c r="X72" s="74" t="n"/>
      <c r="Y72" s="74" t="n"/>
      <c r="Z72" s="74" t="n"/>
      <c r="AA72" s="75" t="n"/>
      <c r="AB72" s="74" t="n"/>
      <c r="AC72" s="75" t="n"/>
      <c r="AD72" s="74" t="n"/>
      <c r="AE72" s="74" t="n"/>
      <c r="AF72" s="74" t="n"/>
      <c r="AG72" s="75" t="n"/>
      <c r="AH72" s="74" t="n"/>
      <c r="AI72" s="75" t="n"/>
      <c r="AJ72" s="74" t="n"/>
      <c r="AK72" s="75" t="n"/>
      <c r="AL72" s="74" t="n"/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n"/>
      <c r="B73" s="70" t="n"/>
      <c r="C73" s="71" t="n"/>
      <c r="D73" s="72" t="n"/>
      <c r="E73" s="73" t="n"/>
      <c r="F73" s="73" t="n"/>
      <c r="G73" s="74" t="n"/>
      <c r="H73" s="74" t="n"/>
      <c r="I73" s="74" t="n"/>
      <c r="J73" s="74" t="n"/>
      <c r="K73" s="74" t="n"/>
      <c r="L73" s="74" t="n"/>
      <c r="M73" s="74" t="n"/>
      <c r="N73" s="74" t="n"/>
      <c r="O73" s="74" t="n"/>
      <c r="P73" s="74" t="n"/>
      <c r="Q73" s="74" t="n"/>
      <c r="R73" s="74" t="n"/>
      <c r="S73" s="74" t="n"/>
      <c r="T73" s="74" t="n"/>
      <c r="U73" s="74" t="n"/>
      <c r="V73" s="74" t="n"/>
      <c r="W73" s="74" t="n"/>
      <c r="X73" s="74" t="n"/>
      <c r="Y73" s="74" t="n"/>
      <c r="Z73" s="74" t="n"/>
      <c r="AA73" s="75" t="n"/>
      <c r="AB73" s="74" t="n"/>
      <c r="AC73" s="75" t="n"/>
      <c r="AD73" s="74" t="n"/>
      <c r="AE73" s="75" t="n"/>
      <c r="AF73" s="75" t="n"/>
      <c r="AG73" s="75" t="n"/>
      <c r="AH73" s="74" t="n"/>
      <c r="AI73" s="74" t="n"/>
      <c r="AJ73" s="74" t="n"/>
      <c r="AK73" s="74" t="n"/>
      <c r="AL73" s="74" t="n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n"/>
      <c r="B74" s="70" t="n"/>
      <c r="C74" s="71" t="n"/>
      <c r="D74" s="72" t="n"/>
      <c r="E74" s="73" t="n"/>
      <c r="F74" s="73" t="n"/>
      <c r="G74" s="74" t="n"/>
      <c r="H74" s="74" t="n"/>
      <c r="I74" s="75" t="n"/>
      <c r="J74" s="74" t="n"/>
      <c r="K74" s="75" t="n"/>
      <c r="L74" s="74" t="n"/>
      <c r="M74" s="75" t="n"/>
      <c r="N74" s="74" t="n"/>
      <c r="O74" s="75" t="n"/>
      <c r="P74" s="74" t="n"/>
      <c r="Q74" s="74" t="n"/>
      <c r="R74" s="74" t="n"/>
      <c r="S74" s="75" t="n"/>
      <c r="T74" s="74" t="n"/>
      <c r="U74" s="75" t="n"/>
      <c r="V74" s="74" t="n"/>
      <c r="W74" s="74" t="n"/>
      <c r="X74" s="74" t="n"/>
      <c r="Y74" s="75" t="n"/>
      <c r="Z74" s="74" t="n"/>
      <c r="AA74" s="75" t="n"/>
      <c r="AB74" s="74" t="n"/>
      <c r="AC74" s="75" t="n"/>
      <c r="AD74" s="74" t="n"/>
      <c r="AE74" s="74" t="n"/>
      <c r="AF74" s="74" t="n"/>
      <c r="AG74" s="75" t="n"/>
      <c r="AH74" s="74" t="n"/>
      <c r="AI74" s="75" t="n"/>
      <c r="AJ74" s="74" t="n"/>
      <c r="AK74" s="75" t="n"/>
      <c r="AL74" s="74" t="n"/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n"/>
      <c r="B75" s="70" t="n"/>
      <c r="C75" s="71" t="n"/>
      <c r="D75" s="72" t="n"/>
      <c r="E75" s="73" t="n"/>
      <c r="F75" s="73" t="n"/>
      <c r="G75" s="74" t="n"/>
      <c r="H75" s="74" t="n"/>
      <c r="I75" s="75" t="n"/>
      <c r="J75" s="74" t="n"/>
      <c r="K75" s="74" t="n"/>
      <c r="L75" s="74" t="n"/>
      <c r="M75" s="74" t="n"/>
      <c r="N75" s="74" t="n"/>
      <c r="O75" s="75" t="n"/>
      <c r="P75" s="74" t="n"/>
      <c r="Q75" s="74" t="n"/>
      <c r="R75" s="74" t="n"/>
      <c r="S75" s="74" t="n"/>
      <c r="T75" s="74" t="n"/>
      <c r="U75" s="75" t="n"/>
      <c r="V75" s="74" t="n"/>
      <c r="W75" s="74" t="n"/>
      <c r="X75" s="74" t="n"/>
      <c r="Y75" s="75" t="n"/>
      <c r="Z75" s="74" t="n"/>
      <c r="AA75" s="75" t="n"/>
      <c r="AB75" s="74" t="n"/>
      <c r="AC75" s="74" t="n"/>
      <c r="AD75" s="74" t="n"/>
      <c r="AE75" s="74" t="n"/>
      <c r="AF75" s="74" t="n"/>
      <c r="AG75" s="74" t="n"/>
      <c r="AH75" s="74" t="n"/>
      <c r="AI75" s="74" t="n"/>
      <c r="AJ75" s="74" t="n"/>
      <c r="AK75" s="74" t="n"/>
      <c r="AL75" s="74" t="n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n"/>
      <c r="B76" s="70" t="n"/>
      <c r="C76" s="71" t="n"/>
      <c r="D76" s="72" t="n"/>
      <c r="E76" s="73" t="n"/>
      <c r="F76" s="73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5" t="n"/>
      <c r="R76" s="75" t="n"/>
      <c r="S76" s="74" t="n"/>
      <c r="T76" s="74" t="n"/>
      <c r="U76" s="74" t="n"/>
      <c r="V76" s="74" t="n"/>
      <c r="W76" s="75" t="n"/>
      <c r="X76" s="74" t="n"/>
      <c r="Y76" s="75" t="n"/>
      <c r="Z76" s="74" t="n"/>
      <c r="AA76" s="75" t="n"/>
      <c r="AB76" s="74" t="n"/>
      <c r="AC76" s="75" t="n"/>
      <c r="AD76" s="74" t="n"/>
      <c r="AE76" s="75" t="n"/>
      <c r="AF76" s="74" t="n"/>
      <c r="AG76" s="74" t="n"/>
      <c r="AH76" s="74" t="n"/>
      <c r="AI76" s="74" t="n"/>
      <c r="AJ76" s="74" t="n"/>
      <c r="AK76" s="74" t="n"/>
      <c r="AL76" s="74" t="n"/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n"/>
      <c r="B77" s="70" t="n"/>
      <c r="C77" s="71" t="n"/>
      <c r="D77" s="72" t="n"/>
      <c r="E77" s="73" t="n"/>
      <c r="F77" s="73" t="n"/>
      <c r="G77" s="74" t="n"/>
      <c r="H77" s="74" t="n"/>
      <c r="I77" s="75" t="n"/>
      <c r="J77" s="74" t="n"/>
      <c r="K77" s="75" t="n"/>
      <c r="L77" s="74" t="n"/>
      <c r="M77" s="75" t="n"/>
      <c r="N77" s="74" t="n"/>
      <c r="O77" s="75" t="n"/>
      <c r="P77" s="74" t="n"/>
      <c r="Q77" s="74" t="n"/>
      <c r="R77" s="74" t="n"/>
      <c r="S77" s="75" t="n"/>
      <c r="T77" s="74" t="n"/>
      <c r="U77" s="75" t="n"/>
      <c r="V77" s="74" t="n"/>
      <c r="W77" s="75" t="n"/>
      <c r="X77" s="74" t="n"/>
      <c r="Y77" s="75" t="n"/>
      <c r="Z77" s="74" t="n"/>
      <c r="AA77" s="75" t="n"/>
      <c r="AB77" s="74" t="n"/>
      <c r="AC77" s="75" t="n"/>
      <c r="AD77" s="74" t="n"/>
      <c r="AE77" s="74" t="n"/>
      <c r="AF77" s="74" t="n"/>
      <c r="AG77" s="75" t="n"/>
      <c r="AH77" s="74" t="n"/>
      <c r="AI77" s="75" t="n"/>
      <c r="AJ77" s="74" t="n"/>
      <c r="AK77" s="75" t="n"/>
      <c r="AL77" s="74" t="n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n"/>
      <c r="B78" s="70" t="n"/>
      <c r="C78" s="71" t="n"/>
      <c r="D78" s="72" t="n"/>
      <c r="E78" s="73" t="n"/>
      <c r="F78" s="73" t="n"/>
      <c r="G78" s="74" t="n"/>
      <c r="H78" s="74" t="n"/>
      <c r="I78" s="74" t="n"/>
      <c r="J78" s="74" t="n"/>
      <c r="K78" s="74" t="n"/>
      <c r="L78" s="74" t="n"/>
      <c r="M78" s="74" t="n"/>
      <c r="N78" s="74" t="n"/>
      <c r="O78" s="74" t="n"/>
      <c r="P78" s="74" t="n"/>
      <c r="Q78" s="75" t="n"/>
      <c r="R78" s="75" t="n"/>
      <c r="S78" s="74" t="n"/>
      <c r="T78" s="74" t="n"/>
      <c r="U78" s="74" t="n"/>
      <c r="V78" s="74" t="n"/>
      <c r="W78" s="74" t="n"/>
      <c r="X78" s="74" t="n"/>
      <c r="Y78" s="74" t="n"/>
      <c r="Z78" s="74" t="n"/>
      <c r="AA78" s="74" t="n"/>
      <c r="AB78" s="74" t="n"/>
      <c r="AC78" s="74" t="n"/>
      <c r="AD78" s="74" t="n"/>
      <c r="AE78" s="74" t="n"/>
      <c r="AF78" s="74" t="n"/>
      <c r="AG78" s="74" t="n"/>
      <c r="AH78" s="74" t="n"/>
      <c r="AI78" s="74" t="n"/>
      <c r="AJ78" s="74" t="n"/>
      <c r="AK78" s="74" t="n"/>
      <c r="AL78" s="74" t="n"/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n"/>
      <c r="B79" s="70" t="n"/>
      <c r="C79" s="71" t="n"/>
      <c r="D79" s="72" t="n"/>
      <c r="E79" s="73" t="n"/>
      <c r="F79" s="73" t="n"/>
      <c r="G79" s="74" t="n"/>
      <c r="H79" s="74" t="n"/>
      <c r="I79" s="74" t="n"/>
      <c r="J79" s="74" t="n"/>
      <c r="K79" s="74" t="n"/>
      <c r="L79" s="74" t="n"/>
      <c r="M79" s="74" t="n"/>
      <c r="N79" s="74" t="n"/>
      <c r="O79" s="74" t="n"/>
      <c r="P79" s="74" t="n"/>
      <c r="Q79" s="74" t="n"/>
      <c r="R79" s="74" t="n"/>
      <c r="S79" s="74" t="n"/>
      <c r="T79" s="74" t="n"/>
      <c r="U79" s="74" t="n"/>
      <c r="V79" s="74" t="n"/>
      <c r="W79" s="74" t="n"/>
      <c r="X79" s="74" t="n"/>
      <c r="Y79" s="74" t="n"/>
      <c r="Z79" s="74" t="n"/>
      <c r="AA79" s="74" t="n"/>
      <c r="AB79" s="74" t="n"/>
      <c r="AC79" s="74" t="n"/>
      <c r="AD79" s="74" t="n"/>
      <c r="AE79" s="75" t="n"/>
      <c r="AF79" s="75" t="n"/>
      <c r="AG79" s="75" t="n"/>
      <c r="AH79" s="74" t="n"/>
      <c r="AI79" s="74" t="n"/>
      <c r="AJ79" s="74" t="n"/>
      <c r="AK79" s="74" t="n"/>
      <c r="AL79" s="74" t="n"/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n"/>
      <c r="B80" s="70" t="n"/>
      <c r="C80" s="71" t="n"/>
      <c r="D80" s="72" t="n"/>
      <c r="E80" s="73" t="n"/>
      <c r="F80" s="73" t="n"/>
      <c r="G80" s="74" t="n"/>
      <c r="H80" s="74" t="n"/>
      <c r="I80" s="75" t="n"/>
      <c r="J80" s="74" t="n"/>
      <c r="K80" s="75" t="n"/>
      <c r="L80" s="74" t="n"/>
      <c r="M80" s="75" t="n"/>
      <c r="N80" s="74" t="n"/>
      <c r="O80" s="75" t="n"/>
      <c r="P80" s="74" t="n"/>
      <c r="Q80" s="75" t="n"/>
      <c r="R80" s="75" t="n"/>
      <c r="S80" s="75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74" t="n"/>
      <c r="AC80" s="74" t="n"/>
      <c r="AD80" s="74" t="n"/>
      <c r="AE80" s="74" t="n"/>
      <c r="AF80" s="74" t="n"/>
      <c r="AG80" s="74" t="n"/>
      <c r="AH80" s="74" t="n"/>
      <c r="AI80" s="74" t="n"/>
      <c r="AJ80" s="74" t="n"/>
      <c r="AK80" s="74" t="n"/>
      <c r="AL80" s="74" t="n"/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n"/>
      <c r="B81" s="70" t="n"/>
      <c r="C81" s="71" t="n"/>
      <c r="D81" s="72" t="n"/>
      <c r="E81" s="73" t="n"/>
      <c r="F81" s="73" t="n"/>
      <c r="G81" s="74" t="n"/>
      <c r="H81" s="74" t="n"/>
      <c r="I81" s="75" t="n"/>
      <c r="J81" s="74" t="n"/>
      <c r="K81" s="74" t="n"/>
      <c r="L81" s="74" t="n"/>
      <c r="M81" s="74" t="n"/>
      <c r="N81" s="74" t="n"/>
      <c r="O81" s="75" t="n"/>
      <c r="P81" s="74" t="n"/>
      <c r="Q81" s="74" t="n"/>
      <c r="R81" s="75" t="n"/>
      <c r="S81" s="74" t="n"/>
      <c r="T81" s="74" t="n"/>
      <c r="U81" s="74" t="n"/>
      <c r="V81" s="74" t="n"/>
      <c r="W81" s="75" t="n"/>
      <c r="X81" s="74" t="n"/>
      <c r="Y81" s="74" t="n"/>
      <c r="Z81" s="74" t="n"/>
      <c r="AA81" s="74" t="n"/>
      <c r="AB81" s="74" t="n"/>
      <c r="AC81" s="75" t="n"/>
      <c r="AD81" s="74" t="n"/>
      <c r="AE81" s="74" t="n"/>
      <c r="AF81" s="74" t="n"/>
      <c r="AG81" s="74" t="n"/>
      <c r="AH81" s="74" t="n"/>
      <c r="AI81" s="74" t="n"/>
      <c r="AJ81" s="74" t="n"/>
      <c r="AK81" s="75" t="n"/>
      <c r="AL81" s="74" t="n"/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n"/>
      <c r="B82" s="70" t="n"/>
      <c r="C82" s="71" t="n"/>
      <c r="D82" s="72" t="n"/>
      <c r="E82" s="73" t="n"/>
      <c r="F82" s="73" t="n"/>
      <c r="G82" s="74" t="n"/>
      <c r="H82" s="74" t="n"/>
      <c r="I82" s="75" t="n"/>
      <c r="J82" s="74" t="n"/>
      <c r="K82" s="74" t="n"/>
      <c r="L82" s="74" t="n"/>
      <c r="M82" s="74" t="n"/>
      <c r="N82" s="74" t="n"/>
      <c r="O82" s="75" t="n"/>
      <c r="P82" s="74" t="n"/>
      <c r="Q82" s="74" t="n"/>
      <c r="R82" s="74" t="n"/>
      <c r="S82" s="74" t="n"/>
      <c r="T82" s="74" t="n"/>
      <c r="U82" s="74" t="n"/>
      <c r="V82" s="74" t="n"/>
      <c r="W82" s="74" t="n"/>
      <c r="X82" s="74" t="n"/>
      <c r="Y82" s="74" t="n"/>
      <c r="Z82" s="74" t="n"/>
      <c r="AA82" s="74" t="n"/>
      <c r="AB82" s="74" t="n"/>
      <c r="AC82" s="74" t="n"/>
      <c r="AD82" s="74" t="n"/>
      <c r="AE82" s="74" t="n"/>
      <c r="AF82" s="74" t="n"/>
      <c r="AG82" s="74" t="n"/>
      <c r="AH82" s="74" t="n"/>
      <c r="AI82" s="74" t="n"/>
      <c r="AJ82" s="74" t="n"/>
      <c r="AK82" s="74" t="n"/>
      <c r="AL82" s="74" t="n"/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n"/>
      <c r="B83" s="70" t="n"/>
      <c r="C83" s="71" t="n"/>
      <c r="D83" s="72" t="n"/>
      <c r="E83" s="73" t="n"/>
      <c r="F83" s="73" t="n"/>
      <c r="G83" s="74" t="n"/>
      <c r="H83" s="74" t="n"/>
      <c r="I83" s="75" t="n"/>
      <c r="J83" s="74" t="n"/>
      <c r="K83" s="75" t="n"/>
      <c r="L83" s="74" t="n"/>
      <c r="M83" s="75" t="n"/>
      <c r="N83" s="74" t="n"/>
      <c r="O83" s="75" t="n"/>
      <c r="P83" s="74" t="n"/>
      <c r="Q83" s="75" t="n"/>
      <c r="R83" s="75" t="n"/>
      <c r="S83" s="75" t="n"/>
      <c r="T83" s="74" t="n"/>
      <c r="U83" s="75" t="n"/>
      <c r="V83" s="74" t="n"/>
      <c r="W83" s="75" t="n"/>
      <c r="X83" s="74" t="n"/>
      <c r="Y83" s="75" t="n"/>
      <c r="Z83" s="74" t="n"/>
      <c r="AA83" s="75" t="n"/>
      <c r="AB83" s="74" t="n"/>
      <c r="AC83" s="75" t="n"/>
      <c r="AD83" s="74" t="n"/>
      <c r="AE83" s="75" t="n"/>
      <c r="AF83" s="75" t="n"/>
      <c r="AG83" s="75" t="n"/>
      <c r="AH83" s="74" t="n"/>
      <c r="AI83" s="75" t="n"/>
      <c r="AJ83" s="74" t="n"/>
      <c r="AK83" s="75" t="n"/>
      <c r="AL83" s="74" t="n"/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n"/>
      <c r="B84" s="70" t="n"/>
      <c r="C84" s="71" t="n"/>
      <c r="D84" s="72" t="n"/>
      <c r="E84" s="73" t="n"/>
      <c r="F84" s="73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/>
      <c r="R84" s="74" t="n"/>
      <c r="S84" s="74" t="n"/>
      <c r="T84" s="74" t="n"/>
      <c r="U84" s="74" t="n"/>
      <c r="V84" s="74" t="n"/>
      <c r="W84" s="74" t="n"/>
      <c r="X84" s="74" t="n"/>
      <c r="Y84" s="74" t="n"/>
      <c r="Z84" s="74" t="n"/>
      <c r="AA84" s="74" t="n"/>
      <c r="AB84" s="74" t="n"/>
      <c r="AC84" s="74" t="n"/>
      <c r="AD84" s="74" t="n"/>
      <c r="AE84" s="74" t="n"/>
      <c r="AF84" s="74" t="n"/>
      <c r="AG84" s="74" t="n"/>
      <c r="AH84" s="74" t="n"/>
      <c r="AI84" s="74" t="n"/>
      <c r="AJ84" s="74" t="n"/>
      <c r="AK84" s="74" t="n"/>
      <c r="AL84" s="74" t="n"/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n"/>
      <c r="B85" s="70" t="n"/>
      <c r="C85" s="71" t="n"/>
      <c r="D85" s="72" t="n"/>
      <c r="E85" s="73" t="n"/>
      <c r="F85" s="73" t="n"/>
      <c r="G85" s="74" t="n"/>
      <c r="H85" s="74" t="n"/>
      <c r="I85" s="75" t="n"/>
      <c r="J85" s="74" t="n"/>
      <c r="K85" s="75" t="n"/>
      <c r="L85" s="74" t="n"/>
      <c r="M85" s="75" t="n"/>
      <c r="N85" s="74" t="n"/>
      <c r="O85" s="75" t="n"/>
      <c r="P85" s="74" t="n"/>
      <c r="Q85" s="75" t="n"/>
      <c r="R85" s="75" t="n"/>
      <c r="S85" s="75" t="n"/>
      <c r="T85" s="74" t="n"/>
      <c r="U85" s="75" t="n"/>
      <c r="V85" s="74" t="n"/>
      <c r="W85" s="75" t="n"/>
      <c r="X85" s="74" t="n"/>
      <c r="Y85" s="75" t="n"/>
      <c r="Z85" s="74" t="n"/>
      <c r="AA85" s="75" t="n"/>
      <c r="AB85" s="74" t="n"/>
      <c r="AC85" s="75" t="n"/>
      <c r="AD85" s="74" t="n"/>
      <c r="AE85" s="75" t="n"/>
      <c r="AF85" s="75" t="n"/>
      <c r="AG85" s="75" t="n"/>
      <c r="AH85" s="74" t="n"/>
      <c r="AI85" s="75" t="n"/>
      <c r="AJ85" s="74" t="n"/>
      <c r="AK85" s="75" t="n"/>
      <c r="AL85" s="74" t="n"/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n"/>
      <c r="B86" s="70" t="n"/>
      <c r="C86" s="71" t="n"/>
      <c r="D86" s="72" t="n"/>
      <c r="E86" s="73" t="n"/>
      <c r="F86" s="73" t="n"/>
      <c r="G86" s="74" t="n"/>
      <c r="H86" s="74" t="n"/>
      <c r="I86" s="75" t="n"/>
      <c r="J86" s="74" t="n"/>
      <c r="K86" s="75" t="n"/>
      <c r="L86" s="74" t="n"/>
      <c r="M86" s="75" t="n"/>
      <c r="N86" s="74" t="n"/>
      <c r="O86" s="75" t="n"/>
      <c r="P86" s="74" t="n"/>
      <c r="Q86" s="75" t="n"/>
      <c r="R86" s="75" t="n"/>
      <c r="S86" s="75" t="n"/>
      <c r="T86" s="74" t="n"/>
      <c r="U86" s="75" t="n"/>
      <c r="V86" s="74" t="n"/>
      <c r="W86" s="75" t="n"/>
      <c r="X86" s="74" t="n"/>
      <c r="Y86" s="75" t="n"/>
      <c r="Z86" s="74" t="n"/>
      <c r="AA86" s="75" t="n"/>
      <c r="AB86" s="74" t="n"/>
      <c r="AC86" s="75" t="n"/>
      <c r="AD86" s="74" t="n"/>
      <c r="AE86" s="75" t="n"/>
      <c r="AF86" s="75" t="n"/>
      <c r="AG86" s="75" t="n"/>
      <c r="AH86" s="74" t="n"/>
      <c r="AI86" s="75" t="n"/>
      <c r="AJ86" s="74" t="n"/>
      <c r="AK86" s="75" t="n"/>
      <c r="AL86" s="74" t="n"/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n"/>
      <c r="B87" s="70" t="n"/>
      <c r="C87" s="71" t="n"/>
      <c r="D87" s="72" t="n"/>
      <c r="E87" s="73" t="n"/>
      <c r="F87" s="73" t="n"/>
      <c r="G87" s="74" t="n"/>
      <c r="H87" s="74" t="n"/>
      <c r="I87" s="75" t="n"/>
      <c r="J87" s="74" t="n"/>
      <c r="K87" s="74" t="n"/>
      <c r="L87" s="74" t="n"/>
      <c r="M87" s="74" t="n"/>
      <c r="N87" s="74" t="n"/>
      <c r="O87" s="75" t="n"/>
      <c r="P87" s="74" t="n"/>
      <c r="Q87" s="74" t="n"/>
      <c r="R87" s="74" t="n"/>
      <c r="S87" s="74" t="n"/>
      <c r="T87" s="74" t="n"/>
      <c r="U87" s="74" t="n"/>
      <c r="V87" s="74" t="n"/>
      <c r="W87" s="75" t="n"/>
      <c r="X87" s="74" t="n"/>
      <c r="Y87" s="74" t="n"/>
      <c r="Z87" s="74" t="n"/>
      <c r="AA87" s="74" t="n"/>
      <c r="AB87" s="74" t="n"/>
      <c r="AC87" s="75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n"/>
      <c r="B88" s="70" t="n"/>
      <c r="C88" s="71" t="n"/>
      <c r="D88" s="72" t="n"/>
      <c r="E88" s="73" t="n"/>
      <c r="F88" s="73" t="n"/>
      <c r="G88" s="74" t="n"/>
      <c r="H88" s="74" t="n"/>
      <c r="I88" s="74" t="n"/>
      <c r="J88" s="74" t="n"/>
      <c r="K88" s="74" t="n"/>
      <c r="L88" s="74" t="n"/>
      <c r="M88" s="74" t="n"/>
      <c r="N88" s="74" t="n"/>
      <c r="O88" s="74" t="n"/>
      <c r="P88" s="74" t="n"/>
      <c r="Q88" s="74" t="n"/>
      <c r="R88" s="74" t="n"/>
      <c r="S88" s="74" t="n"/>
      <c r="T88" s="74" t="n"/>
      <c r="U88" s="74" t="n"/>
      <c r="V88" s="74" t="n"/>
      <c r="W88" s="74" t="n"/>
      <c r="X88" s="74" t="n"/>
      <c r="Y88" s="74" t="n"/>
      <c r="Z88" s="74" t="n"/>
      <c r="AA88" s="75" t="n"/>
      <c r="AB88" s="74" t="n"/>
      <c r="AC88" s="75" t="n"/>
      <c r="AD88" s="74" t="n"/>
      <c r="AE88" s="75" t="n"/>
      <c r="AF88" s="75" t="n"/>
      <c r="AG88" s="75" t="n"/>
      <c r="AH88" s="74" t="n"/>
      <c r="AI88" s="74" t="n"/>
      <c r="AJ88" s="74" t="n"/>
      <c r="AK88" s="74" t="n"/>
      <c r="AL88" s="74" t="n"/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n"/>
      <c r="B89" s="70" t="n"/>
      <c r="C89" s="71" t="n"/>
      <c r="D89" s="72" t="n"/>
      <c r="E89" s="73" t="n"/>
      <c r="F89" s="73" t="n"/>
      <c r="G89" s="74" t="n"/>
      <c r="H89" s="74" t="n"/>
      <c r="I89" s="75" t="n"/>
      <c r="J89" s="74" t="n"/>
      <c r="K89" s="75" t="n"/>
      <c r="L89" s="74" t="n"/>
      <c r="M89" s="75" t="n"/>
      <c r="N89" s="74" t="n"/>
      <c r="O89" s="75" t="n"/>
      <c r="P89" s="74" t="n"/>
      <c r="Q89" s="75" t="n"/>
      <c r="R89" s="75" t="n"/>
      <c r="S89" s="75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/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n"/>
      <c r="B90" s="70" t="n"/>
      <c r="C90" s="71" t="n"/>
      <c r="D90" s="72" t="n"/>
      <c r="E90" s="73" t="n"/>
      <c r="F90" s="73" t="n"/>
      <c r="G90" s="74" t="n"/>
      <c r="H90" s="74" t="n"/>
      <c r="I90" s="75" t="n"/>
      <c r="J90" s="74" t="n"/>
      <c r="K90" s="75" t="n"/>
      <c r="L90" s="74" t="n"/>
      <c r="M90" s="75" t="n"/>
      <c r="N90" s="74" t="n"/>
      <c r="O90" s="75" t="n"/>
      <c r="P90" s="74" t="n"/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5" t="n"/>
      <c r="AF90" s="75" t="n"/>
      <c r="AG90" s="75" t="n"/>
      <c r="AH90" s="74" t="n"/>
      <c r="AI90" s="75" t="n"/>
      <c r="AJ90" s="74" t="n"/>
      <c r="AK90" s="75" t="n"/>
      <c r="AL90" s="74" t="n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n"/>
      <c r="B91" s="70" t="n"/>
      <c r="C91" s="71" t="n"/>
      <c r="D91" s="72" t="n"/>
      <c r="E91" s="73" t="n"/>
      <c r="F91" s="73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/>
      <c r="R91" s="75" t="n"/>
      <c r="S91" s="75" t="n"/>
      <c r="T91" s="74" t="n"/>
      <c r="U91" s="74" t="n"/>
      <c r="V91" s="74" t="n"/>
      <c r="W91" s="75" t="n"/>
      <c r="X91" s="74" t="n"/>
      <c r="Y91" s="75" t="n"/>
      <c r="Z91" s="74" t="n"/>
      <c r="AA91" s="74" t="n"/>
      <c r="AB91" s="74" t="n"/>
      <c r="AC91" s="74" t="n"/>
      <c r="AD91" s="74" t="n"/>
      <c r="AE91" s="74" t="n"/>
      <c r="AF91" s="74" t="n"/>
      <c r="AG91" s="74" t="n"/>
      <c r="AH91" s="74" t="n"/>
      <c r="AI91" s="74" t="n"/>
      <c r="AJ91" s="74" t="n"/>
      <c r="AK91" s="74" t="n"/>
      <c r="AL91" s="74" t="n"/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n"/>
      <c r="B92" s="70" t="n"/>
      <c r="C92" s="71" t="n"/>
      <c r="D92" s="72" t="n"/>
      <c r="E92" s="73" t="n"/>
      <c r="F92" s="73" t="n"/>
      <c r="G92" s="74" t="n"/>
      <c r="H92" s="74" t="n"/>
      <c r="I92" s="75" t="n"/>
      <c r="J92" s="74" t="n"/>
      <c r="K92" s="74" t="n"/>
      <c r="L92" s="74" t="n"/>
      <c r="M92" s="74" t="n"/>
      <c r="N92" s="74" t="n"/>
      <c r="O92" s="75" t="n"/>
      <c r="P92" s="74" t="n"/>
      <c r="Q92" s="75" t="n"/>
      <c r="R92" s="75" t="n"/>
      <c r="S92" s="75" t="n"/>
      <c r="T92" s="74" t="n"/>
      <c r="U92" s="74" t="n"/>
      <c r="V92" s="74" t="n"/>
      <c r="W92" s="74" t="n"/>
      <c r="X92" s="74" t="n"/>
      <c r="Y92" s="74" t="n"/>
      <c r="Z92" s="74" t="n"/>
      <c r="AA92" s="74" t="n"/>
      <c r="AB92" s="74" t="n"/>
      <c r="AC92" s="74" t="n"/>
      <c r="AD92" s="74" t="n"/>
      <c r="AE92" s="74" t="n"/>
      <c r="AF92" s="74" t="n"/>
      <c r="AG92" s="74" t="n"/>
      <c r="AH92" s="74" t="n"/>
      <c r="AI92" s="74" t="n"/>
      <c r="AJ92" s="74" t="n"/>
      <c r="AK92" s="74" t="n"/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n"/>
      <c r="B93" s="70" t="n"/>
      <c r="C93" s="71" t="n"/>
      <c r="D93" s="72" t="n"/>
      <c r="E93" s="73" t="n"/>
      <c r="F93" s="73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5" t="n"/>
      <c r="T93" s="74" t="n"/>
      <c r="U93" s="75" t="n"/>
      <c r="V93" s="74" t="n"/>
      <c r="W93" s="75" t="n"/>
      <c r="X93" s="74" t="n"/>
      <c r="Y93" s="75" t="n"/>
      <c r="Z93" s="74" t="n"/>
      <c r="AA93" s="74" t="n"/>
      <c r="AB93" s="74" t="n"/>
      <c r="AC93" s="75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n"/>
      <c r="B94" s="70" t="n"/>
      <c r="C94" s="71" t="n"/>
      <c r="D94" s="72" t="n"/>
      <c r="E94" s="73" t="n"/>
      <c r="F94" s="73" t="n"/>
      <c r="G94" s="74" t="n"/>
      <c r="H94" s="74" t="n"/>
      <c r="I94" s="74" t="n"/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/>
      <c r="AE94" s="74" t="n"/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n"/>
      <c r="B95" s="70" t="n"/>
      <c r="C95" s="71" t="n"/>
      <c r="D95" s="72" t="n"/>
      <c r="E95" s="73" t="n"/>
      <c r="F95" s="73" t="n"/>
      <c r="G95" s="74" t="n"/>
      <c r="H95" s="74" t="n"/>
      <c r="I95" s="75" t="n"/>
      <c r="J95" s="74" t="n"/>
      <c r="K95" s="74" t="n"/>
      <c r="L95" s="74" t="n"/>
      <c r="M95" s="74" t="n"/>
      <c r="N95" s="74" t="n"/>
      <c r="O95" s="75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/>
      <c r="AE95" s="74" t="n"/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n"/>
      <c r="B96" s="70" t="n"/>
      <c r="C96" s="71" t="n"/>
      <c r="D96" s="72" t="n"/>
      <c r="E96" s="73" t="n"/>
      <c r="F96" s="73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5" t="n"/>
      <c r="P96" s="74" t="n"/>
      <c r="Q96" s="74" t="n"/>
      <c r="R96" s="74" t="n"/>
      <c r="S96" s="74" t="n"/>
      <c r="T96" s="74" t="n"/>
      <c r="U96" s="74" t="n"/>
      <c r="V96" s="74" t="n"/>
      <c r="W96" s="75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n"/>
      <c r="B97" s="70" t="n"/>
      <c r="C97" s="71" t="n"/>
      <c r="D97" s="72" t="n"/>
      <c r="E97" s="73" t="n"/>
      <c r="F97" s="73" t="n"/>
      <c r="G97" s="74" t="n"/>
      <c r="H97" s="74" t="n"/>
      <c r="I97" s="75" t="n"/>
      <c r="J97" s="74" t="n"/>
      <c r="K97" s="75" t="n"/>
      <c r="L97" s="74" t="n"/>
      <c r="M97" s="75" t="n"/>
      <c r="N97" s="74" t="n"/>
      <c r="O97" s="75" t="n"/>
      <c r="P97" s="74" t="n"/>
      <c r="Q97" s="74" t="n"/>
      <c r="R97" s="74" t="n"/>
      <c r="S97" s="75" t="n"/>
      <c r="T97" s="74" t="n"/>
      <c r="U97" s="75" t="n"/>
      <c r="V97" s="74" t="n"/>
      <c r="W97" s="75" t="n"/>
      <c r="X97" s="74" t="n"/>
      <c r="Y97" s="75" t="n"/>
      <c r="Z97" s="74" t="n"/>
      <c r="AA97" s="75" t="n"/>
      <c r="AB97" s="74" t="n"/>
      <c r="AC97" s="75" t="n"/>
      <c r="AD97" s="74" t="n"/>
      <c r="AE97" s="74" t="n"/>
      <c r="AF97" s="74" t="n"/>
      <c r="AG97" s="75" t="n"/>
      <c r="AH97" s="74" t="n"/>
      <c r="AI97" s="75" t="n"/>
      <c r="AJ97" s="74" t="n"/>
      <c r="AK97" s="75" t="n"/>
      <c r="AL97" s="74" t="n"/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n"/>
      <c r="B98" s="70" t="n"/>
      <c r="C98" s="71" t="n"/>
      <c r="D98" s="72" t="n"/>
      <c r="E98" s="73" t="n"/>
      <c r="F98" s="73" t="n"/>
      <c r="G98" s="74" t="n"/>
      <c r="H98" s="74" t="n"/>
      <c r="I98" s="75" t="n"/>
      <c r="J98" s="74" t="n"/>
      <c r="K98" s="75" t="n"/>
      <c r="L98" s="74" t="n"/>
      <c r="M98" s="75" t="n"/>
      <c r="N98" s="74" t="n"/>
      <c r="O98" s="75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/>
      <c r="Z98" s="74" t="n"/>
      <c r="AA98" s="74" t="n"/>
      <c r="AB98" s="74" t="n"/>
      <c r="AC98" s="74" t="n"/>
      <c r="AD98" s="74" t="n"/>
      <c r="AE98" s="74" t="n"/>
      <c r="AF98" s="74" t="n"/>
      <c r="AG98" s="74" t="n"/>
      <c r="AH98" s="74" t="n"/>
      <c r="AI98" s="74" t="n"/>
      <c r="AJ98" s="74" t="n"/>
      <c r="AK98" s="74" t="n"/>
      <c r="AL98" s="74" t="n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n"/>
      <c r="B99" s="70" t="n"/>
      <c r="C99" s="71" t="n"/>
      <c r="D99" s="72" t="n"/>
      <c r="E99" s="73" t="n"/>
      <c r="F99" s="73" t="n"/>
      <c r="G99" s="74" t="n"/>
      <c r="H99" s="74" t="n"/>
      <c r="I99" s="75" t="n"/>
      <c r="J99" s="74" t="n"/>
      <c r="K99" s="75" t="n"/>
      <c r="L99" s="74" t="n"/>
      <c r="M99" s="75" t="n"/>
      <c r="N99" s="74" t="n"/>
      <c r="O99" s="75" t="n"/>
      <c r="P99" s="74" t="n"/>
      <c r="Q99" s="75" t="n"/>
      <c r="R99" s="75" t="n"/>
      <c r="S99" s="75" t="n"/>
      <c r="T99" s="74" t="n"/>
      <c r="U99" s="75" t="n"/>
      <c r="V99" s="74" t="n"/>
      <c r="W99" s="75" t="n"/>
      <c r="X99" s="74" t="n"/>
      <c r="Y99" s="75" t="n"/>
      <c r="Z99" s="74" t="n"/>
      <c r="AA99" s="75" t="n"/>
      <c r="AB99" s="74" t="n"/>
      <c r="AC99" s="75" t="n"/>
      <c r="AD99" s="74" t="n"/>
      <c r="AE99" s="75" t="n"/>
      <c r="AF99" s="75" t="n"/>
      <c r="AG99" s="75" t="n"/>
      <c r="AH99" s="74" t="n"/>
      <c r="AI99" s="75" t="n"/>
      <c r="AJ99" s="74" t="n"/>
      <c r="AK99" s="75" t="n"/>
      <c r="AL99" s="74" t="n"/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n"/>
      <c r="B100" s="70" t="n"/>
      <c r="C100" s="71" t="n"/>
      <c r="D100" s="72" t="n"/>
      <c r="E100" s="73" t="n"/>
      <c r="F100" s="73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/>
      <c r="Z100" s="74" t="n"/>
      <c r="AA100" s="74" t="n"/>
      <c r="AB100" s="74" t="n"/>
      <c r="AC100" s="74" t="n"/>
      <c r="AD100" s="74" t="n"/>
      <c r="AE100" s="74" t="n"/>
      <c r="AF100" s="74" t="n"/>
      <c r="AG100" s="74" t="n"/>
      <c r="AH100" s="74" t="n"/>
      <c r="AI100" s="74" t="n"/>
      <c r="AJ100" s="74" t="n"/>
      <c r="AK100" s="75" t="n"/>
      <c r="AL100" s="74" t="n"/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n"/>
      <c r="B101" s="70" t="n"/>
      <c r="C101" s="71" t="n"/>
      <c r="D101" s="72" t="n"/>
      <c r="E101" s="73" t="n"/>
      <c r="F101" s="73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5" t="n"/>
      <c r="T101" s="74" t="n"/>
      <c r="U101" s="75" t="n"/>
      <c r="V101" s="74" t="n"/>
      <c r="W101" s="75" t="n"/>
      <c r="X101" s="74" t="n"/>
      <c r="Y101" s="75" t="n"/>
      <c r="Z101" s="74" t="n"/>
      <c r="AA101" s="75" t="n"/>
      <c r="AB101" s="74" t="n"/>
      <c r="AC101" s="75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n"/>
      <c r="B102" s="70" t="n"/>
      <c r="C102" s="71" t="n"/>
      <c r="D102" s="72" t="n"/>
      <c r="E102" s="73" t="n"/>
      <c r="F102" s="73" t="n"/>
      <c r="G102" s="74" t="n"/>
      <c r="H102" s="74" t="n"/>
      <c r="I102" s="75" t="n"/>
      <c r="J102" s="74" t="n"/>
      <c r="K102" s="74" t="n"/>
      <c r="L102" s="74" t="n"/>
      <c r="M102" s="74" t="n"/>
      <c r="N102" s="74" t="n"/>
      <c r="O102" s="75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5" t="n"/>
      <c r="AL102" s="74" t="n"/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n"/>
      <c r="B103" s="70" t="n"/>
      <c r="C103" s="71" t="n"/>
      <c r="D103" s="72" t="n"/>
      <c r="E103" s="73" t="n"/>
      <c r="F103" s="73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/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n"/>
      <c r="B104" s="70" t="n"/>
      <c r="C104" s="71" t="n"/>
      <c r="D104" s="72" t="n"/>
      <c r="E104" s="73" t="n"/>
      <c r="F104" s="73" t="n"/>
      <c r="G104" s="74" t="n"/>
      <c r="H104" s="74" t="n"/>
      <c r="I104" s="75" t="n"/>
      <c r="J104" s="74" t="n"/>
      <c r="K104" s="75" t="n"/>
      <c r="L104" s="74" t="n"/>
      <c r="M104" s="75" t="n"/>
      <c r="N104" s="74" t="n"/>
      <c r="O104" s="75" t="n"/>
      <c r="P104" s="74" t="n"/>
      <c r="Q104" s="74" t="n"/>
      <c r="R104" s="74" t="n"/>
      <c r="S104" s="75" t="n"/>
      <c r="T104" s="74" t="n"/>
      <c r="U104" s="74" t="n"/>
      <c r="V104" s="74" t="n"/>
      <c r="W104" s="74" t="n"/>
      <c r="X104" s="74" t="n"/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n"/>
      <c r="B105" s="70" t="n"/>
      <c r="C105" s="71" t="n"/>
      <c r="D105" s="72" t="n"/>
      <c r="E105" s="73" t="n"/>
      <c r="F105" s="73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/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/>
      <c r="Z105" s="74" t="n"/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n"/>
      <c r="B106" s="70" t="n"/>
      <c r="C106" s="71" t="n"/>
      <c r="D106" s="72" t="n"/>
      <c r="E106" s="73" t="n"/>
      <c r="F106" s="73" t="n"/>
      <c r="G106" s="74" t="n"/>
      <c r="H106" s="74" t="n"/>
      <c r="I106" s="75" t="n"/>
      <c r="J106" s="74" t="n"/>
      <c r="K106" s="74" t="n"/>
      <c r="L106" s="74" t="n"/>
      <c r="M106" s="74" t="n"/>
      <c r="N106" s="74" t="n"/>
      <c r="O106" s="75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n"/>
      <c r="B107" s="70" t="n"/>
      <c r="C107" s="71" t="n"/>
      <c r="D107" s="72" t="n"/>
      <c r="E107" s="73" t="n"/>
      <c r="F107" s="73" t="n"/>
      <c r="G107" s="74" t="n"/>
      <c r="H107" s="74" t="n"/>
      <c r="I107" s="75" t="n"/>
      <c r="J107" s="74" t="n"/>
      <c r="K107" s="75" t="n"/>
      <c r="L107" s="74" t="n"/>
      <c r="M107" s="75" t="n"/>
      <c r="N107" s="74" t="n"/>
      <c r="O107" s="75" t="n"/>
      <c r="P107" s="74" t="n"/>
      <c r="Q107" s="74" t="n"/>
      <c r="R107" s="74" t="n"/>
      <c r="S107" s="75" t="n"/>
      <c r="T107" s="74" t="n"/>
      <c r="U107" s="75" t="n"/>
      <c r="V107" s="74" t="n"/>
      <c r="W107" s="75" t="n"/>
      <c r="X107" s="74" t="n"/>
      <c r="Y107" s="75" t="n"/>
      <c r="Z107" s="74" t="n"/>
      <c r="AA107" s="75" t="n"/>
      <c r="AB107" s="74" t="n"/>
      <c r="AC107" s="75" t="n"/>
      <c r="AD107" s="74" t="n"/>
      <c r="AE107" s="74" t="n"/>
      <c r="AF107" s="74" t="n"/>
      <c r="AG107" s="75" t="n"/>
      <c r="AH107" s="74" t="n"/>
      <c r="AI107" s="75" t="n"/>
      <c r="AJ107" s="74" t="n"/>
      <c r="AK107" s="75" t="n"/>
      <c r="AL107" s="74" t="n"/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n"/>
      <c r="B108" s="70" t="n"/>
      <c r="C108" s="71" t="n"/>
      <c r="D108" s="72" t="n"/>
      <c r="E108" s="73" t="n"/>
      <c r="F108" s="73" t="n"/>
      <c r="G108" s="74" t="n"/>
      <c r="H108" s="74" t="n"/>
      <c r="I108" s="75" t="n"/>
      <c r="J108" s="74" t="n"/>
      <c r="K108" s="75" t="n"/>
      <c r="L108" s="74" t="n"/>
      <c r="M108" s="75" t="n"/>
      <c r="N108" s="74" t="n"/>
      <c r="O108" s="75" t="n"/>
      <c r="P108" s="74" t="n"/>
      <c r="Q108" s="74" t="n"/>
      <c r="R108" s="74" t="n"/>
      <c r="S108" s="75" t="n"/>
      <c r="T108" s="74" t="n"/>
      <c r="U108" s="75" t="n"/>
      <c r="V108" s="74" t="n"/>
      <c r="W108" s="75" t="n"/>
      <c r="X108" s="74" t="n"/>
      <c r="Y108" s="75" t="n"/>
      <c r="Z108" s="74" t="n"/>
      <c r="AA108" s="75" t="n"/>
      <c r="AB108" s="74" t="n"/>
      <c r="AC108" s="75" t="n"/>
      <c r="AD108" s="74" t="n"/>
      <c r="AE108" s="74" t="n"/>
      <c r="AF108" s="74" t="n"/>
      <c r="AG108" s="75" t="n"/>
      <c r="AH108" s="74" t="n"/>
      <c r="AI108" s="75" t="n"/>
      <c r="AJ108" s="74" t="n"/>
      <c r="AK108" s="75" t="n"/>
      <c r="AL108" s="74" t="n"/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n"/>
      <c r="B109" s="70" t="n"/>
      <c r="C109" s="71" t="n"/>
      <c r="D109" s="72" t="n"/>
      <c r="E109" s="73" t="n"/>
      <c r="F109" s="73" t="n"/>
      <c r="G109" s="74" t="n"/>
      <c r="H109" s="74" t="n"/>
      <c r="I109" s="75" t="n"/>
      <c r="J109" s="74" t="n"/>
      <c r="K109" s="74" t="n"/>
      <c r="L109" s="74" t="n"/>
      <c r="M109" s="74" t="n"/>
      <c r="N109" s="74" t="n"/>
      <c r="O109" s="74" t="n"/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/>
      <c r="AC109" s="74" t="n"/>
      <c r="AD109" s="74" t="n"/>
      <c r="AE109" s="74" t="n"/>
      <c r="AF109" s="74" t="n"/>
      <c r="AG109" s="74" t="n"/>
      <c r="AH109" s="74" t="n"/>
      <c r="AI109" s="74" t="n"/>
      <c r="AJ109" s="74" t="n"/>
      <c r="AK109" s="74" t="n"/>
      <c r="AL109" s="74" t="n"/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n"/>
      <c r="B110" s="70" t="n"/>
      <c r="C110" s="71" t="n"/>
      <c r="D110" s="72" t="n"/>
      <c r="E110" s="73" t="n"/>
      <c r="F110" s="73" t="n"/>
      <c r="G110" s="74" t="n"/>
      <c r="H110" s="74" t="n"/>
      <c r="I110" s="75" t="n"/>
      <c r="J110" s="74" t="n"/>
      <c r="K110" s="75" t="n"/>
      <c r="L110" s="74" t="n"/>
      <c r="M110" s="75" t="n"/>
      <c r="N110" s="74" t="n"/>
      <c r="O110" s="75" t="n"/>
      <c r="P110" s="74" t="n"/>
      <c r="Q110" s="74" t="n"/>
      <c r="R110" s="74" t="n"/>
      <c r="S110" s="75" t="n"/>
      <c r="T110" s="74" t="n"/>
      <c r="U110" s="75" t="n"/>
      <c r="V110" s="74" t="n"/>
      <c r="W110" s="75" t="n"/>
      <c r="X110" s="74" t="n"/>
      <c r="Y110" s="75" t="n"/>
      <c r="Z110" s="74" t="n"/>
      <c r="AA110" s="75" t="n"/>
      <c r="AB110" s="74" t="n"/>
      <c r="AC110" s="75" t="n"/>
      <c r="AD110" s="74" t="n"/>
      <c r="AE110" s="74" t="n"/>
      <c r="AF110" s="74" t="n"/>
      <c r="AG110" s="75" t="n"/>
      <c r="AH110" s="74" t="n"/>
      <c r="AI110" s="75" t="n"/>
      <c r="AJ110" s="74" t="n"/>
      <c r="AK110" s="74" t="n"/>
      <c r="AL110" s="74" t="n"/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n"/>
      <c r="B111" s="70" t="n"/>
      <c r="C111" s="71" t="n"/>
      <c r="D111" s="72" t="n"/>
      <c r="E111" s="73" t="n"/>
      <c r="F111" s="73" t="n"/>
      <c r="G111" s="74" t="n"/>
      <c r="H111" s="74" t="n"/>
      <c r="I111" s="75" t="n"/>
      <c r="J111" s="74" t="n"/>
      <c r="K111" s="74" t="n"/>
      <c r="L111" s="74" t="n"/>
      <c r="M111" s="74" t="n"/>
      <c r="N111" s="74" t="n"/>
      <c r="O111" s="75" t="n"/>
      <c r="P111" s="74" t="n"/>
      <c r="Q111" s="74" t="n"/>
      <c r="R111" s="74" t="n"/>
      <c r="S111" s="74" t="n"/>
      <c r="T111" s="74" t="n"/>
      <c r="U111" s="74" t="n"/>
      <c r="V111" s="74" t="n"/>
      <c r="W111" s="75" t="n"/>
      <c r="X111" s="74" t="n"/>
      <c r="Y111" s="74" t="n"/>
      <c r="Z111" s="74" t="n"/>
      <c r="AA111" s="74" t="n"/>
      <c r="AB111" s="74" t="n"/>
      <c r="AC111" s="75" t="n"/>
      <c r="AD111" s="74" t="n"/>
      <c r="AE111" s="74" t="n"/>
      <c r="AF111" s="74" t="n"/>
      <c r="AG111" s="74" t="n"/>
      <c r="AH111" s="74" t="n"/>
      <c r="AI111" s="74" t="n"/>
      <c r="AJ111" s="74" t="n"/>
      <c r="AK111" s="75" t="n"/>
      <c r="AL111" s="74" t="n"/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n"/>
      <c r="B112" s="70" t="n"/>
      <c r="C112" s="71" t="n"/>
      <c r="D112" s="72" t="n"/>
      <c r="E112" s="73" t="n"/>
      <c r="F112" s="73" t="n"/>
      <c r="G112" s="74" t="n"/>
      <c r="H112" s="74" t="n"/>
      <c r="I112" s="74" t="n"/>
      <c r="J112" s="74" t="n"/>
      <c r="K112" s="74" t="n"/>
      <c r="L112" s="74" t="n"/>
      <c r="M112" s="74" t="n"/>
      <c r="N112" s="74" t="n"/>
      <c r="O112" s="74" t="n"/>
      <c r="P112" s="74" t="n"/>
      <c r="Q112" s="74" t="n"/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/>
      <c r="AC112" s="74" t="n"/>
      <c r="AD112" s="74" t="n"/>
      <c r="AE112" s="74" t="n"/>
      <c r="AF112" s="74" t="n"/>
      <c r="AG112" s="74" t="n"/>
      <c r="AH112" s="74" t="n"/>
      <c r="AI112" s="74" t="n"/>
      <c r="AJ112" s="74" t="n"/>
      <c r="AK112" s="74" t="n"/>
      <c r="AL112" s="74" t="n"/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n"/>
      <c r="B113" s="70" t="n"/>
      <c r="C113" s="71" t="n"/>
      <c r="D113" s="72" t="n"/>
      <c r="E113" s="73" t="n"/>
      <c r="F113" s="73" t="n"/>
      <c r="G113" s="74" t="n"/>
      <c r="H113" s="74" t="n"/>
      <c r="I113" s="75" t="n"/>
      <c r="J113" s="74" t="n"/>
      <c r="K113" s="75" t="n"/>
      <c r="L113" s="74" t="n"/>
      <c r="M113" s="75" t="n"/>
      <c r="N113" s="74" t="n"/>
      <c r="O113" s="75" t="n"/>
      <c r="P113" s="74" t="n"/>
      <c r="Q113" s="74" t="n"/>
      <c r="R113" s="74" t="n"/>
      <c r="S113" s="75" t="n"/>
      <c r="T113" s="74" t="n"/>
      <c r="U113" s="75" t="n"/>
      <c r="V113" s="74" t="n"/>
      <c r="W113" s="75" t="n"/>
      <c r="X113" s="74" t="n"/>
      <c r="Y113" s="75" t="n"/>
      <c r="Z113" s="74" t="n"/>
      <c r="AA113" s="75" t="n"/>
      <c r="AB113" s="74" t="n"/>
      <c r="AC113" s="74" t="n"/>
      <c r="AD113" s="74" t="n"/>
      <c r="AE113" s="74" t="n"/>
      <c r="AF113" s="74" t="n"/>
      <c r="AG113" s="74" t="n"/>
      <c r="AH113" s="74" t="n"/>
      <c r="AI113" s="75" t="n"/>
      <c r="AJ113" s="74" t="n"/>
      <c r="AK113" s="75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n"/>
      <c r="B114" s="70" t="n"/>
      <c r="C114" s="71" t="n"/>
      <c r="D114" s="72" t="n"/>
      <c r="E114" s="73" t="n"/>
      <c r="F114" s="73" t="n"/>
      <c r="G114" s="74" t="n"/>
      <c r="H114" s="74" t="n"/>
      <c r="I114" s="75" t="n"/>
      <c r="J114" s="74" t="n"/>
      <c r="K114" s="75" t="n"/>
      <c r="L114" s="74" t="n"/>
      <c r="M114" s="75" t="n"/>
      <c r="N114" s="74" t="n"/>
      <c r="O114" s="75" t="n"/>
      <c r="P114" s="74" t="n"/>
      <c r="Q114" s="75" t="n"/>
      <c r="R114" s="74" t="n"/>
      <c r="S114" s="75" t="n"/>
      <c r="T114" s="74" t="n"/>
      <c r="U114" s="74" t="n"/>
      <c r="V114" s="74" t="n"/>
      <c r="W114" s="75" t="n"/>
      <c r="X114" s="74" t="n"/>
      <c r="Y114" s="75" t="n"/>
      <c r="Z114" s="74" t="n"/>
      <c r="AA114" s="75" t="n"/>
      <c r="AB114" s="74" t="n"/>
      <c r="AC114" s="75" t="n"/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n"/>
      <c r="B115" s="70" t="n"/>
      <c r="C115" s="71" t="n"/>
      <c r="D115" s="72" t="n"/>
      <c r="E115" s="73" t="n"/>
      <c r="F115" s="73" t="n"/>
      <c r="G115" s="74" t="n"/>
      <c r="H115" s="74" t="n"/>
      <c r="I115" s="75" t="n"/>
      <c r="J115" s="74" t="n"/>
      <c r="K115" s="74" t="n"/>
      <c r="L115" s="74" t="n"/>
      <c r="M115" s="74" t="n"/>
      <c r="N115" s="74" t="n"/>
      <c r="O115" s="75" t="n"/>
      <c r="P115" s="74" t="n"/>
      <c r="Q115" s="74" t="n"/>
      <c r="R115" s="74" t="n"/>
      <c r="S115" s="74" t="n"/>
      <c r="T115" s="74" t="n"/>
      <c r="U115" s="74" t="n"/>
      <c r="V115" s="74" t="n"/>
      <c r="W115" s="74" t="n"/>
      <c r="X115" s="74" t="n"/>
      <c r="Y115" s="74" t="n"/>
      <c r="Z115" s="74" t="n"/>
      <c r="AA115" s="74" t="n"/>
      <c r="AB115" s="74" t="n"/>
      <c r="AC115" s="74" t="n"/>
      <c r="AD115" s="74" t="n"/>
      <c r="AE115" s="74" t="n"/>
      <c r="AF115" s="74" t="n"/>
      <c r="AG115" s="74" t="n"/>
      <c r="AH115" s="74" t="n"/>
      <c r="AI115" s="74" t="n"/>
      <c r="AJ115" s="74" t="n"/>
      <c r="AK115" s="74" t="n"/>
      <c r="AL115" s="74" t="n"/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n"/>
      <c r="B116" s="70" t="n"/>
      <c r="C116" s="71" t="n"/>
      <c r="D116" s="72" t="n"/>
      <c r="E116" s="73" t="n"/>
      <c r="F116" s="73" t="n"/>
      <c r="G116" s="74" t="n"/>
      <c r="H116" s="74" t="n"/>
      <c r="I116" s="75" t="n"/>
      <c r="J116" s="74" t="n"/>
      <c r="K116" s="74" t="n"/>
      <c r="L116" s="74" t="n"/>
      <c r="M116" s="74" t="n"/>
      <c r="N116" s="74" t="n"/>
      <c r="O116" s="75" t="n"/>
      <c r="P116" s="74" t="n"/>
      <c r="Q116" s="74" t="n"/>
      <c r="R116" s="74" t="n"/>
      <c r="S116" s="74" t="n"/>
      <c r="T116" s="74" t="n"/>
      <c r="U116" s="74" t="n"/>
      <c r="V116" s="74" t="n"/>
      <c r="W116" s="75" t="n"/>
      <c r="X116" s="74" t="n"/>
      <c r="Y116" s="74" t="n"/>
      <c r="Z116" s="74" t="n"/>
      <c r="AA116" s="74" t="n"/>
      <c r="AB116" s="74" t="n"/>
      <c r="AC116" s="75" t="n"/>
      <c r="AD116" s="74" t="n"/>
      <c r="AE116" s="74" t="n"/>
      <c r="AF116" s="74" t="n"/>
      <c r="AG116" s="74" t="n"/>
      <c r="AH116" s="74" t="n"/>
      <c r="AI116" s="74" t="n"/>
      <c r="AJ116" s="74" t="n"/>
      <c r="AK116" s="75" t="n"/>
      <c r="AL116" s="74" t="n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n"/>
      <c r="B117" s="70" t="n"/>
      <c r="C117" s="71" t="n"/>
      <c r="D117" s="72" t="n"/>
      <c r="E117" s="73" t="n"/>
      <c r="F117" s="73" t="n"/>
      <c r="G117" s="74" t="n"/>
      <c r="H117" s="74" t="n"/>
      <c r="I117" s="75" t="n"/>
      <c r="J117" s="74" t="n"/>
      <c r="K117" s="75" t="n"/>
      <c r="L117" s="74" t="n"/>
      <c r="M117" s="75" t="n"/>
      <c r="N117" s="74" t="n"/>
      <c r="O117" s="75" t="n"/>
      <c r="P117" s="74" t="n"/>
      <c r="Q117" s="75" t="n"/>
      <c r="R117" s="75" t="n"/>
      <c r="S117" s="75" t="n"/>
      <c r="T117" s="74" t="n"/>
      <c r="U117" s="75" t="n"/>
      <c r="V117" s="74" t="n"/>
      <c r="W117" s="75" t="n"/>
      <c r="X117" s="74" t="n"/>
      <c r="Y117" s="75" t="n"/>
      <c r="Z117" s="74" t="n"/>
      <c r="AA117" s="75" t="n"/>
      <c r="AB117" s="74" t="n"/>
      <c r="AC117" s="75" t="n"/>
      <c r="AD117" s="74" t="n"/>
      <c r="AE117" s="75" t="n"/>
      <c r="AF117" s="75" t="n"/>
      <c r="AG117" s="75" t="n"/>
      <c r="AH117" s="74" t="n"/>
      <c r="AI117" s="75" t="n"/>
      <c r="AJ117" s="74" t="n"/>
      <c r="AK117" s="75" t="n"/>
      <c r="AL117" s="74" t="n"/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n"/>
      <c r="B118" s="70" t="n"/>
      <c r="C118" s="71" t="n"/>
      <c r="D118" s="72" t="n"/>
      <c r="E118" s="73" t="n"/>
      <c r="F118" s="73" t="n"/>
      <c r="G118" s="74" t="n"/>
      <c r="H118" s="74" t="n"/>
      <c r="I118" s="75" t="n"/>
      <c r="J118" s="74" t="n"/>
      <c r="K118" s="74" t="n"/>
      <c r="L118" s="74" t="n"/>
      <c r="M118" s="74" t="n"/>
      <c r="N118" s="74" t="n"/>
      <c r="O118" s="75" t="n"/>
      <c r="P118" s="74" t="n"/>
      <c r="Q118" s="74" t="n"/>
      <c r="R118" s="74" t="n"/>
      <c r="S118" s="74" t="n"/>
      <c r="T118" s="74" t="n"/>
      <c r="U118" s="74" t="n"/>
      <c r="V118" s="74" t="n"/>
      <c r="W118" s="75" t="n"/>
      <c r="X118" s="74" t="n"/>
      <c r="Y118" s="74" t="n"/>
      <c r="Z118" s="74" t="n"/>
      <c r="AA118" s="74" t="n"/>
      <c r="AB118" s="74" t="n"/>
      <c r="AC118" s="75" t="n"/>
      <c r="AD118" s="74" t="n"/>
      <c r="AE118" s="74" t="n"/>
      <c r="AF118" s="74" t="n"/>
      <c r="AG118" s="74" t="n"/>
      <c r="AH118" s="74" t="n"/>
      <c r="AI118" s="74" t="n"/>
      <c r="AJ118" s="74" t="n"/>
      <c r="AK118" s="75" t="n"/>
      <c r="AL118" s="74" t="n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n"/>
      <c r="B119" s="70" t="n"/>
      <c r="C119" s="71" t="n"/>
      <c r="D119" s="72" t="n"/>
      <c r="E119" s="73" t="n"/>
      <c r="F119" s="73" t="n"/>
      <c r="G119" s="74" t="n"/>
      <c r="H119" s="74" t="n"/>
      <c r="I119" s="74" t="n"/>
      <c r="J119" s="74" t="n"/>
      <c r="K119" s="74" t="n"/>
      <c r="L119" s="74" t="n"/>
      <c r="M119" s="74" t="n"/>
      <c r="N119" s="74" t="n"/>
      <c r="O119" s="74" t="n"/>
      <c r="P119" s="74" t="n"/>
      <c r="Q119" s="75" t="n"/>
      <c r="R119" s="75" t="n"/>
      <c r="S119" s="75" t="n"/>
      <c r="T119" s="74" t="n"/>
      <c r="U119" s="74" t="n"/>
      <c r="V119" s="74" t="n"/>
      <c r="W119" s="75" t="n"/>
      <c r="X119" s="74" t="n"/>
      <c r="Y119" s="75" t="n"/>
      <c r="Z119" s="74" t="n"/>
      <c r="AA119" s="74" t="n"/>
      <c r="AB119" s="74" t="n"/>
      <c r="AC119" s="74" t="n"/>
      <c r="AD119" s="74" t="n"/>
      <c r="AE119" s="74" t="n"/>
      <c r="AF119" s="74" t="n"/>
      <c r="AG119" s="74" t="n"/>
      <c r="AH119" s="74" t="n"/>
      <c r="AI119" s="74" t="n"/>
      <c r="AJ119" s="74" t="n"/>
      <c r="AK119" s="74" t="n"/>
      <c r="AL119" s="74" t="n"/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n"/>
      <c r="B120" s="70" t="n"/>
      <c r="C120" s="71" t="n"/>
      <c r="D120" s="72" t="n"/>
      <c r="E120" s="73" t="n"/>
      <c r="F120" s="73" t="n"/>
      <c r="G120" s="74" t="n"/>
      <c r="H120" s="74" t="n"/>
      <c r="I120" s="75" t="n"/>
      <c r="J120" s="74" t="n"/>
      <c r="K120" s="75" t="n"/>
      <c r="L120" s="74" t="n"/>
      <c r="M120" s="75" t="n"/>
      <c r="N120" s="74" t="n"/>
      <c r="O120" s="75" t="n"/>
      <c r="P120" s="74" t="n"/>
      <c r="Q120" s="75" t="n"/>
      <c r="R120" s="75" t="n"/>
      <c r="S120" s="75" t="n"/>
      <c r="T120" s="74" t="n"/>
      <c r="U120" s="75" t="n"/>
      <c r="V120" s="74" t="n"/>
      <c r="W120" s="75" t="n"/>
      <c r="X120" s="74" t="n"/>
      <c r="Y120" s="75" t="n"/>
      <c r="Z120" s="74" t="n"/>
      <c r="AA120" s="75" t="n"/>
      <c r="AB120" s="74" t="n"/>
      <c r="AC120" s="75" t="n"/>
      <c r="AD120" s="74" t="n"/>
      <c r="AE120" s="75" t="n"/>
      <c r="AF120" s="75" t="n"/>
      <c r="AG120" s="75" t="n"/>
      <c r="AH120" s="74" t="n"/>
      <c r="AI120" s="75" t="n"/>
      <c r="AJ120" s="74" t="n"/>
      <c r="AK120" s="75" t="n"/>
      <c r="AL120" s="74" t="n"/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n"/>
      <c r="B121" s="70" t="n"/>
      <c r="C121" s="71" t="n"/>
      <c r="D121" s="72" t="n"/>
      <c r="E121" s="73" t="n"/>
      <c r="F121" s="73" t="n"/>
      <c r="G121" s="74" t="n"/>
      <c r="H121" s="74" t="n"/>
      <c r="I121" s="75" t="n"/>
      <c r="J121" s="74" t="n"/>
      <c r="K121" s="74" t="n"/>
      <c r="L121" s="74" t="n"/>
      <c r="M121" s="74" t="n"/>
      <c r="N121" s="74" t="n"/>
      <c r="O121" s="75" t="n"/>
      <c r="P121" s="74" t="n"/>
      <c r="Q121" s="74" t="n"/>
      <c r="R121" s="74" t="n"/>
      <c r="S121" s="74" t="n"/>
      <c r="T121" s="74" t="n"/>
      <c r="U121" s="74" t="n"/>
      <c r="V121" s="74" t="n"/>
      <c r="W121" s="75" t="n"/>
      <c r="X121" s="74" t="n"/>
      <c r="Y121" s="74" t="n"/>
      <c r="Z121" s="74" t="n"/>
      <c r="AA121" s="74" t="n"/>
      <c r="AB121" s="74" t="n"/>
      <c r="AC121" s="75" t="n"/>
      <c r="AD121" s="74" t="n"/>
      <c r="AE121" s="74" t="n"/>
      <c r="AF121" s="74" t="n"/>
      <c r="AG121" s="74" t="n"/>
      <c r="AH121" s="74" t="n"/>
      <c r="AI121" s="74" t="n"/>
      <c r="AJ121" s="74" t="n"/>
      <c r="AK121" s="75" t="n"/>
      <c r="AL121" s="74" t="n"/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n"/>
      <c r="B122" s="70" t="n"/>
      <c r="C122" s="71" t="n"/>
      <c r="D122" s="72" t="n"/>
      <c r="E122" s="73" t="n"/>
      <c r="F122" s="73" t="n"/>
      <c r="G122" s="74" t="n"/>
      <c r="H122" s="74" t="n"/>
      <c r="I122" s="75" t="n"/>
      <c r="J122" s="74" t="n"/>
      <c r="K122" s="75" t="n"/>
      <c r="L122" s="74" t="n"/>
      <c r="M122" s="75" t="n"/>
      <c r="N122" s="74" t="n"/>
      <c r="O122" s="75" t="n"/>
      <c r="P122" s="74" t="n"/>
      <c r="Q122" s="75" t="n"/>
      <c r="R122" s="74" t="n"/>
      <c r="S122" s="75" t="n"/>
      <c r="T122" s="74" t="n"/>
      <c r="U122" s="74" t="n"/>
      <c r="V122" s="74" t="n"/>
      <c r="W122" s="75" t="n"/>
      <c r="X122" s="74" t="n"/>
      <c r="Y122" s="75" t="n"/>
      <c r="Z122" s="74" t="n"/>
      <c r="AA122" s="75" t="n"/>
      <c r="AB122" s="74" t="n"/>
      <c r="AC122" s="75" t="n"/>
      <c r="AD122" s="74" t="n"/>
      <c r="AE122" s="75" t="n"/>
      <c r="AF122" s="74" t="n"/>
      <c r="AG122" s="75" t="n"/>
      <c r="AH122" s="74" t="n"/>
      <c r="AI122" s="74" t="n"/>
      <c r="AJ122" s="74" t="n"/>
      <c r="AK122" s="75" t="n"/>
      <c r="AL122" s="74" t="n"/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n"/>
      <c r="B123" s="70" t="n"/>
      <c r="C123" s="71" t="n"/>
      <c r="D123" s="72" t="n"/>
      <c r="E123" s="73" t="n"/>
      <c r="F123" s="73" t="n"/>
      <c r="G123" s="74" t="n"/>
      <c r="H123" s="74" t="n"/>
      <c r="I123" s="75" t="n"/>
      <c r="J123" s="74" t="n"/>
      <c r="K123" s="75" t="n"/>
      <c r="L123" s="74" t="n"/>
      <c r="M123" s="75" t="n"/>
      <c r="N123" s="74" t="n"/>
      <c r="O123" s="75" t="n"/>
      <c r="P123" s="74" t="n"/>
      <c r="Q123" s="74" t="n"/>
      <c r="R123" s="74" t="n"/>
      <c r="S123" s="75" t="n"/>
      <c r="T123" s="74" t="n"/>
      <c r="U123" s="75" t="n"/>
      <c r="V123" s="74" t="n"/>
      <c r="W123" s="75" t="n"/>
      <c r="X123" s="74" t="n"/>
      <c r="Y123" s="75" t="n"/>
      <c r="Z123" s="74" t="n"/>
      <c r="AA123" s="75" t="n"/>
      <c r="AB123" s="74" t="n"/>
      <c r="AC123" s="75" t="n"/>
      <c r="AD123" s="74" t="n"/>
      <c r="AE123" s="75" t="n"/>
      <c r="AF123" s="75" t="n"/>
      <c r="AG123" s="75" t="n"/>
      <c r="AH123" s="74" t="n"/>
      <c r="AI123" s="75" t="n"/>
      <c r="AJ123" s="74" t="n"/>
      <c r="AK123" s="75" t="n"/>
      <c r="AL123" s="74" t="n"/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n"/>
      <c r="B124" s="70" t="n"/>
      <c r="C124" s="71" t="n"/>
      <c r="D124" s="72" t="n"/>
      <c r="E124" s="73" t="n"/>
      <c r="F124" s="73" t="n"/>
      <c r="G124" s="74" t="n"/>
      <c r="H124" s="74" t="n"/>
      <c r="I124" s="75" t="n"/>
      <c r="J124" s="74" t="n"/>
      <c r="K124" s="75" t="n"/>
      <c r="L124" s="74" t="n"/>
      <c r="M124" s="75" t="n"/>
      <c r="N124" s="74" t="n"/>
      <c r="O124" s="75" t="n"/>
      <c r="P124" s="74" t="n"/>
      <c r="Q124" s="75" t="n"/>
      <c r="R124" s="75" t="n"/>
      <c r="S124" s="75" t="n"/>
      <c r="T124" s="74" t="n"/>
      <c r="U124" s="74" t="n"/>
      <c r="V124" s="74" t="n"/>
      <c r="W124" s="75" t="n"/>
      <c r="X124" s="74" t="n"/>
      <c r="Y124" s="75" t="n"/>
      <c r="Z124" s="74" t="n"/>
      <c r="AA124" s="75" t="n"/>
      <c r="AB124" s="74" t="n"/>
      <c r="AC124" s="75" t="n"/>
      <c r="AD124" s="74" t="n"/>
      <c r="AE124" s="75" t="n"/>
      <c r="AF124" s="75" t="n"/>
      <c r="AG124" s="75" t="n"/>
      <c r="AH124" s="74" t="n"/>
      <c r="AI124" s="74" t="n"/>
      <c r="AJ124" s="74" t="n"/>
      <c r="AK124" s="75" t="n"/>
      <c r="AL124" s="74" t="n"/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n"/>
      <c r="B125" s="70" t="n"/>
      <c r="C125" s="71" t="n"/>
      <c r="D125" s="72" t="n"/>
      <c r="E125" s="73" t="n"/>
      <c r="F125" s="73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5" t="n"/>
      <c r="P125" s="74" t="n"/>
      <c r="Q125" s="75" t="n"/>
      <c r="R125" s="75" t="n"/>
      <c r="S125" s="74" t="n"/>
      <c r="T125" s="74" t="n"/>
      <c r="U125" s="74" t="n"/>
      <c r="V125" s="74" t="n"/>
      <c r="W125" s="74" t="n"/>
      <c r="X125" s="74" t="n"/>
      <c r="Y125" s="74" t="n"/>
      <c r="Z125" s="74" t="n"/>
      <c r="AA125" s="74" t="n"/>
      <c r="AB125" s="74" t="n"/>
      <c r="AC125" s="74" t="n"/>
      <c r="AD125" s="74" t="n"/>
      <c r="AE125" s="74" t="n"/>
      <c r="AF125" s="74" t="n"/>
      <c r="AG125" s="74" t="n"/>
      <c r="AH125" s="74" t="n"/>
      <c r="AI125" s="74" t="n"/>
      <c r="AJ125" s="74" t="n"/>
      <c r="AK125" s="74" t="n"/>
      <c r="AL125" s="74" t="n"/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n"/>
      <c r="B126" s="70" t="n"/>
      <c r="C126" s="71" t="n"/>
      <c r="D126" s="72" t="n"/>
      <c r="E126" s="73" t="n"/>
      <c r="F126" s="73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/>
      <c r="AC126" s="74" t="n"/>
      <c r="AD126" s="74" t="n"/>
      <c r="AE126" s="74" t="n"/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n"/>
      <c r="B127" s="70" t="n"/>
      <c r="C127" s="71" t="n"/>
      <c r="D127" s="72" t="n"/>
      <c r="E127" s="73" t="n"/>
      <c r="F127" s="73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/>
      <c r="AE127" s="74" t="n"/>
      <c r="AF127" s="74" t="n"/>
      <c r="AG127" s="74" t="n"/>
      <c r="AH127" s="74" t="n"/>
      <c r="AI127" s="74" t="n"/>
      <c r="AJ127" s="74" t="n"/>
      <c r="AK127" s="74" t="n"/>
      <c r="AL127" s="74" t="n"/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n"/>
      <c r="B128" s="70" t="n"/>
      <c r="C128" s="71" t="n"/>
      <c r="D128" s="72" t="n"/>
      <c r="E128" s="73" t="n"/>
      <c r="F128" s="73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/>
      <c r="AC128" s="74" t="n"/>
      <c r="AD128" s="74" t="n"/>
      <c r="AE128" s="74" t="n"/>
      <c r="AF128" s="74" t="n"/>
      <c r="AG128" s="74" t="n"/>
      <c r="AH128" s="74" t="n"/>
      <c r="AI128" s="74" t="n"/>
      <c r="AJ128" s="74" t="n"/>
      <c r="AK128" s="74" t="n"/>
      <c r="AL128" s="74" t="n"/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n"/>
      <c r="B129" s="70" t="n"/>
      <c r="C129" s="71" t="n"/>
      <c r="D129" s="72" t="n"/>
      <c r="E129" s="73" t="n"/>
      <c r="F129" s="73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/>
      <c r="Z129" s="74" t="n"/>
      <c r="AA129" s="74" t="n"/>
      <c r="AB129" s="74" t="n"/>
      <c r="AC129" s="74" t="n"/>
      <c r="AD129" s="74" t="n"/>
      <c r="AE129" s="74" t="n"/>
      <c r="AF129" s="74" t="n"/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n"/>
      <c r="B130" s="70" t="n"/>
      <c r="C130" s="71" t="n"/>
      <c r="D130" s="72" t="n"/>
      <c r="E130" s="73" t="n"/>
      <c r="F130" s="73" t="n"/>
      <c r="G130" s="74" t="n"/>
      <c r="H130" s="74" t="n"/>
      <c r="I130" s="75" t="n"/>
      <c r="J130" s="74" t="n"/>
      <c r="K130" s="74" t="n"/>
      <c r="L130" s="74" t="n"/>
      <c r="M130" s="74" t="n"/>
      <c r="N130" s="74" t="n"/>
      <c r="O130" s="75" t="n"/>
      <c r="P130" s="74" t="n"/>
      <c r="Q130" s="74" t="n"/>
      <c r="R130" s="74" t="n"/>
      <c r="S130" s="74" t="n"/>
      <c r="T130" s="74" t="n"/>
      <c r="U130" s="74" t="n"/>
      <c r="V130" s="74" t="n"/>
      <c r="W130" s="74" t="n"/>
      <c r="X130" s="74" t="n"/>
      <c r="Y130" s="74" t="n"/>
      <c r="Z130" s="74" t="n"/>
      <c r="AA130" s="74" t="n"/>
      <c r="AB130" s="74" t="n"/>
      <c r="AC130" s="74" t="n"/>
      <c r="AD130" s="74" t="n"/>
      <c r="AE130" s="74" t="n"/>
      <c r="AF130" s="74" t="n"/>
      <c r="AG130" s="74" t="n"/>
      <c r="AH130" s="74" t="n"/>
      <c r="AI130" s="74" t="n"/>
      <c r="AJ130" s="74" t="n"/>
      <c r="AK130" s="74" t="n"/>
      <c r="AL130" s="74" t="n"/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n"/>
      <c r="B131" s="70" t="n"/>
      <c r="C131" s="71" t="n"/>
      <c r="D131" s="72" t="n"/>
      <c r="E131" s="73" t="n"/>
      <c r="F131" s="73" t="n"/>
      <c r="G131" s="74" t="n"/>
      <c r="H131" s="74" t="n"/>
      <c r="I131" s="75" t="n"/>
      <c r="J131" s="74" t="n"/>
      <c r="K131" s="74" t="n"/>
      <c r="L131" s="74" t="n"/>
      <c r="M131" s="74" t="n"/>
      <c r="N131" s="74" t="n"/>
      <c r="O131" s="75" t="n"/>
      <c r="P131" s="74" t="n"/>
      <c r="Q131" s="75" t="n"/>
      <c r="R131" s="75" t="n"/>
      <c r="S131" s="75" t="n"/>
      <c r="T131" s="74" t="n"/>
      <c r="U131" s="74" t="n"/>
      <c r="V131" s="74" t="n"/>
      <c r="W131" s="75" t="n"/>
      <c r="X131" s="74" t="n"/>
      <c r="Y131" s="75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n"/>
      <c r="B132" s="70" t="n"/>
      <c r="C132" s="71" t="n"/>
      <c r="D132" s="72" t="n"/>
      <c r="E132" s="73" t="n"/>
      <c r="F132" s="73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5" t="n"/>
      <c r="AF132" s="75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n"/>
      <c r="B133" s="70" t="n"/>
      <c r="C133" s="71" t="n"/>
      <c r="D133" s="72" t="n"/>
      <c r="E133" s="73" t="n"/>
      <c r="F133" s="73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5" t="n"/>
      <c r="AF133" s="75" t="n"/>
      <c r="AG133" s="74" t="n"/>
      <c r="AH133" s="74" t="n"/>
      <c r="AI133" s="74" t="n"/>
      <c r="AJ133" s="74" t="n"/>
      <c r="AK133" s="74" t="n"/>
      <c r="AL133" s="74" t="n"/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n"/>
      <c r="B134" s="70" t="n"/>
      <c r="C134" s="71" t="n"/>
      <c r="D134" s="72" t="n"/>
      <c r="E134" s="73" t="n"/>
      <c r="F134" s="73" t="n"/>
      <c r="G134" s="74" t="n"/>
      <c r="H134" s="74" t="n"/>
      <c r="I134" s="74" t="n"/>
      <c r="J134" s="74" t="n"/>
      <c r="K134" s="74" t="n"/>
      <c r="L134" s="74" t="n"/>
      <c r="M134" s="74" t="n"/>
      <c r="N134" s="74" t="n"/>
      <c r="O134" s="74" t="n"/>
      <c r="P134" s="74" t="n"/>
      <c r="Q134" s="74" t="n"/>
      <c r="R134" s="74" t="n"/>
      <c r="S134" s="75" t="n"/>
      <c r="T134" s="74" t="n"/>
      <c r="U134" s="75" t="n"/>
      <c r="V134" s="74" t="n"/>
      <c r="W134" s="75" t="n"/>
      <c r="X134" s="74" t="n"/>
      <c r="Y134" s="75" t="n"/>
      <c r="Z134" s="74" t="n"/>
      <c r="AA134" s="75" t="n"/>
      <c r="AB134" s="74" t="n"/>
      <c r="AC134" s="75" t="n"/>
      <c r="AD134" s="74" t="n"/>
      <c r="AE134" s="75" t="n"/>
      <c r="AF134" s="75" t="n"/>
      <c r="AG134" s="74" t="n"/>
      <c r="AH134" s="74" t="n"/>
      <c r="AI134" s="74" t="n"/>
      <c r="AJ134" s="74" t="n"/>
      <c r="AK134" s="74" t="n"/>
      <c r="AL134" s="74" t="n"/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n"/>
      <c r="B135" s="70" t="n"/>
      <c r="C135" s="71" t="n"/>
      <c r="D135" s="72" t="n"/>
      <c r="E135" s="73" t="n"/>
      <c r="F135" s="73" t="n"/>
      <c r="G135" s="74" t="n"/>
      <c r="H135" s="74" t="n"/>
      <c r="I135" s="75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5" t="n"/>
      <c r="V135" s="74" t="n"/>
      <c r="W135" s="75" t="n"/>
      <c r="X135" s="74" t="n"/>
      <c r="Y135" s="75" t="n"/>
      <c r="Z135" s="74" t="n"/>
      <c r="AA135" s="75" t="n"/>
      <c r="AB135" s="74" t="n"/>
      <c r="AC135" s="74" t="n"/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n"/>
      <c r="B136" s="70" t="n"/>
      <c r="C136" s="71" t="n"/>
      <c r="D136" s="72" t="n"/>
      <c r="E136" s="73" t="n"/>
      <c r="F136" s="73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/>
      <c r="AD136" s="74" t="n"/>
      <c r="AE136" s="74" t="n"/>
      <c r="AF136" s="74" t="n"/>
      <c r="AG136" s="74" t="n"/>
      <c r="AH136" s="74" t="n"/>
      <c r="AI136" s="74" t="n"/>
      <c r="AJ136" s="74" t="n"/>
      <c r="AK136" s="74" t="n"/>
      <c r="AL136" s="74" t="n"/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n"/>
      <c r="B137" s="70" t="n"/>
      <c r="C137" s="71" t="n"/>
      <c r="D137" s="72" t="n"/>
      <c r="E137" s="73" t="n"/>
      <c r="F137" s="73" t="n"/>
      <c r="G137" s="74" t="n"/>
      <c r="H137" s="74" t="n"/>
      <c r="I137" s="74" t="n"/>
      <c r="J137" s="74" t="n"/>
      <c r="K137" s="74" t="n"/>
      <c r="L137" s="74" t="n"/>
      <c r="M137" s="74" t="n"/>
      <c r="N137" s="74" t="n"/>
      <c r="O137" s="74" t="n"/>
      <c r="P137" s="74" t="n"/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/>
      <c r="Z137" s="74" t="n"/>
      <c r="AA137" s="74" t="n"/>
      <c r="AB137" s="74" t="n"/>
      <c r="AC137" s="74" t="n"/>
      <c r="AD137" s="74" t="n"/>
      <c r="AE137" s="75" t="n"/>
      <c r="AF137" s="75" t="n"/>
      <c r="AG137" s="75" t="n"/>
      <c r="AH137" s="74" t="n"/>
      <c r="AI137" s="75" t="n"/>
      <c r="AJ137" s="74" t="n"/>
      <c r="AK137" s="75" t="n"/>
      <c r="AL137" s="74" t="n"/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n"/>
      <c r="B138" s="70" t="n"/>
      <c r="C138" s="71" t="n"/>
      <c r="D138" s="72" t="n"/>
      <c r="E138" s="73" t="n"/>
      <c r="F138" s="73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/>
      <c r="P138" s="74" t="n"/>
      <c r="Q138" s="74" t="n"/>
      <c r="R138" s="74" t="n"/>
      <c r="S138" s="75" t="n"/>
      <c r="T138" s="74" t="n"/>
      <c r="U138" s="75" t="n"/>
      <c r="V138" s="74" t="n"/>
      <c r="W138" s="75" t="n"/>
      <c r="X138" s="74" t="n"/>
      <c r="Y138" s="75" t="n"/>
      <c r="Z138" s="74" t="n"/>
      <c r="AA138" s="75" t="n"/>
      <c r="AB138" s="74" t="n"/>
      <c r="AC138" s="75" t="n"/>
      <c r="AD138" s="74" t="n"/>
      <c r="AE138" s="74" t="n"/>
      <c r="AF138" s="74" t="n"/>
      <c r="AG138" s="74" t="n"/>
      <c r="AH138" s="74" t="n"/>
      <c r="AI138" s="74" t="n"/>
      <c r="AJ138" s="74" t="n"/>
      <c r="AK138" s="74" t="n"/>
      <c r="AL138" s="74" t="n"/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n"/>
      <c r="B139" s="70" t="n"/>
      <c r="C139" s="71" t="n"/>
      <c r="D139" s="72" t="n"/>
      <c r="E139" s="73" t="n"/>
      <c r="F139" s="73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/>
      <c r="AC139" s="74" t="n"/>
      <c r="AD139" s="74" t="n"/>
      <c r="AE139" s="75" t="n"/>
      <c r="AF139" s="75" t="n"/>
      <c r="AG139" s="75" t="n"/>
      <c r="AH139" s="74" t="n"/>
      <c r="AI139" s="75" t="n"/>
      <c r="AJ139" s="74" t="n"/>
      <c r="AK139" s="75" t="n"/>
      <c r="AL139" s="74" t="n"/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n"/>
      <c r="B140" s="70" t="n"/>
      <c r="C140" s="71" t="n"/>
      <c r="D140" s="72" t="n"/>
      <c r="E140" s="73" t="n"/>
      <c r="F140" s="73" t="n"/>
      <c r="G140" s="74" t="n"/>
      <c r="H140" s="74" t="n"/>
      <c r="I140" s="75" t="n"/>
      <c r="J140" s="74" t="n"/>
      <c r="K140" s="75" t="n"/>
      <c r="L140" s="74" t="n"/>
      <c r="M140" s="75" t="n"/>
      <c r="N140" s="74" t="n"/>
      <c r="O140" s="75" t="n"/>
      <c r="P140" s="74" t="n"/>
      <c r="Q140" s="75" t="n"/>
      <c r="R140" s="75" t="n"/>
      <c r="S140" s="75" t="n"/>
      <c r="T140" s="74" t="n"/>
      <c r="U140" s="75" t="n"/>
      <c r="V140" s="74" t="n"/>
      <c r="W140" s="75" t="n"/>
      <c r="X140" s="74" t="n"/>
      <c r="Y140" s="75" t="n"/>
      <c r="Z140" s="74" t="n"/>
      <c r="AA140" s="75" t="n"/>
      <c r="AB140" s="74" t="n"/>
      <c r="AC140" s="75" t="n"/>
      <c r="AD140" s="74" t="n"/>
      <c r="AE140" s="75" t="n"/>
      <c r="AF140" s="75" t="n"/>
      <c r="AG140" s="75" t="n"/>
      <c r="AH140" s="74" t="n"/>
      <c r="AI140" s="75" t="n"/>
      <c r="AJ140" s="74" t="n"/>
      <c r="AK140" s="75" t="n"/>
      <c r="AL140" s="74" t="n"/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n"/>
      <c r="B141" s="70" t="n"/>
      <c r="C141" s="71" t="n"/>
      <c r="D141" s="72" t="n"/>
      <c r="E141" s="73" t="n"/>
      <c r="F141" s="73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5" t="n"/>
      <c r="T141" s="74" t="n"/>
      <c r="U141" s="75" t="n"/>
      <c r="V141" s="74" t="n"/>
      <c r="W141" s="74" t="n"/>
      <c r="X141" s="74" t="n"/>
      <c r="Y141" s="75" t="n"/>
      <c r="Z141" s="74" t="n"/>
      <c r="AA141" s="75" t="n"/>
      <c r="AB141" s="74" t="n"/>
      <c r="AC141" s="75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n"/>
      <c r="B142" s="70" t="n"/>
      <c r="C142" s="71" t="n"/>
      <c r="D142" s="72" t="n"/>
      <c r="E142" s="73" t="n"/>
      <c r="F142" s="73" t="n"/>
      <c r="G142" s="74" t="n"/>
      <c r="H142" s="74" t="n"/>
      <c r="I142" s="75" t="n"/>
      <c r="J142" s="74" t="n"/>
      <c r="K142" s="75" t="n"/>
      <c r="L142" s="74" t="n"/>
      <c r="M142" s="75" t="n"/>
      <c r="N142" s="74" t="n"/>
      <c r="O142" s="75" t="n"/>
      <c r="P142" s="74" t="n"/>
      <c r="Q142" s="75" t="n"/>
      <c r="R142" s="75" t="n"/>
      <c r="S142" s="75" t="n"/>
      <c r="T142" s="74" t="n"/>
      <c r="U142" s="74" t="n"/>
      <c r="V142" s="74" t="n"/>
      <c r="W142" s="75" t="n"/>
      <c r="X142" s="74" t="n"/>
      <c r="Y142" s="75" t="n"/>
      <c r="Z142" s="74" t="n"/>
      <c r="AA142" s="75" t="n"/>
      <c r="AB142" s="74" t="n"/>
      <c r="AC142" s="75" t="n"/>
      <c r="AD142" s="74" t="n"/>
      <c r="AE142" s="75" t="n"/>
      <c r="AF142" s="75" t="n"/>
      <c r="AG142" s="75" t="n"/>
      <c r="AH142" s="74" t="n"/>
      <c r="AI142" s="74" t="n"/>
      <c r="AJ142" s="74" t="n"/>
      <c r="AK142" s="75" t="n"/>
      <c r="AL142" s="74" t="n"/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n"/>
      <c r="B143" s="70" t="n"/>
      <c r="C143" s="71" t="n"/>
      <c r="D143" s="72" t="n"/>
      <c r="E143" s="73" t="n"/>
      <c r="F143" s="73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5" t="n"/>
      <c r="X143" s="74" t="n"/>
      <c r="Y143" s="74" t="n"/>
      <c r="Z143" s="74" t="n"/>
      <c r="AA143" s="75" t="n"/>
      <c r="AB143" s="74" t="n"/>
      <c r="AC143" s="75" t="n"/>
      <c r="AD143" s="74" t="n"/>
      <c r="AE143" s="75" t="n"/>
      <c r="AF143" s="75" t="n"/>
      <c r="AG143" s="74" t="n"/>
      <c r="AH143" s="74" t="n"/>
      <c r="AI143" s="74" t="n"/>
      <c r="AJ143" s="74" t="n"/>
      <c r="AK143" s="75" t="n"/>
      <c r="AL143" s="74" t="n"/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n"/>
      <c r="B144" s="70" t="n"/>
      <c r="C144" s="71" t="n"/>
      <c r="D144" s="72" t="n"/>
      <c r="E144" s="73" t="n"/>
      <c r="F144" s="73" t="n"/>
      <c r="G144" s="74" t="n"/>
      <c r="H144" s="74" t="n"/>
      <c r="I144" s="75" t="n"/>
      <c r="J144" s="74" t="n"/>
      <c r="K144" s="74" t="n"/>
      <c r="L144" s="74" t="n"/>
      <c r="M144" s="74" t="n"/>
      <c r="N144" s="74" t="n"/>
      <c r="O144" s="74" t="n"/>
      <c r="P144" s="74" t="n"/>
      <c r="Q144" s="75" t="n"/>
      <c r="R144" s="75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/>
      <c r="AC144" s="74" t="n"/>
      <c r="AD144" s="74" t="n"/>
      <c r="AE144" s="75" t="n"/>
      <c r="AF144" s="75" t="n"/>
      <c r="AG144" s="75" t="n"/>
      <c r="AH144" s="74" t="n"/>
      <c r="AI144" s="75" t="n"/>
      <c r="AJ144" s="74" t="n"/>
      <c r="AK144" s="74" t="n"/>
      <c r="AL144" s="74" t="n"/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n"/>
      <c r="B145" s="70" t="n"/>
      <c r="C145" s="71" t="n"/>
      <c r="D145" s="72" t="n"/>
      <c r="E145" s="73" t="n"/>
      <c r="F145" s="73" t="n"/>
      <c r="G145" s="74" t="n"/>
      <c r="H145" s="74" t="n"/>
      <c r="I145" s="75" t="n"/>
      <c r="J145" s="74" t="n"/>
      <c r="K145" s="74" t="n"/>
      <c r="L145" s="74" t="n"/>
      <c r="M145" s="74" t="n"/>
      <c r="N145" s="74" t="n"/>
      <c r="O145" s="75" t="n"/>
      <c r="P145" s="74" t="n"/>
      <c r="Q145" s="74" t="n"/>
      <c r="R145" s="74" t="n"/>
      <c r="S145" s="74" t="n"/>
      <c r="T145" s="74" t="n"/>
      <c r="U145" s="74" t="n"/>
      <c r="V145" s="74" t="n"/>
      <c r="W145" s="74" t="n"/>
      <c r="X145" s="74" t="n"/>
      <c r="Y145" s="74" t="n"/>
      <c r="Z145" s="74" t="n"/>
      <c r="AA145" s="74" t="n"/>
      <c r="AB145" s="74" t="n"/>
      <c r="AC145" s="74" t="n"/>
      <c r="AD145" s="74" t="n"/>
      <c r="AE145" s="74" t="n"/>
      <c r="AF145" s="74" t="n"/>
      <c r="AG145" s="74" t="n"/>
      <c r="AH145" s="74" t="n"/>
      <c r="AI145" s="74" t="n"/>
      <c r="AJ145" s="74" t="n"/>
      <c r="AK145" s="74" t="n"/>
      <c r="AL145" s="74" t="n"/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n"/>
      <c r="B146" s="70" t="n"/>
      <c r="C146" s="71" t="n"/>
      <c r="D146" s="72" t="n"/>
      <c r="E146" s="73" t="n"/>
      <c r="F146" s="73" t="n"/>
      <c r="G146" s="74" t="n"/>
      <c r="H146" s="74" t="n"/>
      <c r="I146" s="75" t="n"/>
      <c r="J146" s="74" t="n"/>
      <c r="K146" s="75" t="n"/>
      <c r="L146" s="74" t="n"/>
      <c r="M146" s="75" t="n"/>
      <c r="N146" s="74" t="n"/>
      <c r="O146" s="75" t="n"/>
      <c r="P146" s="74" t="n"/>
      <c r="Q146" s="75" t="n"/>
      <c r="R146" s="74" t="n"/>
      <c r="S146" s="75" t="n"/>
      <c r="T146" s="74" t="n"/>
      <c r="U146" s="75" t="n"/>
      <c r="V146" s="74" t="n"/>
      <c r="W146" s="75" t="n"/>
      <c r="X146" s="74" t="n"/>
      <c r="Y146" s="75" t="n"/>
      <c r="Z146" s="74" t="n"/>
      <c r="AA146" s="75" t="n"/>
      <c r="AB146" s="74" t="n"/>
      <c r="AC146" s="75" t="n"/>
      <c r="AD146" s="74" t="n"/>
      <c r="AE146" s="75" t="n"/>
      <c r="AF146" s="74" t="n"/>
      <c r="AG146" s="75" t="n"/>
      <c r="AH146" s="74" t="n"/>
      <c r="AI146" s="75" t="n"/>
      <c r="AJ146" s="74" t="n"/>
      <c r="AK146" s="75" t="n"/>
      <c r="AL146" s="74" t="n"/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n"/>
      <c r="B147" s="70" t="n"/>
      <c r="C147" s="71" t="n"/>
      <c r="D147" s="72" t="n"/>
      <c r="E147" s="73" t="n"/>
      <c r="F147" s="73" t="n"/>
      <c r="G147" s="74" t="n"/>
      <c r="H147" s="74" t="n"/>
      <c r="I147" s="75" t="n"/>
      <c r="J147" s="74" t="n"/>
      <c r="K147" s="75" t="n"/>
      <c r="L147" s="74" t="n"/>
      <c r="M147" s="75" t="n"/>
      <c r="N147" s="74" t="n"/>
      <c r="O147" s="75" t="n"/>
      <c r="P147" s="74" t="n"/>
      <c r="Q147" s="75" t="n"/>
      <c r="R147" s="75" t="n"/>
      <c r="S147" s="75" t="n"/>
      <c r="T147" s="74" t="n"/>
      <c r="U147" s="75" t="n"/>
      <c r="V147" s="74" t="n"/>
      <c r="W147" s="75" t="n"/>
      <c r="X147" s="74" t="n"/>
      <c r="Y147" s="75" t="n"/>
      <c r="Z147" s="74" t="n"/>
      <c r="AA147" s="75" t="n"/>
      <c r="AB147" s="74" t="n"/>
      <c r="AC147" s="75" t="n"/>
      <c r="AD147" s="74" t="n"/>
      <c r="AE147" s="75" t="n"/>
      <c r="AF147" s="75" t="n"/>
      <c r="AG147" s="75" t="n"/>
      <c r="AH147" s="74" t="n"/>
      <c r="AI147" s="75" t="n"/>
      <c r="AJ147" s="74" t="n"/>
      <c r="AK147" s="75" t="n"/>
      <c r="AL147" s="74" t="n"/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n"/>
      <c r="B148" s="70" t="n"/>
      <c r="C148" s="71" t="n"/>
      <c r="D148" s="72" t="n"/>
      <c r="E148" s="73" t="n"/>
      <c r="F148" s="73" t="n"/>
      <c r="G148" s="74" t="n"/>
      <c r="H148" s="74" t="n"/>
      <c r="I148" s="75" t="n"/>
      <c r="J148" s="74" t="n"/>
      <c r="K148" s="74" t="n"/>
      <c r="L148" s="74" t="n"/>
      <c r="M148" s="74" t="n"/>
      <c r="N148" s="74" t="n"/>
      <c r="O148" s="75" t="n"/>
      <c r="P148" s="74" t="n"/>
      <c r="Q148" s="75" t="n"/>
      <c r="R148" s="75" t="n"/>
      <c r="S148" s="75" t="n"/>
      <c r="T148" s="74" t="n"/>
      <c r="U148" s="74" t="n"/>
      <c r="V148" s="74" t="n"/>
      <c r="W148" s="74" t="n"/>
      <c r="X148" s="74" t="n"/>
      <c r="Y148" s="74" t="n"/>
      <c r="Z148" s="74" t="n"/>
      <c r="AA148" s="74" t="n"/>
      <c r="AB148" s="74" t="n"/>
      <c r="AC148" s="74" t="n"/>
      <c r="AD148" s="74" t="n"/>
      <c r="AE148" s="74" t="n"/>
      <c r="AF148" s="74" t="n"/>
      <c r="AG148" s="74" t="n"/>
      <c r="AH148" s="74" t="n"/>
      <c r="AI148" s="74" t="n"/>
      <c r="AJ148" s="74" t="n"/>
      <c r="AK148" s="74" t="n"/>
      <c r="AL148" s="74" t="n"/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n"/>
      <c r="B149" s="70" t="n"/>
      <c r="C149" s="71" t="n"/>
      <c r="D149" s="72" t="n"/>
      <c r="E149" s="73" t="n"/>
      <c r="F149" s="73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/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/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n"/>
      <c r="B150" s="70" t="n"/>
      <c r="C150" s="71" t="n"/>
      <c r="D150" s="72" t="n"/>
      <c r="E150" s="73" t="n"/>
      <c r="F150" s="73" t="n"/>
      <c r="G150" s="74" t="n"/>
      <c r="H150" s="74" t="n"/>
      <c r="I150" s="75" t="n"/>
      <c r="J150" s="74" t="n"/>
      <c r="K150" s="75" t="n"/>
      <c r="L150" s="74" t="n"/>
      <c r="M150" s="75" t="n"/>
      <c r="N150" s="74" t="n"/>
      <c r="O150" s="75" t="n"/>
      <c r="P150" s="74" t="n"/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/>
      <c r="Z150" s="74" t="n"/>
      <c r="AA150" s="74" t="n"/>
      <c r="AB150" s="74" t="n"/>
      <c r="AC150" s="74" t="n"/>
      <c r="AD150" s="74" t="n"/>
      <c r="AE150" s="74" t="n"/>
      <c r="AF150" s="74" t="n"/>
      <c r="AG150" s="75" t="n"/>
      <c r="AH150" s="74" t="n"/>
      <c r="AI150" s="75" t="n"/>
      <c r="AJ150" s="74" t="n"/>
      <c r="AK150" s="75" t="n"/>
      <c r="AL150" s="74" t="n"/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n"/>
      <c r="B151" s="70" t="n"/>
      <c r="C151" s="71" t="n"/>
      <c r="D151" s="72" t="n"/>
      <c r="E151" s="73" t="n"/>
      <c r="F151" s="73" t="n"/>
      <c r="G151" s="74" t="n"/>
      <c r="H151" s="74" t="n"/>
      <c r="I151" s="75" t="n"/>
      <c r="J151" s="74" t="n"/>
      <c r="K151" s="75" t="n"/>
      <c r="L151" s="74" t="n"/>
      <c r="M151" s="75" t="n"/>
      <c r="N151" s="74" t="n"/>
      <c r="O151" s="75" t="n"/>
      <c r="P151" s="74" t="n"/>
      <c r="Q151" s="75" t="n"/>
      <c r="R151" s="75" t="n"/>
      <c r="S151" s="74" t="n"/>
      <c r="T151" s="74" t="n"/>
      <c r="U151" s="74" t="n"/>
      <c r="V151" s="74" t="n"/>
      <c r="W151" s="74" t="n"/>
      <c r="X151" s="74" t="n"/>
      <c r="Y151" s="74" t="n"/>
      <c r="Z151" s="74" t="n"/>
      <c r="AA151" s="74" t="n"/>
      <c r="AB151" s="74" t="n"/>
      <c r="AC151" s="74" t="n"/>
      <c r="AD151" s="74" t="n"/>
      <c r="AE151" s="74" t="n"/>
      <c r="AF151" s="74" t="n"/>
      <c r="AG151" s="74" t="n"/>
      <c r="AH151" s="74" t="n"/>
      <c r="AI151" s="74" t="n"/>
      <c r="AJ151" s="74" t="n"/>
      <c r="AK151" s="74" t="n"/>
      <c r="AL151" s="74" t="n"/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n"/>
      <c r="B152" s="70" t="n"/>
      <c r="C152" s="71" t="n"/>
      <c r="D152" s="72" t="n"/>
      <c r="E152" s="73" t="n"/>
      <c r="F152" s="73" t="n"/>
      <c r="G152" s="74" t="n"/>
      <c r="H152" s="74" t="n"/>
      <c r="I152" s="75" t="n"/>
      <c r="J152" s="74" t="n"/>
      <c r="K152" s="74" t="n"/>
      <c r="L152" s="74" t="n"/>
      <c r="M152" s="74" t="n"/>
      <c r="N152" s="74" t="n"/>
      <c r="O152" s="74" t="n"/>
      <c r="P152" s="74" t="n"/>
      <c r="Q152" s="75" t="n"/>
      <c r="R152" s="75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n"/>
      <c r="B153" s="70" t="n"/>
      <c r="C153" s="71" t="n"/>
      <c r="D153" s="72" t="n"/>
      <c r="E153" s="73" t="n"/>
      <c r="F153" s="73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/>
      <c r="AC153" s="74" t="n"/>
      <c r="AD153" s="74" t="n"/>
      <c r="AE153" s="74" t="n"/>
      <c r="AF153" s="74" t="n"/>
      <c r="AG153" s="74" t="n"/>
      <c r="AH153" s="74" t="n"/>
      <c r="AI153" s="74" t="n"/>
      <c r="AJ153" s="74" t="n"/>
      <c r="AK153" s="74" t="n"/>
      <c r="AL153" s="74" t="n"/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n"/>
      <c r="B154" s="70" t="n"/>
      <c r="C154" s="71" t="n"/>
      <c r="D154" s="72" t="n"/>
      <c r="E154" s="73" t="n"/>
      <c r="F154" s="73" t="n"/>
      <c r="G154" s="74" t="n"/>
      <c r="H154" s="74" t="n"/>
      <c r="I154" s="75" t="n"/>
      <c r="J154" s="74" t="n"/>
      <c r="K154" s="74" t="n"/>
      <c r="L154" s="74" t="n"/>
      <c r="M154" s="74" t="n"/>
      <c r="N154" s="74" t="n"/>
      <c r="O154" s="75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n"/>
      <c r="B155" s="70" t="n"/>
      <c r="C155" s="71" t="n"/>
      <c r="D155" s="72" t="n"/>
      <c r="E155" s="73" t="n"/>
      <c r="F155" s="73" t="n"/>
      <c r="G155" s="74" t="n"/>
      <c r="H155" s="74" t="n"/>
      <c r="I155" s="75" t="n"/>
      <c r="J155" s="74" t="n"/>
      <c r="K155" s="75" t="n"/>
      <c r="L155" s="74" t="n"/>
      <c r="M155" s="75" t="n"/>
      <c r="N155" s="74" t="n"/>
      <c r="O155" s="75" t="n"/>
      <c r="P155" s="74" t="n"/>
      <c r="Q155" s="75" t="n"/>
      <c r="R155" s="74" t="n"/>
      <c r="S155" s="75" t="n"/>
      <c r="T155" s="74" t="n"/>
      <c r="U155" s="74" t="n"/>
      <c r="V155" s="74" t="n"/>
      <c r="W155" s="75" t="n"/>
      <c r="X155" s="74" t="n"/>
      <c r="Y155" s="75" t="n"/>
      <c r="Z155" s="74" t="n"/>
      <c r="AA155" s="75" t="n"/>
      <c r="AB155" s="74" t="n"/>
      <c r="AC155" s="75" t="n"/>
      <c r="AD155" s="74" t="n"/>
      <c r="AE155" s="75" t="n"/>
      <c r="AF155" s="75" t="n"/>
      <c r="AG155" s="75" t="n"/>
      <c r="AH155" s="74" t="n"/>
      <c r="AI155" s="74" t="n"/>
      <c r="AJ155" s="74" t="n"/>
      <c r="AK155" s="75" t="n"/>
      <c r="AL155" s="74" t="n"/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</t>
        </is>
      </c>
      <c r="E6" s="1" t="inlineStr">
        <is>
          <t xml:space="preserve">Năm </t>
        </is>
      </c>
      <c r="F6" s="1" t="inlineStr">
        <is>
          <t>2024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N0001</t>
        </is>
      </c>
      <c r="B11" s="70" t="inlineStr">
        <is>
          <t>Nguyễn Quang Thảo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2022-06-27</t>
        </is>
      </c>
      <c r="F11" s="73" t="inlineStr"/>
      <c r="G11" s="74" t="inlineStr"/>
      <c r="H11" s="74" t="inlineStr"/>
      <c r="I11" s="75" t="inlineStr">
        <is>
          <t>08:00</t>
        </is>
      </c>
      <c r="J11" s="74" t="inlineStr">
        <is>
          <t>16:30</t>
        </is>
      </c>
      <c r="K11" s="74" t="inlineStr">
        <is>
          <t>08:03</t>
        </is>
      </c>
      <c r="L11" s="74" t="inlineStr">
        <is>
          <t>18:08</t>
        </is>
      </c>
      <c r="M11" s="74" t="inlineStr">
        <is>
          <t>08:04</t>
        </is>
      </c>
      <c r="N11" s="74" t="inlineStr">
        <is>
          <t>18:31</t>
        </is>
      </c>
      <c r="O11" s="75" t="inlineStr">
        <is>
          <t>07:57</t>
        </is>
      </c>
      <c r="P11" s="74" t="inlineStr">
        <is>
          <t>17:57</t>
        </is>
      </c>
      <c r="Q11" s="74" t="inlineStr">
        <is>
          <t>08:17</t>
        </is>
      </c>
      <c r="R11" s="74" t="inlineStr">
        <is>
          <t>16:30</t>
        </is>
      </c>
      <c r="S11" s="74" t="inlineStr"/>
      <c r="T11" s="74" t="inlineStr"/>
      <c r="U11" s="74" t="inlineStr">
        <is>
          <t>07:58</t>
        </is>
      </c>
      <c r="V11" s="74" t="inlineStr">
        <is>
          <t>16:34</t>
        </is>
      </c>
      <c r="W11" s="74" t="inlineStr">
        <is>
          <t>07:58</t>
        </is>
      </c>
      <c r="X11" s="74" t="inlineStr">
        <is>
          <t>16:30</t>
        </is>
      </c>
      <c r="Y11" s="74" t="inlineStr">
        <is>
          <t>08:00</t>
        </is>
      </c>
      <c r="Z11" s="74" t="inlineStr">
        <is>
          <t>15:28</t>
        </is>
      </c>
      <c r="AA11" s="74" t="inlineStr">
        <is>
          <t>08:00</t>
        </is>
      </c>
      <c r="AB11" s="74" t="inlineStr">
        <is>
          <t>16:30</t>
        </is>
      </c>
      <c r="AC11" s="74" t="inlineStr">
        <is>
          <t>08:00</t>
        </is>
      </c>
      <c r="AD11" s="74" t="inlineStr">
        <is>
          <t>16:30</t>
        </is>
      </c>
      <c r="AE11" s="74" t="inlineStr">
        <is>
          <t>08:00</t>
        </is>
      </c>
      <c r="AF11" s="74" t="inlineStr">
        <is>
          <t>16:30</t>
        </is>
      </c>
      <c r="AG11" s="74" t="inlineStr"/>
      <c r="AH11" s="74" t="inlineStr"/>
      <c r="AI11" s="74" t="inlineStr">
        <is>
          <t>08:01</t>
        </is>
      </c>
      <c r="AJ11" s="74" t="inlineStr">
        <is>
          <t>16:30</t>
        </is>
      </c>
      <c r="AK11" s="74" t="inlineStr">
        <is>
          <t>08:00</t>
        </is>
      </c>
      <c r="AL11" s="74" t="inlineStr">
        <is>
          <t>16:30</t>
        </is>
      </c>
      <c r="AM11" s="74" t="inlineStr">
        <is>
          <t>07:55</t>
        </is>
      </c>
      <c r="AN11" s="74" t="inlineStr">
        <is>
          <t>17:55</t>
        </is>
      </c>
      <c r="AO11" s="74" t="inlineStr">
        <is>
          <t>12:00</t>
        </is>
      </c>
      <c r="AP11" s="74" t="inlineStr">
        <is>
          <t>16:35</t>
        </is>
      </c>
      <c r="AQ11" s="74" t="inlineStr">
        <is>
          <t>07:57</t>
        </is>
      </c>
      <c r="AR11" s="74" t="inlineStr">
        <is>
          <t>17:17</t>
        </is>
      </c>
      <c r="AS11" s="74" t="inlineStr"/>
      <c r="AT11" s="74" t="inlineStr"/>
      <c r="AU11" s="74" t="inlineStr"/>
      <c r="AV11" s="74" t="inlineStr"/>
      <c r="AW11" s="74" t="inlineStr">
        <is>
          <t>08:02</t>
        </is>
      </c>
      <c r="AX11" s="74" t="inlineStr">
        <is>
          <t>16:30</t>
        </is>
      </c>
      <c r="AY11" s="74" t="inlineStr">
        <is>
          <t>07:57</t>
        </is>
      </c>
      <c r="AZ11" s="74" t="inlineStr">
        <is>
          <t>17:16</t>
        </is>
      </c>
      <c r="BA11" s="74" t="inlineStr">
        <is>
          <t>08:00</t>
        </is>
      </c>
      <c r="BB11" s="74" t="inlineStr">
        <is>
          <t>18:54</t>
        </is>
      </c>
      <c r="BC11" s="74" t="inlineStr">
        <is>
          <t>08:00</t>
        </is>
      </c>
      <c r="BD11" s="74" t="inlineStr">
        <is>
          <t>16:42</t>
        </is>
      </c>
      <c r="BE11" s="74" t="inlineStr">
        <is>
          <t>08:00</t>
        </is>
      </c>
      <c r="BF11" s="74" t="inlineStr">
        <is>
          <t>16:54</t>
        </is>
      </c>
      <c r="BG11" s="74" t="inlineStr"/>
      <c r="BH11" s="74" t="inlineStr"/>
      <c r="BI11" s="74" t="inlineStr"/>
      <c r="BJ11" s="74" t="inlineStr"/>
      <c r="BK11" s="74" t="inlineStr">
        <is>
          <t>07:59</t>
        </is>
      </c>
      <c r="BL11" s="74" t="inlineStr">
        <is>
          <t>17:42</t>
        </is>
      </c>
      <c r="BM11" s="74" t="inlineStr">
        <is>
          <t>08:02</t>
        </is>
      </c>
      <c r="BN11" s="74" t="inlineStr">
        <is>
          <t>18:26</t>
        </is>
      </c>
      <c r="BO11" s="74" t="inlineStr">
        <is>
          <t>08:02</t>
        </is>
      </c>
      <c r="BP11" s="95" t="inlineStr">
        <is>
          <t>18:35</t>
        </is>
      </c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N0002</t>
        </is>
      </c>
      <c r="B12" s="70" t="inlineStr">
        <is>
          <t>Đặng Thị Nga</t>
        </is>
      </c>
      <c r="C12" s="71" t="inlineStr">
        <is>
          <t>Hành Chính Nhân Sự</t>
        </is>
      </c>
      <c r="D12" s="72" t="inlineStr">
        <is>
          <t>Gián tiếp</t>
        </is>
      </c>
      <c r="E12" s="73" t="inlineStr">
        <is>
          <t>2023-03-01</t>
        </is>
      </c>
      <c r="F12" s="73" t="inlineStr"/>
      <c r="G12" s="74" t="inlineStr"/>
      <c r="H12" s="74" t="inlineStr"/>
      <c r="I12" s="75" t="inlineStr">
        <is>
          <t>12:06</t>
        </is>
      </c>
      <c r="J12" s="74" t="inlineStr">
        <is>
          <t>17:14</t>
        </is>
      </c>
      <c r="K12" s="74" t="inlineStr">
        <is>
          <t>11:20</t>
        </is>
      </c>
      <c r="L12" s="74" t="inlineStr">
        <is>
          <t>16:42</t>
        </is>
      </c>
      <c r="M12" s="74" t="inlineStr">
        <is>
          <t>10:56</t>
        </is>
      </c>
      <c r="N12" s="74" t="inlineStr">
        <is>
          <t>18:41</t>
        </is>
      </c>
      <c r="O12" s="75" t="inlineStr">
        <is>
          <t>07:57</t>
        </is>
      </c>
      <c r="P12" s="74" t="inlineStr">
        <is>
          <t>16:33</t>
        </is>
      </c>
      <c r="Q12" s="74" t="inlineStr">
        <is>
          <t>08:38</t>
        </is>
      </c>
      <c r="R12" s="74" t="inlineStr">
        <is>
          <t>17:20</t>
        </is>
      </c>
      <c r="S12" s="74" t="inlineStr"/>
      <c r="T12" s="74" t="inlineStr"/>
      <c r="U12" s="74" t="inlineStr">
        <is>
          <t>08:04</t>
        </is>
      </c>
      <c r="V12" s="74" t="inlineStr">
        <is>
          <t>17:50</t>
        </is>
      </c>
      <c r="W12" s="74" t="inlineStr">
        <is>
          <t>08:00</t>
        </is>
      </c>
      <c r="X12" s="74" t="inlineStr">
        <is>
          <t>16:29</t>
        </is>
      </c>
      <c r="Y12" s="74" t="inlineStr">
        <is>
          <t>07:53</t>
        </is>
      </c>
      <c r="Z12" s="74" t="inlineStr">
        <is>
          <t>18:08</t>
        </is>
      </c>
      <c r="AA12" s="74" t="inlineStr">
        <is>
          <t>07:59</t>
        </is>
      </c>
      <c r="AB12" s="74" t="inlineStr">
        <is>
          <t>16:30</t>
        </is>
      </c>
      <c r="AC12" s="74" t="inlineStr">
        <is>
          <t>07:51</t>
        </is>
      </c>
      <c r="AD12" s="74" t="inlineStr">
        <is>
          <t>16:39</t>
        </is>
      </c>
      <c r="AE12" s="74" t="inlineStr">
        <is>
          <t>08:30</t>
        </is>
      </c>
      <c r="AF12" s="74" t="inlineStr">
        <is>
          <t>16:36</t>
        </is>
      </c>
      <c r="AG12" s="74" t="inlineStr"/>
      <c r="AH12" s="74" t="inlineStr"/>
      <c r="AI12" s="74" t="inlineStr">
        <is>
          <t>07:51</t>
        </is>
      </c>
      <c r="AJ12" s="74" t="inlineStr">
        <is>
          <t>18:12</t>
        </is>
      </c>
      <c r="AK12" s="74" t="inlineStr">
        <is>
          <t>08:01</t>
        </is>
      </c>
      <c r="AL12" s="74" t="inlineStr">
        <is>
          <t>19:07</t>
        </is>
      </c>
      <c r="AM12" s="74" t="inlineStr">
        <is>
          <t>07:58</t>
        </is>
      </c>
      <c r="AN12" s="74" t="inlineStr">
        <is>
          <t>18:40</t>
        </is>
      </c>
      <c r="AO12" s="74" t="inlineStr">
        <is>
          <t>07:52</t>
        </is>
      </c>
      <c r="AP12" s="74" t="inlineStr">
        <is>
          <t>15:36</t>
        </is>
      </c>
      <c r="AQ12" s="74" t="inlineStr">
        <is>
          <t>07:49</t>
        </is>
      </c>
      <c r="AR12" s="74" t="inlineStr">
        <is>
          <t>14:43</t>
        </is>
      </c>
      <c r="AS12" s="74" t="inlineStr">
        <is>
          <t>08:08</t>
        </is>
      </c>
      <c r="AT12" s="74" t="inlineStr">
        <is>
          <t>18:23</t>
        </is>
      </c>
      <c r="AU12" s="74" t="inlineStr"/>
      <c r="AV12" s="74" t="inlineStr"/>
      <c r="AW12" s="74" t="inlineStr">
        <is>
          <t>07:37</t>
        </is>
      </c>
      <c r="AX12" s="74" t="inlineStr">
        <is>
          <t>16:44</t>
        </is>
      </c>
      <c r="AY12" s="74" t="inlineStr">
        <is>
          <t>07:46</t>
        </is>
      </c>
      <c r="AZ12" s="74" t="inlineStr">
        <is>
          <t>17:55</t>
        </is>
      </c>
      <c r="BA12" s="74" t="inlineStr">
        <is>
          <t>07:57</t>
        </is>
      </c>
      <c r="BB12" s="74" t="inlineStr">
        <is>
          <t>17:16</t>
        </is>
      </c>
      <c r="BC12" s="74" t="inlineStr">
        <is>
          <t>08:12</t>
        </is>
      </c>
      <c r="BD12" s="74" t="inlineStr">
        <is>
          <t>17:10</t>
        </is>
      </c>
      <c r="BE12" s="74" t="inlineStr">
        <is>
          <t>07:52</t>
        </is>
      </c>
      <c r="BF12" s="74" t="inlineStr">
        <is>
          <t>16:55</t>
        </is>
      </c>
      <c r="BG12" s="74" t="inlineStr"/>
      <c r="BH12" s="74" t="inlineStr"/>
      <c r="BI12" s="74" t="inlineStr"/>
      <c r="BJ12" s="74" t="inlineStr"/>
      <c r="BK12" s="74" t="inlineStr">
        <is>
          <t>07:56</t>
        </is>
      </c>
      <c r="BL12" s="74" t="inlineStr">
        <is>
          <t>17:50</t>
        </is>
      </c>
      <c r="BM12" s="74" t="inlineStr">
        <is>
          <t>07:57</t>
        </is>
      </c>
      <c r="BN12" s="74" t="inlineStr">
        <is>
          <t>17:01</t>
        </is>
      </c>
      <c r="BO12" s="74" t="inlineStr">
        <is>
          <t>08:00</t>
        </is>
      </c>
      <c r="BP12" s="95" t="inlineStr">
        <is>
          <t>17:17</t>
        </is>
      </c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N0003</t>
        </is>
      </c>
      <c r="B13" s="70" t="inlineStr">
        <is>
          <t>Phạm Văn Cương</t>
        </is>
      </c>
      <c r="C13" s="71" t="inlineStr">
        <is>
          <t>Bảo Trì Sản Xuất</t>
        </is>
      </c>
      <c r="D13" s="72" t="inlineStr">
        <is>
          <t>Trực tiếp</t>
        </is>
      </c>
      <c r="E13" s="73" t="inlineStr">
        <is>
          <t>2023-03-06</t>
        </is>
      </c>
      <c r="F13" s="73" t="inlineStr"/>
      <c r="G13" s="74" t="inlineStr"/>
      <c r="H13" s="74" t="inlineStr"/>
      <c r="I13" s="75" t="inlineStr">
        <is>
          <t>07:38</t>
        </is>
      </c>
      <c r="J13" s="74" t="inlineStr">
        <is>
          <t>16:33</t>
        </is>
      </c>
      <c r="K13" s="74" t="inlineStr">
        <is>
          <t>07:32</t>
        </is>
      </c>
      <c r="L13" s="74" t="inlineStr">
        <is>
          <t>16:42</t>
        </is>
      </c>
      <c r="M13" s="74" t="inlineStr">
        <is>
          <t>07:46</t>
        </is>
      </c>
      <c r="N13" s="74" t="inlineStr">
        <is>
          <t>16:33</t>
        </is>
      </c>
      <c r="O13" s="75" t="inlineStr">
        <is>
          <t>07:47</t>
        </is>
      </c>
      <c r="P13" s="74" t="inlineStr">
        <is>
          <t>16:37</t>
        </is>
      </c>
      <c r="Q13" s="74" t="inlineStr"/>
      <c r="R13" s="74" t="inlineStr"/>
      <c r="S13" s="74" t="inlineStr"/>
      <c r="T13" s="74" t="inlineStr"/>
      <c r="U13" s="74" t="inlineStr">
        <is>
          <t>07:45</t>
        </is>
      </c>
      <c r="V13" s="74" t="inlineStr">
        <is>
          <t>16:35</t>
        </is>
      </c>
      <c r="W13" s="74" t="inlineStr">
        <is>
          <t>07:29</t>
        </is>
      </c>
      <c r="X13" s="74" t="inlineStr">
        <is>
          <t>16:37</t>
        </is>
      </c>
      <c r="Y13" s="74" t="inlineStr">
        <is>
          <t>07:48</t>
        </is>
      </c>
      <c r="Z13" s="74" t="inlineStr">
        <is>
          <t>16:32</t>
        </is>
      </c>
      <c r="AA13" s="74" t="inlineStr">
        <is>
          <t>07:47</t>
        </is>
      </c>
      <c r="AB13" s="74" t="inlineStr">
        <is>
          <t>16:39</t>
        </is>
      </c>
      <c r="AC13" s="74" t="inlineStr">
        <is>
          <t>07:50</t>
        </is>
      </c>
      <c r="AD13" s="74" t="inlineStr">
        <is>
          <t>16:30</t>
        </is>
      </c>
      <c r="AE13" s="74" t="inlineStr">
        <is>
          <t>07:50</t>
        </is>
      </c>
      <c r="AF13" s="74" t="inlineStr">
        <is>
          <t>16:31</t>
        </is>
      </c>
      <c r="AG13" s="74" t="inlineStr"/>
      <c r="AH13" s="74" t="inlineStr"/>
      <c r="AI13" s="74" t="inlineStr">
        <is>
          <t>07:44</t>
        </is>
      </c>
      <c r="AJ13" s="74" t="inlineStr">
        <is>
          <t>16:31</t>
        </is>
      </c>
      <c r="AK13" s="74" t="inlineStr">
        <is>
          <t>07:46</t>
        </is>
      </c>
      <c r="AL13" s="74" t="inlineStr">
        <is>
          <t>16:39</t>
        </is>
      </c>
      <c r="AM13" s="74" t="inlineStr">
        <is>
          <t>07:48</t>
        </is>
      </c>
      <c r="AN13" s="74" t="inlineStr">
        <is>
          <t>16:35</t>
        </is>
      </c>
      <c r="AO13" s="74" t="inlineStr">
        <is>
          <t>07:42</t>
        </is>
      </c>
      <c r="AP13" s="74" t="inlineStr">
        <is>
          <t>16:30</t>
        </is>
      </c>
      <c r="AQ13" s="74" t="inlineStr">
        <is>
          <t>07:51</t>
        </is>
      </c>
      <c r="AR13" s="74" t="inlineStr">
        <is>
          <t>16:47</t>
        </is>
      </c>
      <c r="AS13" s="74" t="inlineStr">
        <is>
          <t>07:45</t>
        </is>
      </c>
      <c r="AT13" s="74" t="inlineStr">
        <is>
          <t>16:33</t>
        </is>
      </c>
      <c r="AU13" s="74" t="inlineStr">
        <is>
          <t>06:38</t>
        </is>
      </c>
      <c r="AV13" s="74" t="inlineStr">
        <is>
          <t>11:05</t>
        </is>
      </c>
      <c r="AW13" s="74" t="inlineStr">
        <is>
          <t>07:42</t>
        </is>
      </c>
      <c r="AX13" s="74" t="inlineStr">
        <is>
          <t>16:42</t>
        </is>
      </c>
      <c r="AY13" s="74" t="inlineStr">
        <is>
          <t>07:35</t>
        </is>
      </c>
      <c r="AZ13" s="74" t="inlineStr">
        <is>
          <t>16:42</t>
        </is>
      </c>
      <c r="BA13" s="74" t="inlineStr">
        <is>
          <t>07:42</t>
        </is>
      </c>
      <c r="BB13" s="74" t="inlineStr">
        <is>
          <t>16:38</t>
        </is>
      </c>
      <c r="BC13" s="74" t="inlineStr">
        <is>
          <t>07:27</t>
        </is>
      </c>
      <c r="BD13" s="74" t="inlineStr">
        <is>
          <t>16:41</t>
        </is>
      </c>
      <c r="BE13" s="74" t="inlineStr">
        <is>
          <t>07:47</t>
        </is>
      </c>
      <c r="BF13" s="74" t="inlineStr">
        <is>
          <t>16:39</t>
        </is>
      </c>
      <c r="BG13" s="74" t="inlineStr">
        <is>
          <t>07:45</t>
        </is>
      </c>
      <c r="BH13" s="74" t="inlineStr">
        <is>
          <t>16:36</t>
        </is>
      </c>
      <c r="BI13" s="74" t="inlineStr"/>
      <c r="BJ13" s="74" t="inlineStr"/>
      <c r="BK13" s="74" t="inlineStr"/>
      <c r="BL13" s="74" t="inlineStr"/>
      <c r="BM13" s="74" t="inlineStr">
        <is>
          <t>07:26</t>
        </is>
      </c>
      <c r="BN13" s="74" t="inlineStr">
        <is>
          <t>16:41</t>
        </is>
      </c>
      <c r="BO13" s="74" t="inlineStr">
        <is>
          <t>07:43</t>
        </is>
      </c>
      <c r="BP13" s="95" t="inlineStr">
        <is>
          <t>16:42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N0004</t>
        </is>
      </c>
      <c r="B14" s="70" t="inlineStr">
        <is>
          <t>Vũ Văn Thịnh</t>
        </is>
      </c>
      <c r="C14" s="71" t="inlineStr">
        <is>
          <t>Kỹ Thuật - Môi Trường</t>
        </is>
      </c>
      <c r="D14" s="72" t="inlineStr">
        <is>
          <t>Gián tiếp</t>
        </is>
      </c>
      <c r="E14" s="73" t="inlineStr">
        <is>
          <t>2023-03-13</t>
        </is>
      </c>
      <c r="F14" s="73" t="inlineStr"/>
      <c r="G14" s="74" t="inlineStr"/>
      <c r="H14" s="74" t="inlineStr"/>
      <c r="I14" s="74" t="inlineStr"/>
      <c r="J14" s="74" t="inlineStr"/>
      <c r="K14" s="74" t="inlineStr">
        <is>
          <t>08:00</t>
        </is>
      </c>
      <c r="L14" s="74" t="inlineStr">
        <is>
          <t>16:40</t>
        </is>
      </c>
      <c r="M14" s="74" t="inlineStr">
        <is>
          <t>08:01</t>
        </is>
      </c>
      <c r="N14" s="74" t="inlineStr">
        <is>
          <t>16:38</t>
        </is>
      </c>
      <c r="O14" s="74" t="inlineStr">
        <is>
          <t>07:59</t>
        </is>
      </c>
      <c r="P14" s="74" t="inlineStr">
        <is>
          <t>16:34</t>
        </is>
      </c>
      <c r="Q14" s="74" t="inlineStr">
        <is>
          <t>08:01</t>
        </is>
      </c>
      <c r="R14" s="74" t="inlineStr">
        <is>
          <t>16:38</t>
        </is>
      </c>
      <c r="S14" s="75" t="inlineStr"/>
      <c r="T14" s="74" t="inlineStr"/>
      <c r="U14" s="75" t="inlineStr">
        <is>
          <t>07:58</t>
        </is>
      </c>
      <c r="V14" s="74" t="inlineStr">
        <is>
          <t>16:38</t>
        </is>
      </c>
      <c r="W14" s="75" t="inlineStr">
        <is>
          <t>07:59</t>
        </is>
      </c>
      <c r="X14" s="74" t="inlineStr">
        <is>
          <t>16:35</t>
        </is>
      </c>
      <c r="Y14" s="75" t="inlineStr">
        <is>
          <t>07:59</t>
        </is>
      </c>
      <c r="Z14" s="74" t="inlineStr">
        <is>
          <t>16:41</t>
        </is>
      </c>
      <c r="AA14" s="75" t="inlineStr">
        <is>
          <t>07:59</t>
        </is>
      </c>
      <c r="AB14" s="74" t="inlineStr">
        <is>
          <t>16:42</t>
        </is>
      </c>
      <c r="AC14" s="74" t="inlineStr">
        <is>
          <t>07:57</t>
        </is>
      </c>
      <c r="AD14" s="74" t="inlineStr">
        <is>
          <t>16:35</t>
        </is>
      </c>
      <c r="AE14" s="74" t="inlineStr"/>
      <c r="AF14" s="74" t="inlineStr"/>
      <c r="AG14" s="74" t="inlineStr">
        <is>
          <t>07:55</t>
        </is>
      </c>
      <c r="AH14" s="74" t="inlineStr">
        <is>
          <t>15:30</t>
        </is>
      </c>
      <c r="AI14" s="74" t="inlineStr">
        <is>
          <t>08:00</t>
        </is>
      </c>
      <c r="AJ14" s="74" t="inlineStr">
        <is>
          <t>16:42</t>
        </is>
      </c>
      <c r="AK14" s="74" t="inlineStr">
        <is>
          <t>08:02</t>
        </is>
      </c>
      <c r="AL14" s="74" t="inlineStr">
        <is>
          <t>16:30</t>
        </is>
      </c>
      <c r="AM14" s="74" t="inlineStr">
        <is>
          <t>08:07</t>
        </is>
      </c>
      <c r="AN14" s="74" t="inlineStr">
        <is>
          <t>17:20</t>
        </is>
      </c>
      <c r="AO14" s="74" t="inlineStr">
        <is>
          <t>08:09</t>
        </is>
      </c>
      <c r="AP14" s="74" t="inlineStr">
        <is>
          <t>16:35</t>
        </is>
      </c>
      <c r="AQ14" s="74" t="inlineStr">
        <is>
          <t>07:58</t>
        </is>
      </c>
      <c r="AR14" s="74" t="inlineStr">
        <is>
          <t>16:42</t>
        </is>
      </c>
      <c r="AS14" s="74" t="inlineStr">
        <is>
          <t>12:23</t>
        </is>
      </c>
      <c r="AT14" s="74" t="inlineStr">
        <is>
          <t>16:30</t>
        </is>
      </c>
      <c r="AU14" s="74" t="inlineStr"/>
      <c r="AV14" s="74" t="inlineStr"/>
      <c r="AW14" s="74" t="inlineStr">
        <is>
          <t>07:56</t>
        </is>
      </c>
      <c r="AX14" s="74" t="inlineStr">
        <is>
          <t>16:35</t>
        </is>
      </c>
      <c r="AY14" s="75" t="inlineStr">
        <is>
          <t>07:56</t>
        </is>
      </c>
      <c r="AZ14" s="74" t="inlineStr">
        <is>
          <t>16:41</t>
        </is>
      </c>
      <c r="BA14" s="75" t="inlineStr">
        <is>
          <t>07:57</t>
        </is>
      </c>
      <c r="BB14" s="74" t="inlineStr">
        <is>
          <t>16:42</t>
        </is>
      </c>
      <c r="BC14" s="75" t="inlineStr">
        <is>
          <t>07:51</t>
        </is>
      </c>
      <c r="BD14" s="74" t="inlineStr">
        <is>
          <t>16:36</t>
        </is>
      </c>
      <c r="BE14" s="74" t="inlineStr">
        <is>
          <t>07:47</t>
        </is>
      </c>
      <c r="BF14" s="74" t="inlineStr"/>
      <c r="BG14" s="74" t="inlineStr"/>
      <c r="BH14" s="74" t="inlineStr"/>
      <c r="BI14" s="74" t="inlineStr"/>
      <c r="BJ14" s="74" t="inlineStr"/>
      <c r="BK14" s="74" t="inlineStr">
        <is>
          <t>07:53</t>
        </is>
      </c>
      <c r="BL14" s="74" t="inlineStr">
        <is>
          <t>17:36</t>
        </is>
      </c>
      <c r="BM14" s="74" t="inlineStr">
        <is>
          <t>07:56</t>
        </is>
      </c>
      <c r="BN14" s="74" t="inlineStr">
        <is>
          <t>19:01</t>
        </is>
      </c>
      <c r="BO14" s="74" t="inlineStr">
        <is>
          <t>07:56</t>
        </is>
      </c>
      <c r="BP14" s="95" t="inlineStr">
        <is>
          <t>18:28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N0005</t>
        </is>
      </c>
      <c r="B15" s="70" t="inlineStr">
        <is>
          <t>Lưu Tiến Hải</t>
        </is>
      </c>
      <c r="C15" s="71" t="inlineStr">
        <is>
          <t>Bảo Trì Sản Xuất</t>
        </is>
      </c>
      <c r="D15" s="72" t="inlineStr">
        <is>
          <t>Trực tiếp</t>
        </is>
      </c>
      <c r="E15" s="73" t="inlineStr">
        <is>
          <t>2023-03-15</t>
        </is>
      </c>
      <c r="F15" s="73" t="inlineStr"/>
      <c r="G15" s="74" t="inlineStr"/>
      <c r="H15" s="74" t="inlineStr"/>
      <c r="I15" s="75" t="inlineStr">
        <is>
          <t>07:42</t>
        </is>
      </c>
      <c r="J15" s="74" t="inlineStr">
        <is>
          <t>16:30</t>
        </is>
      </c>
      <c r="K15" s="74" t="inlineStr">
        <is>
          <t>07:44</t>
        </is>
      </c>
      <c r="L15" s="74" t="inlineStr">
        <is>
          <t>16:37</t>
        </is>
      </c>
      <c r="M15" s="74" t="inlineStr">
        <is>
          <t>07:41</t>
        </is>
      </c>
      <c r="N15" s="74" t="inlineStr">
        <is>
          <t>19:00</t>
        </is>
      </c>
      <c r="O15" s="75" t="inlineStr">
        <is>
          <t>07:35</t>
        </is>
      </c>
      <c r="P15" s="74" t="inlineStr">
        <is>
          <t>16:34</t>
        </is>
      </c>
      <c r="Q15" s="74" t="inlineStr">
        <is>
          <t>07:37</t>
        </is>
      </c>
      <c r="R15" s="74" t="inlineStr">
        <is>
          <t>19:01</t>
        </is>
      </c>
      <c r="S15" s="74" t="inlineStr"/>
      <c r="T15" s="74" t="inlineStr"/>
      <c r="U15" s="74" t="inlineStr">
        <is>
          <t>07:23</t>
        </is>
      </c>
      <c r="V15" s="74" t="inlineStr">
        <is>
          <t>16:32</t>
        </is>
      </c>
      <c r="W15" s="75" t="inlineStr">
        <is>
          <t>07:39</t>
        </is>
      </c>
      <c r="X15" s="74" t="inlineStr">
        <is>
          <t>16:33</t>
        </is>
      </c>
      <c r="Y15" s="74" t="inlineStr">
        <is>
          <t>07:42</t>
        </is>
      </c>
      <c r="Z15" s="74" t="inlineStr">
        <is>
          <t>19:01</t>
        </is>
      </c>
      <c r="AA15" s="74" t="inlineStr">
        <is>
          <t>07:22</t>
        </is>
      </c>
      <c r="AB15" s="74" t="inlineStr">
        <is>
          <t>16:33</t>
        </is>
      </c>
      <c r="AC15" s="75" t="inlineStr">
        <is>
          <t>07:34</t>
        </is>
      </c>
      <c r="AD15" s="74" t="inlineStr">
        <is>
          <t>16:30</t>
        </is>
      </c>
      <c r="AE15" s="74" t="inlineStr">
        <is>
          <t>07:36</t>
        </is>
      </c>
      <c r="AF15" s="74" t="inlineStr">
        <is>
          <t>16:30</t>
        </is>
      </c>
      <c r="AG15" s="74" t="inlineStr"/>
      <c r="AH15" s="74" t="inlineStr"/>
      <c r="AI15" s="74" t="inlineStr">
        <is>
          <t>07:36</t>
        </is>
      </c>
      <c r="AJ15" s="74" t="inlineStr"/>
      <c r="AK15" s="75" t="inlineStr">
        <is>
          <t>07:37</t>
        </is>
      </c>
      <c r="AL15" s="74" t="inlineStr">
        <is>
          <t>16:35</t>
        </is>
      </c>
      <c r="AM15" s="74" t="inlineStr">
        <is>
          <t>07:27</t>
        </is>
      </c>
      <c r="AN15" s="74" t="inlineStr">
        <is>
          <t>16:36</t>
        </is>
      </c>
      <c r="AO15" s="74" t="inlineStr">
        <is>
          <t>07:07</t>
        </is>
      </c>
      <c r="AP15" s="74" t="inlineStr">
        <is>
          <t>16:33</t>
        </is>
      </c>
      <c r="AQ15" s="75" t="inlineStr">
        <is>
          <t>07:20</t>
        </is>
      </c>
      <c r="AR15" s="74" t="inlineStr">
        <is>
          <t>16:44</t>
        </is>
      </c>
      <c r="AS15" s="74" t="inlineStr">
        <is>
          <t>07:25</t>
        </is>
      </c>
      <c r="AT15" s="74" t="inlineStr">
        <is>
          <t>16:33</t>
        </is>
      </c>
      <c r="AU15" s="74" t="inlineStr"/>
      <c r="AV15" s="74" t="inlineStr"/>
      <c r="AW15" s="74" t="inlineStr">
        <is>
          <t>07:43</t>
        </is>
      </c>
      <c r="AX15" s="74" t="inlineStr">
        <is>
          <t>16:34</t>
        </is>
      </c>
      <c r="AY15" s="75" t="inlineStr">
        <is>
          <t>07:25</t>
        </is>
      </c>
      <c r="AZ15" s="74" t="inlineStr">
        <is>
          <t>16:40</t>
        </is>
      </c>
      <c r="BA15" s="74" t="inlineStr"/>
      <c r="BB15" s="74" t="inlineStr"/>
      <c r="BC15" s="74" t="inlineStr">
        <is>
          <t>07:48</t>
        </is>
      </c>
      <c r="BD15" s="74" t="inlineStr">
        <is>
          <t>16:36</t>
        </is>
      </c>
      <c r="BE15" s="75" t="inlineStr">
        <is>
          <t>07:39</t>
        </is>
      </c>
      <c r="BF15" s="74" t="inlineStr">
        <is>
          <t>16:33</t>
        </is>
      </c>
      <c r="BG15" s="74" t="inlineStr">
        <is>
          <t>07:38</t>
        </is>
      </c>
      <c r="BH15" s="74" t="inlineStr">
        <is>
          <t>16:33</t>
        </is>
      </c>
      <c r="BI15" s="74" t="inlineStr"/>
      <c r="BJ15" s="74" t="inlineStr"/>
      <c r="BK15" s="74" t="inlineStr">
        <is>
          <t>07:42</t>
        </is>
      </c>
      <c r="BL15" s="74" t="inlineStr">
        <is>
          <t>16:34</t>
        </is>
      </c>
      <c r="BM15" s="74" t="inlineStr">
        <is>
          <t>07:22</t>
        </is>
      </c>
      <c r="BN15" s="74" t="inlineStr">
        <is>
          <t>16:37</t>
        </is>
      </c>
      <c r="BO15" s="74" t="inlineStr">
        <is>
          <t>07:21</t>
        </is>
      </c>
      <c r="BP15" s="95" t="inlineStr">
        <is>
          <t>16:35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N0007</t>
        </is>
      </c>
      <c r="B16" s="70" t="inlineStr">
        <is>
          <t>Hỗ Văn Đại</t>
        </is>
      </c>
      <c r="C16" s="71" t="inlineStr">
        <is>
          <t>Kỹ Thuật - Môi Trường</t>
        </is>
      </c>
      <c r="D16" s="72" t="inlineStr">
        <is>
          <t>Gián tiếp</t>
        </is>
      </c>
      <c r="E16" s="73" t="inlineStr">
        <is>
          <t>2023-03-15</t>
        </is>
      </c>
      <c r="F16" s="73" t="inlineStr"/>
      <c r="G16" s="74" t="inlineStr"/>
      <c r="H16" s="74" t="inlineStr"/>
      <c r="I16" s="74" t="inlineStr">
        <is>
          <t>07:49</t>
        </is>
      </c>
      <c r="J16" s="74" t="inlineStr">
        <is>
          <t>16:48</t>
        </is>
      </c>
      <c r="K16" s="74" t="inlineStr">
        <is>
          <t>07:51</t>
        </is>
      </c>
      <c r="L16" s="74" t="inlineStr">
        <is>
          <t>16:40</t>
        </is>
      </c>
      <c r="M16" s="74" t="inlineStr">
        <is>
          <t>07:53</t>
        </is>
      </c>
      <c r="N16" s="74" t="inlineStr">
        <is>
          <t>16:38</t>
        </is>
      </c>
      <c r="O16" s="74" t="inlineStr">
        <is>
          <t>07:52</t>
        </is>
      </c>
      <c r="P16" s="74" t="inlineStr">
        <is>
          <t>16:34</t>
        </is>
      </c>
      <c r="Q16" s="74" t="inlineStr">
        <is>
          <t>07:52</t>
        </is>
      </c>
      <c r="R16" s="74" t="inlineStr">
        <is>
          <t>16:37</t>
        </is>
      </c>
      <c r="S16" s="74" t="inlineStr"/>
      <c r="T16" s="74" t="inlineStr"/>
      <c r="U16" s="74" t="inlineStr">
        <is>
          <t>07:51</t>
        </is>
      </c>
      <c r="V16" s="74" t="inlineStr">
        <is>
          <t>16:38</t>
        </is>
      </c>
      <c r="W16" s="74" t="inlineStr">
        <is>
          <t>07:52</t>
        </is>
      </c>
      <c r="X16" s="74" t="inlineStr">
        <is>
          <t>16:35</t>
        </is>
      </c>
      <c r="Y16" s="74" t="inlineStr">
        <is>
          <t>07:53</t>
        </is>
      </c>
      <c r="Z16" s="74" t="inlineStr">
        <is>
          <t>16:41</t>
        </is>
      </c>
      <c r="AA16" s="74" t="inlineStr">
        <is>
          <t>07:52</t>
        </is>
      </c>
      <c r="AB16" s="74" t="inlineStr">
        <is>
          <t>16:30</t>
        </is>
      </c>
      <c r="AC16" s="74" t="inlineStr">
        <is>
          <t>07:52</t>
        </is>
      </c>
      <c r="AD16" s="74" t="inlineStr">
        <is>
          <t>16:34</t>
        </is>
      </c>
      <c r="AE16" s="74" t="inlineStr">
        <is>
          <t>07:54</t>
        </is>
      </c>
      <c r="AF16" s="74" t="inlineStr">
        <is>
          <t>16:33</t>
        </is>
      </c>
      <c r="AG16" s="74" t="inlineStr"/>
      <c r="AH16" s="74" t="inlineStr"/>
      <c r="AI16" s="74" t="inlineStr">
        <is>
          <t>07:51</t>
        </is>
      </c>
      <c r="AJ16" s="74" t="inlineStr">
        <is>
          <t>17:06</t>
        </is>
      </c>
      <c r="AK16" s="74" t="inlineStr">
        <is>
          <t>07:54</t>
        </is>
      </c>
      <c r="AL16" s="74" t="inlineStr">
        <is>
          <t>16:58</t>
        </is>
      </c>
      <c r="AM16" s="74" t="inlineStr">
        <is>
          <t>07:52</t>
        </is>
      </c>
      <c r="AN16" s="74" t="inlineStr">
        <is>
          <t>15:13</t>
        </is>
      </c>
      <c r="AO16" s="74" t="inlineStr"/>
      <c r="AP16" s="74" t="inlineStr"/>
      <c r="AQ16" s="74" t="inlineStr"/>
      <c r="AR16" s="74" t="inlineStr"/>
      <c r="AS16" s="74" t="inlineStr">
        <is>
          <t>08:00</t>
        </is>
      </c>
      <c r="AT16" s="74" t="inlineStr">
        <is>
          <t>16:33</t>
        </is>
      </c>
      <c r="AU16" s="74" t="inlineStr">
        <is>
          <t>06:52</t>
        </is>
      </c>
      <c r="AV16" s="74" t="inlineStr">
        <is>
          <t>11:01</t>
        </is>
      </c>
      <c r="AW16" s="74" t="inlineStr">
        <is>
          <t>07:51</t>
        </is>
      </c>
      <c r="AX16" s="74" t="inlineStr">
        <is>
          <t>16:44</t>
        </is>
      </c>
      <c r="AY16" s="74" t="inlineStr">
        <is>
          <t>07:52</t>
        </is>
      </c>
      <c r="AZ16" s="74" t="inlineStr">
        <is>
          <t>16:40</t>
        </is>
      </c>
      <c r="BA16" s="74" t="inlineStr">
        <is>
          <t>07:53</t>
        </is>
      </c>
      <c r="BB16" s="74" t="inlineStr">
        <is>
          <t>16:43</t>
        </is>
      </c>
      <c r="BC16" s="74" t="inlineStr">
        <is>
          <t>07:51</t>
        </is>
      </c>
      <c r="BD16" s="74" t="inlineStr">
        <is>
          <t>16:46</t>
        </is>
      </c>
      <c r="BE16" s="74" t="inlineStr">
        <is>
          <t>07:54</t>
        </is>
      </c>
      <c r="BF16" s="74" t="inlineStr">
        <is>
          <t>16:58</t>
        </is>
      </c>
      <c r="BG16" s="74" t="inlineStr">
        <is>
          <t>07:54</t>
        </is>
      </c>
      <c r="BH16" s="74" t="inlineStr">
        <is>
          <t>16:32</t>
        </is>
      </c>
      <c r="BI16" s="74" t="inlineStr"/>
      <c r="BJ16" s="74" t="inlineStr"/>
      <c r="BK16" s="74" t="inlineStr">
        <is>
          <t>07:52</t>
        </is>
      </c>
      <c r="BL16" s="74" t="inlineStr">
        <is>
          <t>17:21</t>
        </is>
      </c>
      <c r="BM16" s="74" t="inlineStr">
        <is>
          <t>07:51</t>
        </is>
      </c>
      <c r="BN16" s="74" t="inlineStr">
        <is>
          <t>16:57</t>
        </is>
      </c>
      <c r="BO16" s="74" t="inlineStr">
        <is>
          <t>07:51</t>
        </is>
      </c>
      <c r="BP16" s="95" t="inlineStr">
        <is>
          <t>18:32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N0008</t>
        </is>
      </c>
      <c r="B17" s="70" t="inlineStr">
        <is>
          <t>Nguyễn Gia Chưởng</t>
        </is>
      </c>
      <c r="C17" s="71" t="inlineStr">
        <is>
          <t>Ép Nhựa Sản Xuất</t>
        </is>
      </c>
      <c r="D17" s="72" t="inlineStr">
        <is>
          <t>Trực tiếp</t>
        </is>
      </c>
      <c r="E17" s="73" t="inlineStr">
        <is>
          <t>2023-03-15</t>
        </is>
      </c>
      <c r="F17" s="73" t="inlineStr"/>
      <c r="G17" s="74" t="inlineStr"/>
      <c r="H17" s="74" t="inlineStr"/>
      <c r="I17" s="74" t="inlineStr">
        <is>
          <t>06:55</t>
        </is>
      </c>
      <c r="J17" s="74" t="inlineStr">
        <is>
          <t>19:09</t>
        </is>
      </c>
      <c r="K17" s="74" t="inlineStr">
        <is>
          <t>06:55</t>
        </is>
      </c>
      <c r="L17" s="74" t="inlineStr">
        <is>
          <t>19:02</t>
        </is>
      </c>
      <c r="M17" s="74" t="inlineStr">
        <is>
          <t>06:56</t>
        </is>
      </c>
      <c r="N17" s="74" t="inlineStr">
        <is>
          <t>19:01</t>
        </is>
      </c>
      <c r="O17" s="74" t="inlineStr">
        <is>
          <t>06:53</t>
        </is>
      </c>
      <c r="P17" s="74" t="inlineStr">
        <is>
          <t>19:04</t>
        </is>
      </c>
      <c r="Q17" s="74" t="inlineStr">
        <is>
          <t>06:55</t>
        </is>
      </c>
      <c r="R17" s="74" t="inlineStr">
        <is>
          <t>19:01</t>
        </is>
      </c>
      <c r="S17" s="74" t="inlineStr">
        <is>
          <t>06:55</t>
        </is>
      </c>
      <c r="T17" s="74" t="inlineStr">
        <is>
          <t>19:35</t>
        </is>
      </c>
      <c r="U17" s="74" t="inlineStr">
        <is>
          <t>06:56</t>
        </is>
      </c>
      <c r="V17" s="74" t="inlineStr">
        <is>
          <t>19:01</t>
        </is>
      </c>
      <c r="W17" s="74" t="inlineStr">
        <is>
          <t>06:58</t>
        </is>
      </c>
      <c r="X17" s="74" t="inlineStr">
        <is>
          <t>19:03</t>
        </is>
      </c>
      <c r="Y17" s="74" t="inlineStr">
        <is>
          <t>07:00</t>
        </is>
      </c>
      <c r="Z17" s="74" t="inlineStr">
        <is>
          <t>19:02</t>
        </is>
      </c>
      <c r="AA17" s="74" t="inlineStr">
        <is>
          <t>06:59</t>
        </is>
      </c>
      <c r="AB17" s="74" t="inlineStr">
        <is>
          <t>19:01</t>
        </is>
      </c>
      <c r="AC17" s="74" t="inlineStr">
        <is>
          <t>07:00</t>
        </is>
      </c>
      <c r="AD17" s="74" t="inlineStr">
        <is>
          <t>19:01</t>
        </is>
      </c>
      <c r="AE17" s="74" t="inlineStr"/>
      <c r="AF17" s="74" t="inlineStr"/>
      <c r="AG17" s="74" t="inlineStr">
        <is>
          <t>06:57</t>
        </is>
      </c>
      <c r="AH17" s="74" t="inlineStr">
        <is>
          <t>17:02</t>
        </is>
      </c>
      <c r="AI17" s="74" t="inlineStr">
        <is>
          <t>06:55</t>
        </is>
      </c>
      <c r="AJ17" s="74" t="inlineStr">
        <is>
          <t>19:12</t>
        </is>
      </c>
      <c r="AK17" s="74" t="inlineStr">
        <is>
          <t>06:58</t>
        </is>
      </c>
      <c r="AL17" s="74" t="inlineStr">
        <is>
          <t>17:05</t>
        </is>
      </c>
      <c r="AM17" s="74" t="inlineStr">
        <is>
          <t>06:59</t>
        </is>
      </c>
      <c r="AN17" s="74" t="inlineStr">
        <is>
          <t>19:16</t>
        </is>
      </c>
      <c r="AO17" s="74" t="inlineStr">
        <is>
          <t>06:58</t>
        </is>
      </c>
      <c r="AP17" s="74" t="inlineStr">
        <is>
          <t>16:43</t>
        </is>
      </c>
      <c r="AQ17" s="74" t="inlineStr">
        <is>
          <t>07:02</t>
        </is>
      </c>
      <c r="AR17" s="74" t="inlineStr">
        <is>
          <t>12:53</t>
        </is>
      </c>
      <c r="AS17" s="74" t="inlineStr">
        <is>
          <t>07:01</t>
        </is>
      </c>
      <c r="AT17" s="74" t="inlineStr">
        <is>
          <t>19:02</t>
        </is>
      </c>
      <c r="AU17" s="74" t="inlineStr">
        <is>
          <t>06:58</t>
        </is>
      </c>
      <c r="AV17" s="74" t="inlineStr">
        <is>
          <t>19:01</t>
        </is>
      </c>
      <c r="AW17" s="74" t="inlineStr">
        <is>
          <t>07:02</t>
        </is>
      </c>
      <c r="AX17" s="74" t="inlineStr">
        <is>
          <t>19:03</t>
        </is>
      </c>
      <c r="AY17" s="74" t="inlineStr">
        <is>
          <t>06:57</t>
        </is>
      </c>
      <c r="AZ17" s="74" t="inlineStr">
        <is>
          <t>19:07</t>
        </is>
      </c>
      <c r="BA17" s="74" t="inlineStr">
        <is>
          <t>06:58</t>
        </is>
      </c>
      <c r="BB17" s="74" t="inlineStr">
        <is>
          <t>18:20</t>
        </is>
      </c>
      <c r="BC17" s="74" t="inlineStr">
        <is>
          <t>06:56</t>
        </is>
      </c>
      <c r="BD17" s="74" t="inlineStr">
        <is>
          <t>16:44</t>
        </is>
      </c>
      <c r="BE17" s="74" t="inlineStr">
        <is>
          <t>06:55</t>
        </is>
      </c>
      <c r="BF17" s="74" t="inlineStr">
        <is>
          <t>19:02</t>
        </is>
      </c>
      <c r="BG17" s="74" t="inlineStr"/>
      <c r="BH17" s="74" t="inlineStr"/>
      <c r="BI17" s="74" t="inlineStr"/>
      <c r="BJ17" s="74" t="inlineStr"/>
      <c r="BK17" s="74" t="inlineStr">
        <is>
          <t>06:56</t>
        </is>
      </c>
      <c r="BL17" s="74" t="inlineStr">
        <is>
          <t>19:00</t>
        </is>
      </c>
      <c r="BM17" s="74" t="inlineStr">
        <is>
          <t>06:56</t>
        </is>
      </c>
      <c r="BN17" s="74" t="inlineStr">
        <is>
          <t>19:02</t>
        </is>
      </c>
      <c r="BO17" s="74" t="inlineStr">
        <is>
          <t>06:58</t>
        </is>
      </c>
      <c r="BP17" s="95" t="inlineStr">
        <is>
          <t>17:11</t>
        </is>
      </c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N0009</t>
        </is>
      </c>
      <c r="B18" s="70" t="inlineStr">
        <is>
          <t>Vũ Phương Thúy</t>
        </is>
      </c>
      <c r="C18" s="71" t="inlineStr">
        <is>
          <t>QA/QC/Certificates Hành Chính</t>
        </is>
      </c>
      <c r="D18" s="72" t="inlineStr">
        <is>
          <t>Gián tiếp</t>
        </is>
      </c>
      <c r="E18" s="73" t="inlineStr">
        <is>
          <t>2023-03-15</t>
        </is>
      </c>
      <c r="F18" s="73" t="inlineStr"/>
      <c r="G18" s="74" t="inlineStr"/>
      <c r="H18" s="74" t="inlineStr"/>
      <c r="I18" s="74" t="inlineStr">
        <is>
          <t>06:58</t>
        </is>
      </c>
      <c r="J18" s="74" t="inlineStr">
        <is>
          <t>19:20</t>
        </is>
      </c>
      <c r="K18" s="74" t="inlineStr">
        <is>
          <t>08:06</t>
        </is>
      </c>
      <c r="L18" s="74" t="inlineStr">
        <is>
          <t>18:54</t>
        </is>
      </c>
      <c r="M18" s="74" t="inlineStr">
        <is>
          <t>07:57</t>
        </is>
      </c>
      <c r="N18" s="74" t="inlineStr">
        <is>
          <t>12:37</t>
        </is>
      </c>
      <c r="O18" s="74" t="inlineStr"/>
      <c r="P18" s="74" t="inlineStr"/>
      <c r="Q18" s="74" t="inlineStr">
        <is>
          <t>08:26</t>
        </is>
      </c>
      <c r="R18" s="74" t="inlineStr">
        <is>
          <t>17:37</t>
        </is>
      </c>
      <c r="S18" s="74" t="inlineStr"/>
      <c r="T18" s="74" t="inlineStr"/>
      <c r="U18" s="74" t="inlineStr">
        <is>
          <t>07:44</t>
        </is>
      </c>
      <c r="V18" s="74" t="inlineStr">
        <is>
          <t>17:43</t>
        </is>
      </c>
      <c r="W18" s="74" t="inlineStr">
        <is>
          <t>07:58</t>
        </is>
      </c>
      <c r="X18" s="74" t="inlineStr">
        <is>
          <t>18:31</t>
        </is>
      </c>
      <c r="Y18" s="74" t="inlineStr">
        <is>
          <t>08:00</t>
        </is>
      </c>
      <c r="Z18" s="74" t="inlineStr">
        <is>
          <t>16:43</t>
        </is>
      </c>
      <c r="AA18" s="74" t="inlineStr">
        <is>
          <t>07:59</t>
        </is>
      </c>
      <c r="AB18" s="74" t="inlineStr">
        <is>
          <t>16:40</t>
        </is>
      </c>
      <c r="AC18" s="74" t="inlineStr">
        <is>
          <t>07:58</t>
        </is>
      </c>
      <c r="AD18" s="74" t="inlineStr">
        <is>
          <t>19:04</t>
        </is>
      </c>
      <c r="AE18" s="74" t="inlineStr">
        <is>
          <t>07:58</t>
        </is>
      </c>
      <c r="AF18" s="74" t="inlineStr">
        <is>
          <t>16:31</t>
        </is>
      </c>
      <c r="AG18" s="74" t="inlineStr"/>
      <c r="AH18" s="74" t="inlineStr"/>
      <c r="AI18" s="74" t="inlineStr">
        <is>
          <t>07:54</t>
        </is>
      </c>
      <c r="AJ18" s="74" t="inlineStr">
        <is>
          <t>18:06</t>
        </is>
      </c>
      <c r="AK18" s="74" t="inlineStr">
        <is>
          <t>07:55</t>
        </is>
      </c>
      <c r="AL18" s="74" t="inlineStr">
        <is>
          <t>18:34</t>
        </is>
      </c>
      <c r="AM18" s="74" t="inlineStr">
        <is>
          <t>07:59</t>
        </is>
      </c>
      <c r="AN18" s="74" t="inlineStr">
        <is>
          <t>18:08</t>
        </is>
      </c>
      <c r="AO18" s="74" t="inlineStr">
        <is>
          <t>07:59</t>
        </is>
      </c>
      <c r="AP18" s="74" t="inlineStr">
        <is>
          <t>16:48</t>
        </is>
      </c>
      <c r="AQ18" s="74" t="inlineStr">
        <is>
          <t>07:56</t>
        </is>
      </c>
      <c r="AR18" s="74" t="inlineStr">
        <is>
          <t>19:05</t>
        </is>
      </c>
      <c r="AS18" s="74" t="inlineStr">
        <is>
          <t>07:59</t>
        </is>
      </c>
      <c r="AT18" s="74" t="inlineStr">
        <is>
          <t>17:30</t>
        </is>
      </c>
      <c r="AU18" s="74" t="inlineStr"/>
      <c r="AV18" s="74" t="inlineStr"/>
      <c r="AW18" s="74" t="inlineStr">
        <is>
          <t>07:59</t>
        </is>
      </c>
      <c r="AX18" s="74" t="inlineStr">
        <is>
          <t>17:41</t>
        </is>
      </c>
      <c r="AY18" s="74" t="inlineStr">
        <is>
          <t>07:59</t>
        </is>
      </c>
      <c r="AZ18" s="74" t="inlineStr">
        <is>
          <t>18:27</t>
        </is>
      </c>
      <c r="BA18" s="74" t="inlineStr">
        <is>
          <t>08:07</t>
        </is>
      </c>
      <c r="BB18" s="74" t="inlineStr">
        <is>
          <t>18:11</t>
        </is>
      </c>
      <c r="BC18" s="74" t="inlineStr">
        <is>
          <t>07:59</t>
        </is>
      </c>
      <c r="BD18" s="74" t="inlineStr">
        <is>
          <t>16:44</t>
        </is>
      </c>
      <c r="BE18" s="74" t="inlineStr">
        <is>
          <t>07:57</t>
        </is>
      </c>
      <c r="BF18" s="74" t="inlineStr">
        <is>
          <t>18:18</t>
        </is>
      </c>
      <c r="BG18" s="74" t="inlineStr"/>
      <c r="BH18" s="74" t="inlineStr"/>
      <c r="BI18" s="74" t="inlineStr"/>
      <c r="BJ18" s="74" t="inlineStr"/>
      <c r="BK18" s="74" t="inlineStr">
        <is>
          <t>07:55</t>
        </is>
      </c>
      <c r="BL18" s="74" t="inlineStr">
        <is>
          <t>18:11</t>
        </is>
      </c>
      <c r="BM18" s="74" t="inlineStr">
        <is>
          <t>07:59</t>
        </is>
      </c>
      <c r="BN18" s="74" t="inlineStr">
        <is>
          <t>19:00</t>
        </is>
      </c>
      <c r="BO18" s="74" t="inlineStr">
        <is>
          <t>08:03</t>
        </is>
      </c>
      <c r="BP18" s="95" t="inlineStr">
        <is>
          <t>18:37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N0010</t>
        </is>
      </c>
      <c r="B19" s="70" t="inlineStr">
        <is>
          <t>Vũ Trọng Liễn</t>
        </is>
      </c>
      <c r="C19" s="71" t="inlineStr">
        <is>
          <t>Khuôn Sửa Chữa-Bảo Trì Sản Xuất</t>
        </is>
      </c>
      <c r="D19" s="72" t="inlineStr">
        <is>
          <t>Trực tiếp</t>
        </is>
      </c>
      <c r="E19" s="73" t="inlineStr">
        <is>
          <t>2023-03-15</t>
        </is>
      </c>
      <c r="F19" s="73" t="inlineStr"/>
      <c r="G19" s="74" t="inlineStr"/>
      <c r="H19" s="74" t="inlineStr"/>
      <c r="I19" s="74" t="inlineStr">
        <is>
          <t>07:52</t>
        </is>
      </c>
      <c r="J19" s="74" t="inlineStr">
        <is>
          <t>16:33</t>
        </is>
      </c>
      <c r="K19" s="74" t="inlineStr">
        <is>
          <t>06:53</t>
        </is>
      </c>
      <c r="L19" s="74" t="inlineStr">
        <is>
          <t>16:37</t>
        </is>
      </c>
      <c r="M19" s="74" t="inlineStr">
        <is>
          <t>06:59</t>
        </is>
      </c>
      <c r="N19" s="74" t="inlineStr">
        <is>
          <t>16:59</t>
        </is>
      </c>
      <c r="O19" s="74" t="inlineStr">
        <is>
          <t>06:57</t>
        </is>
      </c>
      <c r="P19" s="74" t="inlineStr">
        <is>
          <t>17:02</t>
        </is>
      </c>
      <c r="Q19" s="75" t="inlineStr">
        <is>
          <t>06:59</t>
        </is>
      </c>
      <c r="R19" s="75" t="inlineStr">
        <is>
          <t>16:38</t>
        </is>
      </c>
      <c r="S19" s="75" t="inlineStr">
        <is>
          <t>06:58</t>
        </is>
      </c>
      <c r="T19" s="74" t="inlineStr">
        <is>
          <t>15:00</t>
        </is>
      </c>
      <c r="U19" s="75" t="inlineStr">
        <is>
          <t>07:44</t>
        </is>
      </c>
      <c r="V19" s="74" t="inlineStr">
        <is>
          <t>17:30</t>
        </is>
      </c>
      <c r="W19" s="75" t="inlineStr">
        <is>
          <t>07:59</t>
        </is>
      </c>
      <c r="X19" s="74" t="inlineStr">
        <is>
          <t>16:35</t>
        </is>
      </c>
      <c r="Y19" s="75" t="inlineStr">
        <is>
          <t>07:55</t>
        </is>
      </c>
      <c r="Z19" s="74" t="inlineStr">
        <is>
          <t>16:37</t>
        </is>
      </c>
      <c r="AA19" s="75" t="inlineStr"/>
      <c r="AB19" s="74" t="inlineStr"/>
      <c r="AC19" s="75" t="inlineStr">
        <is>
          <t>07:56</t>
        </is>
      </c>
      <c r="AD19" s="74" t="inlineStr">
        <is>
          <t>16:30</t>
        </is>
      </c>
      <c r="AE19" s="74" t="inlineStr">
        <is>
          <t>07:40</t>
        </is>
      </c>
      <c r="AF19" s="74" t="inlineStr">
        <is>
          <t>16:46</t>
        </is>
      </c>
      <c r="AG19" s="74" t="inlineStr"/>
      <c r="AH19" s="74" t="inlineStr"/>
      <c r="AI19" s="74" t="inlineStr">
        <is>
          <t>07:48</t>
        </is>
      </c>
      <c r="AJ19" s="74" t="inlineStr">
        <is>
          <t>16:41</t>
        </is>
      </c>
      <c r="AK19" s="74" t="inlineStr">
        <is>
          <t>08:11</t>
        </is>
      </c>
      <c r="AL19" s="74" t="inlineStr">
        <is>
          <t>16:32</t>
        </is>
      </c>
      <c r="AM19" s="74" t="inlineStr">
        <is>
          <t>07:59</t>
        </is>
      </c>
      <c r="AN19" s="74" t="inlineStr">
        <is>
          <t>16:30</t>
        </is>
      </c>
      <c r="AO19" s="74" t="inlineStr">
        <is>
          <t>07:51</t>
        </is>
      </c>
      <c r="AP19" s="74" t="inlineStr">
        <is>
          <t>16:38</t>
        </is>
      </c>
      <c r="AQ19" s="74" t="inlineStr">
        <is>
          <t>07:47</t>
        </is>
      </c>
      <c r="AR19" s="74" t="inlineStr">
        <is>
          <t>17:25</t>
        </is>
      </c>
      <c r="AS19" s="74" t="inlineStr"/>
      <c r="AT19" s="74" t="inlineStr"/>
      <c r="AU19" s="74" t="inlineStr"/>
      <c r="AV19" s="74" t="inlineStr"/>
      <c r="AW19" s="74" t="inlineStr">
        <is>
          <t>07:52</t>
        </is>
      </c>
      <c r="AX19" s="74" t="inlineStr">
        <is>
          <t>16:44</t>
        </is>
      </c>
      <c r="AY19" s="74" t="inlineStr">
        <is>
          <t>07:56</t>
        </is>
      </c>
      <c r="AZ19" s="74" t="inlineStr">
        <is>
          <t>16:33</t>
        </is>
      </c>
      <c r="BA19" s="74" t="inlineStr">
        <is>
          <t>07:55</t>
        </is>
      </c>
      <c r="BB19" s="74" t="inlineStr">
        <is>
          <t>16:50</t>
        </is>
      </c>
      <c r="BC19" s="74" t="inlineStr">
        <is>
          <t>07:54</t>
        </is>
      </c>
      <c r="BD19" s="74" t="inlineStr">
        <is>
          <t>16:36</t>
        </is>
      </c>
      <c r="BE19" s="74" t="inlineStr">
        <is>
          <t>07:56</t>
        </is>
      </c>
      <c r="BF19" s="74" t="inlineStr">
        <is>
          <t>16:37</t>
        </is>
      </c>
      <c r="BG19" s="74" t="inlineStr">
        <is>
          <t>08:04</t>
        </is>
      </c>
      <c r="BH19" s="74" t="inlineStr">
        <is>
          <t>16:32</t>
        </is>
      </c>
      <c r="BI19" s="74" t="inlineStr"/>
      <c r="BJ19" s="74" t="inlineStr"/>
      <c r="BK19" s="74" t="inlineStr">
        <is>
          <t>08:03</t>
        </is>
      </c>
      <c r="BL19" s="74" t="inlineStr">
        <is>
          <t>16:45</t>
        </is>
      </c>
      <c r="BM19" s="74" t="inlineStr">
        <is>
          <t>07:44</t>
        </is>
      </c>
      <c r="BN19" s="74" t="inlineStr">
        <is>
          <t>16:35</t>
        </is>
      </c>
      <c r="BO19" s="74" t="inlineStr">
        <is>
          <t>08:01</t>
        </is>
      </c>
      <c r="BP19" s="95" t="inlineStr">
        <is>
          <t>18:38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N0011</t>
        </is>
      </c>
      <c r="B20" s="70" t="inlineStr">
        <is>
          <t>Phạm Minh Nguyệt</t>
        </is>
      </c>
      <c r="C20" s="71" t="inlineStr">
        <is>
          <t>Mua Hàng</t>
        </is>
      </c>
      <c r="D20" s="72" t="inlineStr">
        <is>
          <t>Gián tiếp</t>
        </is>
      </c>
      <c r="E20" s="73" t="inlineStr">
        <is>
          <t>2023-03-27</t>
        </is>
      </c>
      <c r="F20" s="73" t="inlineStr"/>
      <c r="G20" s="74" t="inlineStr"/>
      <c r="H20" s="74" t="inlineStr"/>
      <c r="I20" s="75" t="inlineStr">
        <is>
          <t>08:00</t>
        </is>
      </c>
      <c r="J20" s="74" t="inlineStr">
        <is>
          <t>17:48</t>
        </is>
      </c>
      <c r="K20" s="75" t="inlineStr">
        <is>
          <t>08:01</t>
        </is>
      </c>
      <c r="L20" s="74" t="inlineStr">
        <is>
          <t>16:49</t>
        </is>
      </c>
      <c r="M20" s="75" t="inlineStr">
        <is>
          <t>08:04</t>
        </is>
      </c>
      <c r="N20" s="74" t="inlineStr">
        <is>
          <t>17:02</t>
        </is>
      </c>
      <c r="O20" s="74" t="inlineStr">
        <is>
          <t>07:59</t>
        </is>
      </c>
      <c r="P20" s="74" t="inlineStr">
        <is>
          <t>17:05</t>
        </is>
      </c>
      <c r="Q20" s="74" t="inlineStr">
        <is>
          <t>08:02</t>
        </is>
      </c>
      <c r="R20" s="74" t="inlineStr">
        <is>
          <t>17:37</t>
        </is>
      </c>
      <c r="S20" s="74" t="inlineStr"/>
      <c r="T20" s="74" t="inlineStr"/>
      <c r="U20" s="74" t="inlineStr">
        <is>
          <t>13:11</t>
        </is>
      </c>
      <c r="V20" s="74" t="inlineStr">
        <is>
          <t>17:28</t>
        </is>
      </c>
      <c r="W20" s="74" t="inlineStr">
        <is>
          <t>08:02</t>
        </is>
      </c>
      <c r="X20" s="74" t="inlineStr">
        <is>
          <t>17:01</t>
        </is>
      </c>
      <c r="Y20" s="74" t="inlineStr">
        <is>
          <t>08:02</t>
        </is>
      </c>
      <c r="Z20" s="74" t="inlineStr">
        <is>
          <t>16:47</t>
        </is>
      </c>
      <c r="AA20" s="74" t="inlineStr">
        <is>
          <t>08:06</t>
        </is>
      </c>
      <c r="AB20" s="74" t="inlineStr">
        <is>
          <t>16:37</t>
        </is>
      </c>
      <c r="AC20" s="74" t="inlineStr">
        <is>
          <t>08:00</t>
        </is>
      </c>
      <c r="AD20" s="74" t="inlineStr">
        <is>
          <t>16:54</t>
        </is>
      </c>
      <c r="AE20" s="74" t="inlineStr">
        <is>
          <t>08:01</t>
        </is>
      </c>
      <c r="AF20" s="74" t="inlineStr">
        <is>
          <t>16:41</t>
        </is>
      </c>
      <c r="AG20" s="75" t="inlineStr"/>
      <c r="AH20" s="74" t="inlineStr"/>
      <c r="AI20" s="75" t="inlineStr">
        <is>
          <t>08:02</t>
        </is>
      </c>
      <c r="AJ20" s="74" t="inlineStr">
        <is>
          <t>17:13</t>
        </is>
      </c>
      <c r="AK20" s="75" t="inlineStr">
        <is>
          <t>08:01</t>
        </is>
      </c>
      <c r="AL20" s="74" t="inlineStr">
        <is>
          <t>16:50</t>
        </is>
      </c>
      <c r="AM20" s="74" t="inlineStr">
        <is>
          <t>08:03</t>
        </is>
      </c>
      <c r="AN20" s="74" t="inlineStr">
        <is>
          <t>17:38</t>
        </is>
      </c>
      <c r="AO20" s="75" t="inlineStr">
        <is>
          <t>08:05</t>
        </is>
      </c>
      <c r="AP20" s="74" t="inlineStr">
        <is>
          <t>15:40</t>
        </is>
      </c>
      <c r="AQ20" s="74" t="inlineStr">
        <is>
          <t>07:58</t>
        </is>
      </c>
      <c r="AR20" s="74" t="inlineStr">
        <is>
          <t>16:52</t>
        </is>
      </c>
      <c r="AS20" s="74" t="inlineStr"/>
      <c r="AT20" s="74" t="inlineStr"/>
      <c r="AU20" s="74" t="inlineStr"/>
      <c r="AV20" s="74" t="inlineStr"/>
      <c r="AW20" s="74" t="inlineStr"/>
      <c r="AX20" s="74" t="inlineStr"/>
      <c r="AY20" s="74" t="inlineStr"/>
      <c r="AZ20" s="74" t="inlineStr"/>
      <c r="BA20" s="74" t="inlineStr">
        <is>
          <t>07:51</t>
        </is>
      </c>
      <c r="BB20" s="74" t="inlineStr">
        <is>
          <t>17:15</t>
        </is>
      </c>
      <c r="BC20" s="74" t="inlineStr">
        <is>
          <t>07:57</t>
        </is>
      </c>
      <c r="BD20" s="74" t="inlineStr">
        <is>
          <t>17:13</t>
        </is>
      </c>
      <c r="BE20" s="74" t="inlineStr">
        <is>
          <t>08:01</t>
        </is>
      </c>
      <c r="BF20" s="74" t="inlineStr">
        <is>
          <t>16:42</t>
        </is>
      </c>
      <c r="BG20" s="74" t="inlineStr"/>
      <c r="BH20" s="74" t="inlineStr"/>
      <c r="BI20" s="74" t="inlineStr"/>
      <c r="BJ20" s="74" t="inlineStr"/>
      <c r="BK20" s="74" t="inlineStr">
        <is>
          <t>07:55</t>
        </is>
      </c>
      <c r="BL20" s="74" t="inlineStr">
        <is>
          <t>17:12</t>
        </is>
      </c>
      <c r="BM20" s="74" t="inlineStr">
        <is>
          <t>08:01</t>
        </is>
      </c>
      <c r="BN20" s="74" t="inlineStr">
        <is>
          <t>17:12</t>
        </is>
      </c>
      <c r="BO20" s="74" t="inlineStr">
        <is>
          <t>07:59</t>
        </is>
      </c>
      <c r="BP20" s="95" t="inlineStr">
        <is>
          <t>17:19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N0012</t>
        </is>
      </c>
      <c r="B21" s="70" t="inlineStr">
        <is>
          <t>Nguyễn Thành Tam</t>
        </is>
      </c>
      <c r="C21" s="71" t="inlineStr">
        <is>
          <t>QA/QC/Certificates Hành Chính</t>
        </is>
      </c>
      <c r="D21" s="72" t="inlineStr">
        <is>
          <t>Gián tiếp</t>
        </is>
      </c>
      <c r="E21" s="73" t="inlineStr">
        <is>
          <t>2023-04-17</t>
        </is>
      </c>
      <c r="F21" s="73" t="inlineStr"/>
      <c r="G21" s="74" t="inlineStr"/>
      <c r="H21" s="74" t="inlineStr"/>
      <c r="I21" s="75" t="inlineStr">
        <is>
          <t>07:57</t>
        </is>
      </c>
      <c r="J21" s="74" t="inlineStr">
        <is>
          <t>19:29</t>
        </is>
      </c>
      <c r="K21" s="75" t="inlineStr">
        <is>
          <t>07:02</t>
        </is>
      </c>
      <c r="L21" s="74" t="inlineStr">
        <is>
          <t>17:04</t>
        </is>
      </c>
      <c r="M21" s="75" t="inlineStr">
        <is>
          <t>07:59</t>
        </is>
      </c>
      <c r="N21" s="74" t="inlineStr">
        <is>
          <t>17:39</t>
        </is>
      </c>
      <c r="O21" s="75" t="inlineStr">
        <is>
          <t>08:03</t>
        </is>
      </c>
      <c r="P21" s="74" t="inlineStr">
        <is>
          <t>21:37</t>
        </is>
      </c>
      <c r="Q21" s="74" t="inlineStr">
        <is>
          <t>06:55</t>
        </is>
      </c>
      <c r="R21" s="74" t="inlineStr">
        <is>
          <t>15:41</t>
        </is>
      </c>
      <c r="S21" s="75" t="inlineStr"/>
      <c r="T21" s="74" t="inlineStr"/>
      <c r="U21" s="75" t="inlineStr">
        <is>
          <t>07:59</t>
        </is>
      </c>
      <c r="V21" s="74" t="inlineStr">
        <is>
          <t>17:44</t>
        </is>
      </c>
      <c r="W21" s="75" t="inlineStr">
        <is>
          <t>07:58</t>
        </is>
      </c>
      <c r="X21" s="74" t="inlineStr">
        <is>
          <t>19:05</t>
        </is>
      </c>
      <c r="Y21" s="75" t="inlineStr">
        <is>
          <t>07:59</t>
        </is>
      </c>
      <c r="Z21" s="74" t="inlineStr">
        <is>
          <t>18:09</t>
        </is>
      </c>
      <c r="AA21" s="75" t="inlineStr">
        <is>
          <t>07:00</t>
        </is>
      </c>
      <c r="AB21" s="74" t="inlineStr">
        <is>
          <t>16:38</t>
        </is>
      </c>
      <c r="AC21" s="74" t="inlineStr">
        <is>
          <t>07:59</t>
        </is>
      </c>
      <c r="AD21" s="74" t="inlineStr">
        <is>
          <t>18:07</t>
        </is>
      </c>
      <c r="AE21" s="74" t="inlineStr">
        <is>
          <t>07:59</t>
        </is>
      </c>
      <c r="AF21" s="74" t="inlineStr">
        <is>
          <t>18:05</t>
        </is>
      </c>
      <c r="AG21" s="75" t="inlineStr"/>
      <c r="AH21" s="74" t="inlineStr"/>
      <c r="AI21" s="75" t="inlineStr">
        <is>
          <t>08:00</t>
        </is>
      </c>
      <c r="AJ21" s="74" t="inlineStr">
        <is>
          <t>17:31</t>
        </is>
      </c>
      <c r="AK21" s="75" t="inlineStr">
        <is>
          <t>07:56</t>
        </is>
      </c>
      <c r="AL21" s="74" t="inlineStr">
        <is>
          <t>17:16</t>
        </is>
      </c>
      <c r="AM21" s="74" t="inlineStr">
        <is>
          <t>07:58</t>
        </is>
      </c>
      <c r="AN21" s="74" t="inlineStr">
        <is>
          <t>17:04</t>
        </is>
      </c>
      <c r="AO21" s="75" t="inlineStr">
        <is>
          <t>07:50</t>
        </is>
      </c>
      <c r="AP21" s="74" t="inlineStr">
        <is>
          <t>16:30</t>
        </is>
      </c>
      <c r="AQ21" s="74" t="inlineStr">
        <is>
          <t>07:57</t>
        </is>
      </c>
      <c r="AR21" s="74" t="inlineStr">
        <is>
          <t>19:00</t>
        </is>
      </c>
      <c r="AS21" s="74" t="inlineStr">
        <is>
          <t>07:58</t>
        </is>
      </c>
      <c r="AT21" s="74" t="inlineStr">
        <is>
          <t>15:18</t>
        </is>
      </c>
      <c r="AU21" s="74" t="inlineStr"/>
      <c r="AV21" s="74" t="inlineStr"/>
      <c r="AW21" s="74" t="inlineStr">
        <is>
          <t>07:59</t>
        </is>
      </c>
      <c r="AX21" s="74" t="inlineStr">
        <is>
          <t>18:06</t>
        </is>
      </c>
      <c r="AY21" s="74" t="inlineStr">
        <is>
          <t>07:59</t>
        </is>
      </c>
      <c r="AZ21" s="74" t="inlineStr">
        <is>
          <t>17:34</t>
        </is>
      </c>
      <c r="BA21" s="74" t="inlineStr">
        <is>
          <t>07:59</t>
        </is>
      </c>
      <c r="BB21" s="74" t="inlineStr">
        <is>
          <t>16:43</t>
        </is>
      </c>
      <c r="BC21" s="74" t="inlineStr">
        <is>
          <t>07:58</t>
        </is>
      </c>
      <c r="BD21" s="74" t="inlineStr">
        <is>
          <t>17:10</t>
        </is>
      </c>
      <c r="BE21" s="74" t="inlineStr">
        <is>
          <t>07:59</t>
        </is>
      </c>
      <c r="BF21" s="74" t="inlineStr">
        <is>
          <t>17:11</t>
        </is>
      </c>
      <c r="BG21" s="74" t="inlineStr">
        <is>
          <t>07:59</t>
        </is>
      </c>
      <c r="BH21" s="74" t="inlineStr">
        <is>
          <t>16:37</t>
        </is>
      </c>
      <c r="BI21" s="74" t="inlineStr"/>
      <c r="BJ21" s="74" t="inlineStr"/>
      <c r="BK21" s="74" t="inlineStr">
        <is>
          <t>07:55</t>
        </is>
      </c>
      <c r="BL21" s="74" t="inlineStr">
        <is>
          <t>17:37</t>
        </is>
      </c>
      <c r="BM21" s="74" t="inlineStr">
        <is>
          <t>07:56</t>
        </is>
      </c>
      <c r="BN21" s="74" t="inlineStr">
        <is>
          <t>18:15</t>
        </is>
      </c>
      <c r="BO21" s="74" t="inlineStr">
        <is>
          <t>08:01</t>
        </is>
      </c>
      <c r="BP21" s="95" t="inlineStr">
        <is>
          <t>17:13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N0013</t>
        </is>
      </c>
      <c r="B22" s="70" t="inlineStr">
        <is>
          <t>Nguyễn Thị Thu Thủy</t>
        </is>
      </c>
      <c r="C22" s="71" t="inlineStr">
        <is>
          <t>Kế Toán</t>
        </is>
      </c>
      <c r="D22" s="72" t="inlineStr">
        <is>
          <t>Gián tiếp</t>
        </is>
      </c>
      <c r="E22" s="73" t="inlineStr">
        <is>
          <t>2023-04-03</t>
        </is>
      </c>
      <c r="F22" s="73" t="inlineStr"/>
      <c r="G22" s="74" t="inlineStr"/>
      <c r="H22" s="74" t="inlineStr"/>
      <c r="I22" s="74" t="inlineStr">
        <is>
          <t>07:50</t>
        </is>
      </c>
      <c r="J22" s="74" t="inlineStr">
        <is>
          <t>16:45</t>
        </is>
      </c>
      <c r="K22" s="74" t="inlineStr">
        <is>
          <t>07:39</t>
        </is>
      </c>
      <c r="L22" s="74" t="inlineStr">
        <is>
          <t>17:22</t>
        </is>
      </c>
      <c r="M22" s="74" t="inlineStr">
        <is>
          <t>07:42</t>
        </is>
      </c>
      <c r="N22" s="74" t="inlineStr">
        <is>
          <t>16:57</t>
        </is>
      </c>
      <c r="O22" s="75" t="inlineStr">
        <is>
          <t>07:53</t>
        </is>
      </c>
      <c r="P22" s="74" t="inlineStr">
        <is>
          <t>17:22</t>
        </is>
      </c>
      <c r="Q22" s="75" t="inlineStr">
        <is>
          <t>07:52</t>
        </is>
      </c>
      <c r="R22" s="75" t="inlineStr">
        <is>
          <t>16:49</t>
        </is>
      </c>
      <c r="S22" s="75" t="inlineStr"/>
      <c r="T22" s="74" t="inlineStr"/>
      <c r="U22" s="74" t="inlineStr">
        <is>
          <t>07:53</t>
        </is>
      </c>
      <c r="V22" s="74" t="inlineStr">
        <is>
          <t>17:23</t>
        </is>
      </c>
      <c r="W22" s="75" t="inlineStr">
        <is>
          <t>07:47</t>
        </is>
      </c>
      <c r="X22" s="74" t="inlineStr">
        <is>
          <t>16:29</t>
        </is>
      </c>
      <c r="Y22" s="75" t="inlineStr">
        <is>
          <t>07:46</t>
        </is>
      </c>
      <c r="Z22" s="74" t="inlineStr">
        <is>
          <t>16:44</t>
        </is>
      </c>
      <c r="AA22" s="74" t="inlineStr">
        <is>
          <t>07:47</t>
        </is>
      </c>
      <c r="AB22" s="74" t="inlineStr">
        <is>
          <t>16:37</t>
        </is>
      </c>
      <c r="AC22" s="74" t="inlineStr">
        <is>
          <t>07:51</t>
        </is>
      </c>
      <c r="AD22" s="74" t="inlineStr">
        <is>
          <t>16:45</t>
        </is>
      </c>
      <c r="AE22" s="74" t="inlineStr">
        <is>
          <t>07:59</t>
        </is>
      </c>
      <c r="AF22" s="74" t="inlineStr">
        <is>
          <t>16:38</t>
        </is>
      </c>
      <c r="AG22" s="74" t="inlineStr"/>
      <c r="AH22" s="74" t="inlineStr"/>
      <c r="AI22" s="74" t="inlineStr">
        <is>
          <t>07:48</t>
        </is>
      </c>
      <c r="AJ22" s="74" t="inlineStr">
        <is>
          <t>17:42</t>
        </is>
      </c>
      <c r="AK22" s="74" t="inlineStr">
        <is>
          <t>07:47</t>
        </is>
      </c>
      <c r="AL22" s="74" t="inlineStr">
        <is>
          <t>16:40</t>
        </is>
      </c>
      <c r="AM22" s="74" t="inlineStr">
        <is>
          <t>07:51</t>
        </is>
      </c>
      <c r="AN22" s="74" t="inlineStr">
        <is>
          <t>17:44</t>
        </is>
      </c>
      <c r="AO22" s="74" t="inlineStr">
        <is>
          <t>07:53</t>
        </is>
      </c>
      <c r="AP22" s="74" t="inlineStr">
        <is>
          <t>16:43</t>
        </is>
      </c>
      <c r="AQ22" s="75" t="inlineStr">
        <is>
          <t>07:49</t>
        </is>
      </c>
      <c r="AR22" s="74" t="inlineStr">
        <is>
          <t>17:02</t>
        </is>
      </c>
      <c r="AS22" s="75" t="inlineStr"/>
      <c r="AT22" s="75" t="inlineStr"/>
      <c r="AU22" s="75" t="inlineStr"/>
      <c r="AV22" s="74" t="inlineStr"/>
      <c r="AW22" s="74" t="inlineStr">
        <is>
          <t>07:53</t>
        </is>
      </c>
      <c r="AX22" s="74" t="inlineStr">
        <is>
          <t>16:57</t>
        </is>
      </c>
      <c r="AY22" s="74" t="inlineStr">
        <is>
          <t>07:52</t>
        </is>
      </c>
      <c r="AZ22" s="74" t="inlineStr">
        <is>
          <t>17:24</t>
        </is>
      </c>
      <c r="BA22" s="74" t="inlineStr">
        <is>
          <t>07:50</t>
        </is>
      </c>
      <c r="BB22" s="74" t="inlineStr">
        <is>
          <t>17:17</t>
        </is>
      </c>
      <c r="BC22" s="74" t="inlineStr">
        <is>
          <t>07:48</t>
        </is>
      </c>
      <c r="BD22" s="74" t="inlineStr">
        <is>
          <t>17:11</t>
        </is>
      </c>
      <c r="BE22" s="74" t="inlineStr">
        <is>
          <t>07:51</t>
        </is>
      </c>
      <c r="BF22" s="74" t="inlineStr">
        <is>
          <t>16:43</t>
        </is>
      </c>
      <c r="BG22" s="74" t="inlineStr"/>
      <c r="BH22" s="74" t="inlineStr"/>
      <c r="BI22" s="74" t="inlineStr"/>
      <c r="BJ22" s="74" t="inlineStr"/>
      <c r="BK22" s="74" t="inlineStr">
        <is>
          <t>07:45</t>
        </is>
      </c>
      <c r="BL22" s="74" t="inlineStr">
        <is>
          <t>17:10</t>
        </is>
      </c>
      <c r="BM22" s="74" t="inlineStr">
        <is>
          <t>07:47</t>
        </is>
      </c>
      <c r="BN22" s="74" t="inlineStr">
        <is>
          <t>16:52</t>
        </is>
      </c>
      <c r="BO22" s="74" t="inlineStr">
        <is>
          <t>07:51</t>
        </is>
      </c>
      <c r="BP22" s="95" t="inlineStr">
        <is>
          <t>16:48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N0014</t>
        </is>
      </c>
      <c r="B23" s="70" t="inlineStr">
        <is>
          <t>Nguyễn Công Hưng</t>
        </is>
      </c>
      <c r="C23" s="71" t="inlineStr">
        <is>
          <t>Khuôn Sửa Chữa-Bảo Trì Sản Xuất</t>
        </is>
      </c>
      <c r="D23" s="72" t="inlineStr">
        <is>
          <t>Trực tiếp</t>
        </is>
      </c>
      <c r="E23" s="73" t="inlineStr">
        <is>
          <t>2023-04-17</t>
        </is>
      </c>
      <c r="F23" s="73" t="inlineStr"/>
      <c r="G23" s="74" t="inlineStr"/>
      <c r="H23" s="74" t="inlineStr"/>
      <c r="I23" s="74" t="inlineStr">
        <is>
          <t>07:40</t>
        </is>
      </c>
      <c r="J23" s="74" t="inlineStr">
        <is>
          <t>16:31</t>
        </is>
      </c>
      <c r="K23" s="74" t="inlineStr">
        <is>
          <t>06:36</t>
        </is>
      </c>
      <c r="L23" s="74" t="inlineStr">
        <is>
          <t>17:01</t>
        </is>
      </c>
      <c r="M23" s="74" t="inlineStr">
        <is>
          <t>06:46</t>
        </is>
      </c>
      <c r="N23" s="74" t="inlineStr">
        <is>
          <t>17:01</t>
        </is>
      </c>
      <c r="O23" s="74" t="inlineStr">
        <is>
          <t>06:42</t>
        </is>
      </c>
      <c r="P23" s="74" t="inlineStr">
        <is>
          <t>17:05</t>
        </is>
      </c>
      <c r="Q23" s="74" t="inlineStr">
        <is>
          <t>07:39</t>
        </is>
      </c>
      <c r="R23" s="74" t="inlineStr">
        <is>
          <t>16:33</t>
        </is>
      </c>
      <c r="S23" s="74" t="inlineStr">
        <is>
          <t>06:43</t>
        </is>
      </c>
      <c r="T23" s="74" t="inlineStr">
        <is>
          <t>16:00</t>
        </is>
      </c>
      <c r="U23" s="74" t="inlineStr">
        <is>
          <t>07:35</t>
        </is>
      </c>
      <c r="V23" s="74" t="inlineStr">
        <is>
          <t>16:31</t>
        </is>
      </c>
      <c r="W23" s="74" t="inlineStr">
        <is>
          <t>07:30</t>
        </is>
      </c>
      <c r="X23" s="74" t="inlineStr">
        <is>
          <t>16:34</t>
        </is>
      </c>
      <c r="Y23" s="74" t="inlineStr">
        <is>
          <t>07:36</t>
        </is>
      </c>
      <c r="Z23" s="74" t="inlineStr">
        <is>
          <t>16:31</t>
        </is>
      </c>
      <c r="AA23" s="74" t="inlineStr">
        <is>
          <t>08:22</t>
        </is>
      </c>
      <c r="AB23" s="74" t="inlineStr">
        <is>
          <t>16:31</t>
        </is>
      </c>
      <c r="AC23" s="75" t="inlineStr"/>
      <c r="AD23" s="74" t="inlineStr"/>
      <c r="AE23" s="75" t="inlineStr">
        <is>
          <t>07:41</t>
        </is>
      </c>
      <c r="AF23" s="75" t="inlineStr">
        <is>
          <t>16:30</t>
        </is>
      </c>
      <c r="AG23" s="75" t="inlineStr"/>
      <c r="AH23" s="74" t="inlineStr"/>
      <c r="AI23" s="74" t="inlineStr">
        <is>
          <t>07:47</t>
        </is>
      </c>
      <c r="AJ23" s="74" t="inlineStr">
        <is>
          <t>16:32</t>
        </is>
      </c>
      <c r="AK23" s="74" t="inlineStr">
        <is>
          <t>07:31</t>
        </is>
      </c>
      <c r="AL23" s="74" t="inlineStr">
        <is>
          <t>16:33</t>
        </is>
      </c>
      <c r="AM23" s="74" t="inlineStr">
        <is>
          <t>06:49</t>
        </is>
      </c>
      <c r="AN23" s="74" t="inlineStr">
        <is>
          <t>16:31</t>
        </is>
      </c>
      <c r="AO23" s="74" t="inlineStr">
        <is>
          <t>07:37</t>
        </is>
      </c>
      <c r="AP23" s="74" t="inlineStr">
        <is>
          <t>16:53</t>
        </is>
      </c>
      <c r="AQ23" s="74" t="inlineStr">
        <is>
          <t>07:34</t>
        </is>
      </c>
      <c r="AR23" s="74" t="inlineStr">
        <is>
          <t>16:38</t>
        </is>
      </c>
      <c r="AS23" s="74" t="inlineStr">
        <is>
          <t>07:36</t>
        </is>
      </c>
      <c r="AT23" s="74" t="inlineStr">
        <is>
          <t>16:31</t>
        </is>
      </c>
      <c r="AU23" s="74" t="inlineStr">
        <is>
          <t>06:42</t>
        </is>
      </c>
      <c r="AV23" s="74" t="inlineStr">
        <is>
          <t>15:28</t>
        </is>
      </c>
      <c r="AW23" s="74" t="inlineStr">
        <is>
          <t>07:07</t>
        </is>
      </c>
      <c r="AX23" s="74" t="inlineStr">
        <is>
          <t>16:32</t>
        </is>
      </c>
      <c r="AY23" s="74" t="inlineStr">
        <is>
          <t>07:40</t>
        </is>
      </c>
      <c r="AZ23" s="74" t="inlineStr">
        <is>
          <t>16:31</t>
        </is>
      </c>
      <c r="BA23" s="74" t="inlineStr">
        <is>
          <t>07:41</t>
        </is>
      </c>
      <c r="BB23" s="74" t="inlineStr">
        <is>
          <t>16:33</t>
        </is>
      </c>
      <c r="BC23" s="74" t="inlineStr">
        <is>
          <t>07:42</t>
        </is>
      </c>
      <c r="BD23" s="74" t="inlineStr">
        <is>
          <t>16:33</t>
        </is>
      </c>
      <c r="BE23" s="74" t="inlineStr">
        <is>
          <t>07:39</t>
        </is>
      </c>
      <c r="BF23" s="74" t="inlineStr">
        <is>
          <t>16:33</t>
        </is>
      </c>
      <c r="BG23" s="74" t="inlineStr">
        <is>
          <t>06:44</t>
        </is>
      </c>
      <c r="BH23" s="74" t="inlineStr">
        <is>
          <t>16:31</t>
        </is>
      </c>
      <c r="BI23" s="74" t="inlineStr"/>
      <c r="BJ23" s="74" t="inlineStr"/>
      <c r="BK23" s="74" t="inlineStr">
        <is>
          <t>07:41</t>
        </is>
      </c>
      <c r="BL23" s="74" t="inlineStr">
        <is>
          <t>16:34</t>
        </is>
      </c>
      <c r="BM23" s="74" t="inlineStr">
        <is>
          <t>07:38</t>
        </is>
      </c>
      <c r="BN23" s="74" t="inlineStr">
        <is>
          <t>16:33</t>
        </is>
      </c>
      <c r="BO23" s="74" t="inlineStr">
        <is>
          <t>07:38</t>
        </is>
      </c>
      <c r="BP23" s="95" t="inlineStr">
        <is>
          <t>18:32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N0016</t>
        </is>
      </c>
      <c r="B24" s="70" t="inlineStr">
        <is>
          <t>Phạm Văn Thi</t>
        </is>
      </c>
      <c r="C24" s="71" t="inlineStr">
        <is>
          <t>Khuôn Sửa Chữa-Bảo Trì Sản Xuất</t>
        </is>
      </c>
      <c r="D24" s="72" t="inlineStr">
        <is>
          <t>Trực tiếp</t>
        </is>
      </c>
      <c r="E24" s="73" t="inlineStr">
        <is>
          <t>2023-05-03</t>
        </is>
      </c>
      <c r="F24" s="73" t="inlineStr"/>
      <c r="G24" s="74" t="inlineStr"/>
      <c r="H24" s="74" t="inlineStr"/>
      <c r="I24" s="75" t="inlineStr">
        <is>
          <t>07:52</t>
        </is>
      </c>
      <c r="J24" s="74" t="inlineStr">
        <is>
          <t>16:40</t>
        </is>
      </c>
      <c r="K24" s="74" t="inlineStr">
        <is>
          <t>07:31</t>
        </is>
      </c>
      <c r="L24" s="74" t="inlineStr">
        <is>
          <t>17:02</t>
        </is>
      </c>
      <c r="M24" s="74" t="inlineStr">
        <is>
          <t>06:58</t>
        </is>
      </c>
      <c r="N24" s="74" t="inlineStr">
        <is>
          <t>16:59</t>
        </is>
      </c>
      <c r="O24" s="75" t="inlineStr">
        <is>
          <t>07:09</t>
        </is>
      </c>
      <c r="P24" s="74" t="inlineStr">
        <is>
          <t>17:02</t>
        </is>
      </c>
      <c r="Q24" s="74" t="inlineStr">
        <is>
          <t>07:39</t>
        </is>
      </c>
      <c r="R24" s="74" t="inlineStr">
        <is>
          <t>16:40</t>
        </is>
      </c>
      <c r="S24" s="74" t="inlineStr">
        <is>
          <t>07:10</t>
        </is>
      </c>
      <c r="T24" s="74" t="inlineStr">
        <is>
          <t>16:00</t>
        </is>
      </c>
      <c r="U24" s="74" t="inlineStr">
        <is>
          <t>07:54</t>
        </is>
      </c>
      <c r="V24" s="74" t="inlineStr">
        <is>
          <t>17:56</t>
        </is>
      </c>
      <c r="W24" s="75" t="inlineStr">
        <is>
          <t>07:00</t>
        </is>
      </c>
      <c r="X24" s="74" t="inlineStr">
        <is>
          <t>17:37</t>
        </is>
      </c>
      <c r="Y24" s="74" t="inlineStr">
        <is>
          <t>07:47</t>
        </is>
      </c>
      <c r="Z24" s="74" t="inlineStr">
        <is>
          <t>18:29</t>
        </is>
      </c>
      <c r="AA24" s="74" t="inlineStr">
        <is>
          <t>07:56</t>
        </is>
      </c>
      <c r="AB24" s="74" t="inlineStr">
        <is>
          <t>17:26</t>
        </is>
      </c>
      <c r="AC24" s="75" t="inlineStr">
        <is>
          <t>08:09</t>
        </is>
      </c>
      <c r="AD24" s="74" t="inlineStr">
        <is>
          <t>18:29</t>
        </is>
      </c>
      <c r="AE24" s="74" t="inlineStr">
        <is>
          <t>07:54</t>
        </is>
      </c>
      <c r="AF24" s="74" t="inlineStr">
        <is>
          <t>16:31</t>
        </is>
      </c>
      <c r="AG24" s="74" t="inlineStr"/>
      <c r="AH24" s="74" t="inlineStr"/>
      <c r="AI24" s="74" t="inlineStr">
        <is>
          <t>08:01</t>
        </is>
      </c>
      <c r="AJ24" s="74" t="inlineStr">
        <is>
          <t>16:29</t>
        </is>
      </c>
      <c r="AK24" s="75" t="inlineStr">
        <is>
          <t>07:55</t>
        </is>
      </c>
      <c r="AL24" s="74" t="inlineStr">
        <is>
          <t>16:32</t>
        </is>
      </c>
      <c r="AM24" s="74" t="inlineStr">
        <is>
          <t>06:50</t>
        </is>
      </c>
      <c r="AN24" s="74" t="inlineStr">
        <is>
          <t>17:02</t>
        </is>
      </c>
      <c r="AO24" s="74" t="inlineStr">
        <is>
          <t>06:58</t>
        </is>
      </c>
      <c r="AP24" s="74" t="inlineStr">
        <is>
          <t>16:42</t>
        </is>
      </c>
      <c r="AQ24" s="75" t="inlineStr">
        <is>
          <t>08:25</t>
        </is>
      </c>
      <c r="AR24" s="74" t="inlineStr">
        <is>
          <t>17:11</t>
        </is>
      </c>
      <c r="AS24" s="74" t="inlineStr">
        <is>
          <t>07:53</t>
        </is>
      </c>
      <c r="AT24" s="74" t="inlineStr">
        <is>
          <t>16:31</t>
        </is>
      </c>
      <c r="AU24" s="74" t="inlineStr">
        <is>
          <t>07:31</t>
        </is>
      </c>
      <c r="AV24" s="74" t="inlineStr">
        <is>
          <t>15:29</t>
        </is>
      </c>
      <c r="AW24" s="74" t="inlineStr"/>
      <c r="AX24" s="74" t="inlineStr"/>
      <c r="AY24" s="75" t="inlineStr">
        <is>
          <t>08:00</t>
        </is>
      </c>
      <c r="AZ24" s="74" t="inlineStr">
        <is>
          <t>16:46</t>
        </is>
      </c>
      <c r="BA24" s="74" t="inlineStr">
        <is>
          <t>07:55</t>
        </is>
      </c>
      <c r="BB24" s="74" t="inlineStr">
        <is>
          <t>16:45</t>
        </is>
      </c>
      <c r="BC24" s="74" t="inlineStr">
        <is>
          <t>07:56</t>
        </is>
      </c>
      <c r="BD24" s="74" t="inlineStr">
        <is>
          <t>16:31</t>
        </is>
      </c>
      <c r="BE24" s="75" t="inlineStr">
        <is>
          <t>11:53</t>
        </is>
      </c>
      <c r="BF24" s="74" t="inlineStr">
        <is>
          <t>16:53</t>
        </is>
      </c>
      <c r="BG24" s="74" t="inlineStr">
        <is>
          <t>07:41</t>
        </is>
      </c>
      <c r="BH24" s="74" t="inlineStr">
        <is>
          <t>16:33</t>
        </is>
      </c>
      <c r="BI24" s="74" t="inlineStr"/>
      <c r="BJ24" s="74" t="inlineStr"/>
      <c r="BK24" s="74" t="inlineStr">
        <is>
          <t>07:57</t>
        </is>
      </c>
      <c r="BL24" s="74" t="inlineStr">
        <is>
          <t>16:45</t>
        </is>
      </c>
      <c r="BM24" s="74" t="inlineStr">
        <is>
          <t>08:02</t>
        </is>
      </c>
      <c r="BN24" s="74" t="inlineStr">
        <is>
          <t>16:31</t>
        </is>
      </c>
      <c r="BO24" s="74" t="inlineStr">
        <is>
          <t>07:57</t>
        </is>
      </c>
      <c r="BP24" s="95" t="inlineStr">
        <is>
          <t>18:40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N0017</t>
        </is>
      </c>
      <c r="B25" s="70" t="inlineStr">
        <is>
          <t>Phạm Thế Toán</t>
        </is>
      </c>
      <c r="C25" s="71" t="inlineStr">
        <is>
          <t>Sơn In Sản Xuất</t>
        </is>
      </c>
      <c r="D25" s="72" t="inlineStr">
        <is>
          <t>Trực tiếp</t>
        </is>
      </c>
      <c r="E25" s="73" t="inlineStr">
        <is>
          <t>2023-06-12</t>
        </is>
      </c>
      <c r="F25" s="73" t="inlineStr"/>
      <c r="G25" s="74" t="inlineStr"/>
      <c r="H25" s="74" t="inlineStr"/>
      <c r="I25" s="74" t="inlineStr">
        <is>
          <t>06:56</t>
        </is>
      </c>
      <c r="J25" s="74" t="inlineStr">
        <is>
          <t>19:39</t>
        </is>
      </c>
      <c r="K25" s="74" t="inlineStr">
        <is>
          <t>06:48</t>
        </is>
      </c>
      <c r="L25" s="74" t="inlineStr">
        <is>
          <t>19:37</t>
        </is>
      </c>
      <c r="M25" s="74" t="inlineStr">
        <is>
          <t>06:52</t>
        </is>
      </c>
      <c r="N25" s="74" t="inlineStr">
        <is>
          <t>18:58</t>
        </is>
      </c>
      <c r="O25" s="74" t="inlineStr">
        <is>
          <t>11:36</t>
        </is>
      </c>
      <c r="P25" s="74" t="inlineStr">
        <is>
          <t>21:50</t>
        </is>
      </c>
      <c r="Q25" s="75" t="inlineStr">
        <is>
          <t>06:55</t>
        </is>
      </c>
      <c r="R25" s="75" t="inlineStr">
        <is>
          <t>20:42</t>
        </is>
      </c>
      <c r="S25" s="75" t="inlineStr"/>
      <c r="T25" s="74" t="inlineStr"/>
      <c r="U25" s="75" t="inlineStr">
        <is>
          <t>11:06</t>
        </is>
      </c>
      <c r="V25" s="74" t="inlineStr">
        <is>
          <t>19:13</t>
        </is>
      </c>
      <c r="W25" s="75" t="inlineStr">
        <is>
          <t>06:47</t>
        </is>
      </c>
      <c r="X25" s="74" t="inlineStr">
        <is>
          <t>19:02</t>
        </is>
      </c>
      <c r="Y25" s="75" t="inlineStr">
        <is>
          <t>06:55</t>
        </is>
      </c>
      <c r="Z25" s="74" t="inlineStr">
        <is>
          <t>19:00</t>
        </is>
      </c>
      <c r="AA25" s="75" t="inlineStr">
        <is>
          <t>06:54</t>
        </is>
      </c>
      <c r="AB25" s="74" t="inlineStr">
        <is>
          <t>19:02</t>
        </is>
      </c>
      <c r="AC25" s="74" t="inlineStr">
        <is>
          <t>06:49</t>
        </is>
      </c>
      <c r="AD25" s="74" t="inlineStr">
        <is>
          <t>18:58</t>
        </is>
      </c>
      <c r="AE25" s="74" t="inlineStr">
        <is>
          <t>06:54</t>
        </is>
      </c>
      <c r="AF25" s="74" t="inlineStr">
        <is>
          <t>16:29</t>
        </is>
      </c>
      <c r="AG25" s="74" t="inlineStr"/>
      <c r="AH25" s="74" t="inlineStr"/>
      <c r="AI25" s="74" t="inlineStr">
        <is>
          <t>06:52</t>
        </is>
      </c>
      <c r="AJ25" s="74" t="inlineStr">
        <is>
          <t>19:34</t>
        </is>
      </c>
      <c r="AK25" s="74" t="inlineStr">
        <is>
          <t>06:48</t>
        </is>
      </c>
      <c r="AL25" s="74" t="inlineStr">
        <is>
          <t>19:03</t>
        </is>
      </c>
      <c r="AM25" s="74" t="inlineStr">
        <is>
          <t>06:55</t>
        </is>
      </c>
      <c r="AN25" s="74" t="inlineStr">
        <is>
          <t>19:02</t>
        </is>
      </c>
      <c r="AO25" s="74" t="inlineStr">
        <is>
          <t>06:53</t>
        </is>
      </c>
      <c r="AP25" s="74" t="inlineStr">
        <is>
          <t>16:52</t>
        </is>
      </c>
      <c r="AQ25" s="74" t="inlineStr">
        <is>
          <t>06:46</t>
        </is>
      </c>
      <c r="AR25" s="74" t="inlineStr">
        <is>
          <t>19:11</t>
        </is>
      </c>
      <c r="AS25" s="74" t="inlineStr"/>
      <c r="AT25" s="74" t="inlineStr"/>
      <c r="AU25" s="74" t="inlineStr"/>
      <c r="AV25" s="74" t="inlineStr"/>
      <c r="AW25" s="74" t="inlineStr">
        <is>
          <t>06:47</t>
        </is>
      </c>
      <c r="AX25" s="74" t="inlineStr">
        <is>
          <t>19:16</t>
        </is>
      </c>
      <c r="AY25" s="75" t="inlineStr">
        <is>
          <t>06:41</t>
        </is>
      </c>
      <c r="AZ25" s="74" t="inlineStr">
        <is>
          <t>19:03</t>
        </is>
      </c>
      <c r="BA25" s="75" t="inlineStr">
        <is>
          <t>06:48</t>
        </is>
      </c>
      <c r="BB25" s="74" t="inlineStr">
        <is>
          <t>18:59</t>
        </is>
      </c>
      <c r="BC25" s="75" t="inlineStr">
        <is>
          <t>06:43</t>
        </is>
      </c>
      <c r="BD25" s="74" t="inlineStr">
        <is>
          <t>18:58</t>
        </is>
      </c>
      <c r="BE25" s="74" t="inlineStr">
        <is>
          <t>06:52</t>
        </is>
      </c>
      <c r="BF25" s="74" t="inlineStr">
        <is>
          <t>19:00</t>
        </is>
      </c>
      <c r="BG25" s="74" t="inlineStr">
        <is>
          <t>06:48</t>
        </is>
      </c>
      <c r="BH25" s="74" t="inlineStr">
        <is>
          <t>15:29</t>
        </is>
      </c>
      <c r="BI25" s="74" t="inlineStr"/>
      <c r="BJ25" s="74" t="inlineStr"/>
      <c r="BK25" s="74" t="inlineStr">
        <is>
          <t>06:45</t>
        </is>
      </c>
      <c r="BL25" s="74" t="inlineStr">
        <is>
          <t>18:59</t>
        </is>
      </c>
      <c r="BM25" s="74" t="inlineStr">
        <is>
          <t>06:43</t>
        </is>
      </c>
      <c r="BN25" s="74" t="inlineStr">
        <is>
          <t>18:59</t>
        </is>
      </c>
      <c r="BO25" s="74" t="inlineStr">
        <is>
          <t>06:40</t>
        </is>
      </c>
      <c r="BP25" s="95" t="inlineStr">
        <is>
          <t>17:31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N0018</t>
        </is>
      </c>
      <c r="B26" s="70" t="inlineStr">
        <is>
          <t>Nguyễn Thị Bảo Anh</t>
        </is>
      </c>
      <c r="C26" s="71" t="inlineStr">
        <is>
          <t>IT</t>
        </is>
      </c>
      <c r="D26" s="72" t="inlineStr">
        <is>
          <t>Gián tiếp</t>
        </is>
      </c>
      <c r="E26" s="73" t="inlineStr">
        <is>
          <t>2023-05-04</t>
        </is>
      </c>
      <c r="F26" s="73" t="inlineStr"/>
      <c r="G26" s="74" t="inlineStr"/>
      <c r="H26" s="74" t="inlineStr"/>
      <c r="I26" s="75" t="inlineStr"/>
      <c r="J26" s="74" t="inlineStr"/>
      <c r="K26" s="74" t="inlineStr"/>
      <c r="L26" s="74" t="inlineStr"/>
      <c r="M26" s="74" t="inlineStr"/>
      <c r="N26" s="74" t="inlineStr"/>
      <c r="O26" s="75" t="inlineStr"/>
      <c r="P26" s="74" t="inlineStr"/>
      <c r="Q26" s="74" t="inlineStr"/>
      <c r="R26" s="74" t="inlineStr"/>
      <c r="S26" s="74" t="inlineStr"/>
      <c r="T26" s="74" t="inlineStr"/>
      <c r="U26" s="74" t="inlineStr"/>
      <c r="V26" s="74" t="inlineStr"/>
      <c r="W26" s="74" t="inlineStr"/>
      <c r="X26" s="74" t="inlineStr"/>
      <c r="Y26" s="74" t="inlineStr"/>
      <c r="Z26" s="74" t="inlineStr"/>
      <c r="AA26" s="74" t="inlineStr"/>
      <c r="AB26" s="74" t="inlineStr"/>
      <c r="AC26" s="74" t="inlineStr"/>
      <c r="AD26" s="74" t="inlineStr"/>
      <c r="AE26" s="74" t="inlineStr"/>
      <c r="AF26" s="74" t="inlineStr"/>
      <c r="AG26" s="74" t="inlineStr"/>
      <c r="AH26" s="74" t="inlineStr"/>
      <c r="AI26" s="74" t="inlineStr"/>
      <c r="AJ26" s="74" t="inlineStr"/>
      <c r="AK26" s="74" t="inlineStr">
        <is>
          <t>08:09</t>
        </is>
      </c>
      <c r="AL26" s="74" t="inlineStr">
        <is>
          <t>16:49</t>
        </is>
      </c>
      <c r="AM26" s="74" t="inlineStr">
        <is>
          <t>07:40</t>
        </is>
      </c>
      <c r="AN26" s="74" t="inlineStr">
        <is>
          <t>18:40</t>
        </is>
      </c>
      <c r="AO26" s="74" t="inlineStr">
        <is>
          <t>07:48</t>
        </is>
      </c>
      <c r="AP26" s="74" t="inlineStr">
        <is>
          <t>15:36</t>
        </is>
      </c>
      <c r="AQ26" s="74" t="inlineStr">
        <is>
          <t>07:31</t>
        </is>
      </c>
      <c r="AR26" s="74" t="inlineStr">
        <is>
          <t>16:39</t>
        </is>
      </c>
      <c r="AS26" s="74" t="inlineStr"/>
      <c r="AT26" s="74" t="inlineStr"/>
      <c r="AU26" s="74" t="inlineStr"/>
      <c r="AV26" s="74" t="inlineStr"/>
      <c r="AW26" s="74" t="inlineStr">
        <is>
          <t>08:00</t>
        </is>
      </c>
      <c r="AX26" s="74" t="inlineStr">
        <is>
          <t>16:53</t>
        </is>
      </c>
      <c r="AY26" s="74" t="inlineStr">
        <is>
          <t>07:45</t>
        </is>
      </c>
      <c r="AZ26" s="74" t="inlineStr">
        <is>
          <t>17:05</t>
        </is>
      </c>
      <c r="BA26" s="74" t="inlineStr">
        <is>
          <t>07:45</t>
        </is>
      </c>
      <c r="BB26" s="74" t="inlineStr">
        <is>
          <t>16:34</t>
        </is>
      </c>
      <c r="BC26" s="74" t="inlineStr">
        <is>
          <t>07:55</t>
        </is>
      </c>
      <c r="BD26" s="74" t="inlineStr">
        <is>
          <t>16:35</t>
        </is>
      </c>
      <c r="BE26" s="74" t="inlineStr">
        <is>
          <t>07:31</t>
        </is>
      </c>
      <c r="BF26" s="74" t="inlineStr">
        <is>
          <t>16:38</t>
        </is>
      </c>
      <c r="BG26" s="74" t="inlineStr">
        <is>
          <t>07:49</t>
        </is>
      </c>
      <c r="BH26" s="74" t="inlineStr">
        <is>
          <t>16:32</t>
        </is>
      </c>
      <c r="BI26" s="74" t="inlineStr"/>
      <c r="BJ26" s="74" t="inlineStr"/>
      <c r="BK26" s="74" t="inlineStr">
        <is>
          <t>07:54</t>
        </is>
      </c>
      <c r="BL26" s="74" t="inlineStr">
        <is>
          <t>16:43</t>
        </is>
      </c>
      <c r="BM26" s="74" t="inlineStr">
        <is>
          <t>07:44</t>
        </is>
      </c>
      <c r="BN26" s="74" t="inlineStr">
        <is>
          <t>16:45</t>
        </is>
      </c>
      <c r="BO26" s="74" t="inlineStr">
        <is>
          <t>07:36</t>
        </is>
      </c>
      <c r="BP26" s="95" t="inlineStr">
        <is>
          <t>16:47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N0019</t>
        </is>
      </c>
      <c r="B27" s="70" t="inlineStr">
        <is>
          <t>Nguyễn Thị Lan</t>
        </is>
      </c>
      <c r="C27" s="71" t="inlineStr">
        <is>
          <t>HCNS-Tạp Vụ</t>
        </is>
      </c>
      <c r="D27" s="72" t="inlineStr">
        <is>
          <t>Trực tiếp</t>
        </is>
      </c>
      <c r="E27" s="73" t="inlineStr">
        <is>
          <t>2023-05-05</t>
        </is>
      </c>
      <c r="F27" s="73" t="inlineStr"/>
      <c r="G27" s="74" t="inlineStr"/>
      <c r="H27" s="74" t="inlineStr"/>
      <c r="I27" s="75" t="inlineStr">
        <is>
          <t>06:41</t>
        </is>
      </c>
      <c r="J27" s="74" t="inlineStr">
        <is>
          <t>15:58</t>
        </is>
      </c>
      <c r="K27" s="75" t="inlineStr">
        <is>
          <t>06:39</t>
        </is>
      </c>
      <c r="L27" s="74" t="inlineStr">
        <is>
          <t>16:54</t>
        </is>
      </c>
      <c r="M27" s="75" t="inlineStr">
        <is>
          <t>06:31</t>
        </is>
      </c>
      <c r="N27" s="74" t="inlineStr">
        <is>
          <t>15:58</t>
        </is>
      </c>
      <c r="O27" s="75" t="inlineStr">
        <is>
          <t>06:34</t>
        </is>
      </c>
      <c r="P27" s="74" t="inlineStr">
        <is>
          <t>15:59</t>
        </is>
      </c>
      <c r="Q27" s="74" t="inlineStr">
        <is>
          <t>06:37</t>
        </is>
      </c>
      <c r="R27" s="74" t="inlineStr">
        <is>
          <t>15:59</t>
        </is>
      </c>
      <c r="S27" s="74" t="inlineStr">
        <is>
          <t>06:33</t>
        </is>
      </c>
      <c r="T27" s="74" t="inlineStr">
        <is>
          <t>16:00</t>
        </is>
      </c>
      <c r="U27" s="74" t="inlineStr">
        <is>
          <t>06:30</t>
        </is>
      </c>
      <c r="V27" s="74" t="inlineStr">
        <is>
          <t>15:59</t>
        </is>
      </c>
      <c r="W27" s="74" t="inlineStr">
        <is>
          <t>06:41</t>
        </is>
      </c>
      <c r="X27" s="74" t="inlineStr">
        <is>
          <t>15:59</t>
        </is>
      </c>
      <c r="Y27" s="74" t="inlineStr">
        <is>
          <t>06:33</t>
        </is>
      </c>
      <c r="Z27" s="74" t="inlineStr">
        <is>
          <t>16:00</t>
        </is>
      </c>
      <c r="AA27" s="74" t="inlineStr">
        <is>
          <t>06:37</t>
        </is>
      </c>
      <c r="AB27" s="74" t="inlineStr">
        <is>
          <t>15:59</t>
        </is>
      </c>
      <c r="AC27" s="74" t="inlineStr">
        <is>
          <t>06:45</t>
        </is>
      </c>
      <c r="AD27" s="74" t="inlineStr">
        <is>
          <t>15:59</t>
        </is>
      </c>
      <c r="AE27" s="74" t="inlineStr">
        <is>
          <t>06:36</t>
        </is>
      </c>
      <c r="AF27" s="74" t="inlineStr">
        <is>
          <t>15:59</t>
        </is>
      </c>
      <c r="AG27" s="75" t="inlineStr">
        <is>
          <t>06:45</t>
        </is>
      </c>
      <c r="AH27" s="74" t="inlineStr">
        <is>
          <t>15:58</t>
        </is>
      </c>
      <c r="AI27" s="75" t="inlineStr">
        <is>
          <t>06:07</t>
        </is>
      </c>
      <c r="AJ27" s="74" t="inlineStr">
        <is>
          <t>15:59</t>
        </is>
      </c>
      <c r="AK27" s="75" t="inlineStr">
        <is>
          <t>06:33</t>
        </is>
      </c>
      <c r="AL27" s="74" t="inlineStr">
        <is>
          <t>15:58</t>
        </is>
      </c>
      <c r="AM27" s="75" t="inlineStr"/>
      <c r="AN27" s="74" t="inlineStr">
        <is>
          <t>15:59</t>
        </is>
      </c>
      <c r="AO27" s="75" t="inlineStr">
        <is>
          <t>06:39</t>
        </is>
      </c>
      <c r="AP27" s="74" t="inlineStr">
        <is>
          <t>16:00</t>
        </is>
      </c>
      <c r="AQ27" s="74" t="inlineStr">
        <is>
          <t>06:38</t>
        </is>
      </c>
      <c r="AR27" s="74" t="inlineStr">
        <is>
          <t>16:00</t>
        </is>
      </c>
      <c r="AS27" s="74" t="inlineStr">
        <is>
          <t>06:39</t>
        </is>
      </c>
      <c r="AT27" s="74" t="inlineStr">
        <is>
          <t>15:58</t>
        </is>
      </c>
      <c r="AU27" s="74" t="inlineStr"/>
      <c r="AV27" s="74" t="inlineStr"/>
      <c r="AW27" s="74" t="inlineStr">
        <is>
          <t>06:41</t>
        </is>
      </c>
      <c r="AX27" s="74" t="inlineStr">
        <is>
          <t>15:58</t>
        </is>
      </c>
      <c r="AY27" s="74" t="inlineStr">
        <is>
          <t>06:40</t>
        </is>
      </c>
      <c r="AZ27" s="74" t="inlineStr">
        <is>
          <t>16:00</t>
        </is>
      </c>
      <c r="BA27" s="74" t="inlineStr">
        <is>
          <t>06:38</t>
        </is>
      </c>
      <c r="BB27" s="74" t="inlineStr">
        <is>
          <t>15:59</t>
        </is>
      </c>
      <c r="BC27" s="74" t="inlineStr">
        <is>
          <t>06:46</t>
        </is>
      </c>
      <c r="BD27" s="74" t="inlineStr">
        <is>
          <t>15:59</t>
        </is>
      </c>
      <c r="BE27" s="74" t="inlineStr">
        <is>
          <t>06:33</t>
        </is>
      </c>
      <c r="BF27" s="74" t="inlineStr">
        <is>
          <t>16:00</t>
        </is>
      </c>
      <c r="BG27" s="74" t="inlineStr">
        <is>
          <t>06:38</t>
        </is>
      </c>
      <c r="BH27" s="74" t="inlineStr">
        <is>
          <t>15:59</t>
        </is>
      </c>
      <c r="BI27" s="74" t="inlineStr"/>
      <c r="BJ27" s="74" t="inlineStr"/>
      <c r="BK27" s="74" t="inlineStr">
        <is>
          <t>06:33</t>
        </is>
      </c>
      <c r="BL27" s="74" t="inlineStr">
        <is>
          <t>15:58</t>
        </is>
      </c>
      <c r="BM27" s="74" t="inlineStr">
        <is>
          <t>06:40</t>
        </is>
      </c>
      <c r="BN27" s="74" t="inlineStr">
        <is>
          <t>15:59</t>
        </is>
      </c>
      <c r="BO27" s="74" t="inlineStr">
        <is>
          <t>06:35</t>
        </is>
      </c>
      <c r="BP27" s="95" t="inlineStr">
        <is>
          <t>16:01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N0020</t>
        </is>
      </c>
      <c r="B28" s="70" t="inlineStr">
        <is>
          <t>Vũ Đức Thái</t>
        </is>
      </c>
      <c r="C28" s="71" t="inlineStr">
        <is>
          <t>HCNS-Bảo Vệ</t>
        </is>
      </c>
      <c r="D28" s="72" t="inlineStr">
        <is>
          <t>Trực tiếp</t>
        </is>
      </c>
      <c r="E28" s="73" t="inlineStr">
        <is>
          <t>2023-05-08</t>
        </is>
      </c>
      <c r="F28" s="73" t="inlineStr"/>
      <c r="G28" s="74" t="inlineStr"/>
      <c r="H28" s="74" t="inlineStr">
        <is>
          <t>07:00</t>
        </is>
      </c>
      <c r="I28" s="75" t="inlineStr">
        <is>
          <t>18:49</t>
        </is>
      </c>
      <c r="J28" s="74" t="inlineStr">
        <is>
          <t>06:49</t>
        </is>
      </c>
      <c r="K28" s="75" t="inlineStr">
        <is>
          <t>18:58</t>
        </is>
      </c>
      <c r="L28" s="74" t="inlineStr">
        <is>
          <t>06:55</t>
        </is>
      </c>
      <c r="M28" s="75" t="inlineStr">
        <is>
          <t>19:08</t>
        </is>
      </c>
      <c r="N28" s="74" t="inlineStr">
        <is>
          <t>06:56</t>
        </is>
      </c>
      <c r="O28" s="75" t="inlineStr">
        <is>
          <t>18:53</t>
        </is>
      </c>
      <c r="P28" s="74" t="inlineStr">
        <is>
          <t>06:57</t>
        </is>
      </c>
      <c r="Q28" s="74" t="inlineStr">
        <is>
          <t>18:52</t>
        </is>
      </c>
      <c r="R28" s="74" t="inlineStr">
        <is>
          <t>06:59</t>
        </is>
      </c>
      <c r="S28" s="75" t="inlineStr">
        <is>
          <t>18:42</t>
        </is>
      </c>
      <c r="T28" s="74" t="inlineStr">
        <is>
          <t>13:43</t>
        </is>
      </c>
      <c r="U28" s="75" t="inlineStr"/>
      <c r="V28" s="74" t="inlineStr"/>
      <c r="W28" s="75" t="inlineStr">
        <is>
          <t>06:57</t>
        </is>
      </c>
      <c r="X28" s="74" t="inlineStr">
        <is>
          <t>18:54</t>
        </is>
      </c>
      <c r="Y28" s="75" t="inlineStr">
        <is>
          <t>06:57</t>
        </is>
      </c>
      <c r="Z28" s="74" t="inlineStr">
        <is>
          <t>18:55</t>
        </is>
      </c>
      <c r="AA28" s="75" t="inlineStr">
        <is>
          <t>06:45</t>
        </is>
      </c>
      <c r="AB28" s="74" t="inlineStr">
        <is>
          <t>18:54</t>
        </is>
      </c>
      <c r="AC28" s="75" t="inlineStr">
        <is>
          <t>06:59</t>
        </is>
      </c>
      <c r="AD28" s="74" t="inlineStr">
        <is>
          <t>18:52</t>
        </is>
      </c>
      <c r="AE28" s="74" t="inlineStr">
        <is>
          <t>06:59</t>
        </is>
      </c>
      <c r="AF28" s="74" t="inlineStr"/>
      <c r="AG28" s="75" t="inlineStr">
        <is>
          <t>06:11</t>
        </is>
      </c>
      <c r="AH28" s="74" t="inlineStr"/>
      <c r="AI28" s="75" t="inlineStr"/>
      <c r="AJ28" s="74" t="inlineStr">
        <is>
          <t>06:55</t>
        </is>
      </c>
      <c r="AK28" s="75" t="inlineStr">
        <is>
          <t>19:05</t>
        </is>
      </c>
      <c r="AL28" s="74" t="inlineStr">
        <is>
          <t>06:57</t>
        </is>
      </c>
      <c r="AM28" s="75" t="inlineStr">
        <is>
          <t>19:00</t>
        </is>
      </c>
      <c r="AN28" s="74" t="inlineStr">
        <is>
          <t>06:59</t>
        </is>
      </c>
      <c r="AO28" s="75" t="inlineStr">
        <is>
          <t>18:53</t>
        </is>
      </c>
      <c r="AP28" s="74" t="inlineStr">
        <is>
          <t>06:54</t>
        </is>
      </c>
      <c r="AQ28" s="75" t="inlineStr">
        <is>
          <t>19:01</t>
        </is>
      </c>
      <c r="AR28" s="74" t="inlineStr">
        <is>
          <t>06:57</t>
        </is>
      </c>
      <c r="AS28" s="74" t="inlineStr">
        <is>
          <t>18:56</t>
        </is>
      </c>
      <c r="AT28" s="74" t="inlineStr">
        <is>
          <t>06:25</t>
        </is>
      </c>
      <c r="AU28" s="74" t="inlineStr">
        <is>
          <t>18:22</t>
        </is>
      </c>
      <c r="AV28" s="74" t="inlineStr">
        <is>
          <t>06:48</t>
        </is>
      </c>
      <c r="AW28" s="74" t="inlineStr">
        <is>
          <t>18:38</t>
        </is>
      </c>
      <c r="AX28" s="74" t="inlineStr">
        <is>
          <t>06:58</t>
        </is>
      </c>
      <c r="AY28" s="75" t="inlineStr"/>
      <c r="AZ28" s="74" t="inlineStr">
        <is>
          <t>06:56</t>
        </is>
      </c>
      <c r="BA28" s="74" t="inlineStr"/>
      <c r="BB28" s="74" t="inlineStr"/>
      <c r="BC28" s="74" t="inlineStr">
        <is>
          <t>06:55</t>
        </is>
      </c>
      <c r="BD28" s="74" t="inlineStr"/>
      <c r="BE28" s="75" t="inlineStr">
        <is>
          <t>06:58</t>
        </is>
      </c>
      <c r="BF28" s="74" t="inlineStr">
        <is>
          <t>19:17</t>
        </is>
      </c>
      <c r="BG28" s="74" t="inlineStr">
        <is>
          <t>06:57</t>
        </is>
      </c>
      <c r="BH28" s="74" t="inlineStr">
        <is>
          <t>18:42</t>
        </is>
      </c>
      <c r="BI28" s="74" t="inlineStr"/>
      <c r="BJ28" s="74" t="inlineStr"/>
      <c r="BK28" s="74" t="inlineStr">
        <is>
          <t>19:04</t>
        </is>
      </c>
      <c r="BL28" s="74" t="inlineStr">
        <is>
          <t>06:57</t>
        </is>
      </c>
      <c r="BM28" s="74" t="inlineStr">
        <is>
          <t>18:29</t>
        </is>
      </c>
      <c r="BN28" s="74" t="inlineStr">
        <is>
          <t>06:56</t>
        </is>
      </c>
      <c r="BO28" s="74" t="inlineStr">
        <is>
          <t>18:58</t>
        </is>
      </c>
      <c r="BP28" s="95" t="inlineStr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N0021</t>
        </is>
      </c>
      <c r="B29" s="70" t="inlineStr">
        <is>
          <t>Vũ Trung Kiên</t>
        </is>
      </c>
      <c r="C29" s="71" t="inlineStr">
        <is>
          <t>HCNS-Bảo Vệ</t>
        </is>
      </c>
      <c r="D29" s="72" t="inlineStr">
        <is>
          <t>Trực tiếp</t>
        </is>
      </c>
      <c r="E29" s="73" t="inlineStr">
        <is>
          <t>2023-05-08</t>
        </is>
      </c>
      <c r="F29" s="73" t="inlineStr"/>
      <c r="G29" s="74" t="inlineStr"/>
      <c r="H29" s="74" t="inlineStr"/>
      <c r="I29" s="75" t="inlineStr">
        <is>
          <t>06:56</t>
        </is>
      </c>
      <c r="J29" s="74" t="inlineStr">
        <is>
          <t>18:48</t>
        </is>
      </c>
      <c r="K29" s="75" t="inlineStr">
        <is>
          <t>06:49</t>
        </is>
      </c>
      <c r="L29" s="74" t="inlineStr">
        <is>
          <t>18:59</t>
        </is>
      </c>
      <c r="M29" s="75" t="inlineStr">
        <is>
          <t>06:56</t>
        </is>
      </c>
      <c r="N29" s="74" t="inlineStr">
        <is>
          <t>19:06</t>
        </is>
      </c>
      <c r="O29" s="75" t="inlineStr">
        <is>
          <t>06:56</t>
        </is>
      </c>
      <c r="P29" s="74" t="inlineStr">
        <is>
          <t>18:53</t>
        </is>
      </c>
      <c r="Q29" s="74" t="inlineStr">
        <is>
          <t>06:53</t>
        </is>
      </c>
      <c r="R29" s="74" t="inlineStr">
        <is>
          <t>18:52</t>
        </is>
      </c>
      <c r="S29" s="74" t="inlineStr">
        <is>
          <t>06:58</t>
        </is>
      </c>
      <c r="T29" s="74" t="inlineStr">
        <is>
          <t>18:44</t>
        </is>
      </c>
      <c r="U29" s="74" t="inlineStr"/>
      <c r="V29" s="74" t="inlineStr">
        <is>
          <t>06:56</t>
        </is>
      </c>
      <c r="W29" s="74" t="inlineStr">
        <is>
          <t>19:06</t>
        </is>
      </c>
      <c r="X29" s="74" t="inlineStr">
        <is>
          <t>06:53</t>
        </is>
      </c>
      <c r="Y29" s="74" t="inlineStr">
        <is>
          <t>18:57</t>
        </is>
      </c>
      <c r="Z29" s="74" t="inlineStr">
        <is>
          <t>06:46</t>
        </is>
      </c>
      <c r="AA29" s="74" t="inlineStr">
        <is>
          <t>18:57</t>
        </is>
      </c>
      <c r="AB29" s="74" t="inlineStr">
        <is>
          <t>06:58</t>
        </is>
      </c>
      <c r="AC29" s="74" t="inlineStr">
        <is>
          <t>18:54</t>
        </is>
      </c>
      <c r="AD29" s="74" t="inlineStr">
        <is>
          <t>06:56</t>
        </is>
      </c>
      <c r="AE29" s="74" t="inlineStr"/>
      <c r="AF29" s="74" t="inlineStr">
        <is>
          <t>06:45</t>
        </is>
      </c>
      <c r="AG29" s="74" t="inlineStr"/>
      <c r="AH29" s="74" t="inlineStr">
        <is>
          <t>13:55</t>
        </is>
      </c>
      <c r="AI29" s="74" t="inlineStr"/>
      <c r="AJ29" s="74" t="inlineStr"/>
      <c r="AK29" s="75" t="inlineStr">
        <is>
          <t>06:53</t>
        </is>
      </c>
      <c r="AL29" s="74" t="inlineStr">
        <is>
          <t>19:00</t>
        </is>
      </c>
      <c r="AM29" s="75" t="inlineStr">
        <is>
          <t>06:54</t>
        </is>
      </c>
      <c r="AN29" s="74" t="inlineStr">
        <is>
          <t>18:57</t>
        </is>
      </c>
      <c r="AO29" s="75" t="inlineStr">
        <is>
          <t>06:59</t>
        </is>
      </c>
      <c r="AP29" s="74" t="inlineStr">
        <is>
          <t>18:50</t>
        </is>
      </c>
      <c r="AQ29" s="74" t="inlineStr">
        <is>
          <t>06:53</t>
        </is>
      </c>
      <c r="AR29" s="74" t="inlineStr">
        <is>
          <t>19:03</t>
        </is>
      </c>
      <c r="AS29" s="74" t="inlineStr">
        <is>
          <t>06:54</t>
        </is>
      </c>
      <c r="AT29" s="74" t="inlineStr">
        <is>
          <t>18:56</t>
        </is>
      </c>
      <c r="AU29" s="74" t="inlineStr">
        <is>
          <t>06:33</t>
        </is>
      </c>
      <c r="AV29" s="74" t="inlineStr">
        <is>
          <t>18:21</t>
        </is>
      </c>
      <c r="AW29" s="74" t="inlineStr">
        <is>
          <t>07:06</t>
        </is>
      </c>
      <c r="AX29" s="74" t="inlineStr">
        <is>
          <t>18:40</t>
        </is>
      </c>
      <c r="AY29" s="74" t="inlineStr"/>
      <c r="AZ29" s="74" t="inlineStr"/>
      <c r="BA29" s="74" t="inlineStr"/>
      <c r="BB29" s="74" t="inlineStr">
        <is>
          <t>06:56</t>
        </is>
      </c>
      <c r="BC29" s="74" t="inlineStr"/>
      <c r="BD29" s="74" t="inlineStr">
        <is>
          <t>19:33</t>
        </is>
      </c>
      <c r="BE29" s="74" t="inlineStr"/>
      <c r="BF29" s="74" t="inlineStr">
        <is>
          <t>06:56</t>
        </is>
      </c>
      <c r="BG29" s="74" t="inlineStr">
        <is>
          <t>18:38</t>
        </is>
      </c>
      <c r="BH29" s="74" t="inlineStr"/>
      <c r="BI29" s="74" t="inlineStr"/>
      <c r="BJ29" s="74" t="inlineStr">
        <is>
          <t>06:52</t>
        </is>
      </c>
      <c r="BK29" s="74" t="inlineStr">
        <is>
          <t>06:52</t>
        </is>
      </c>
      <c r="BL29" s="74" t="inlineStr">
        <is>
          <t>19:04</t>
        </is>
      </c>
      <c r="BM29" s="74" t="inlineStr">
        <is>
          <t>06:53</t>
        </is>
      </c>
      <c r="BN29" s="74" t="inlineStr">
        <is>
          <t>18:29</t>
        </is>
      </c>
      <c r="BO29" s="74" t="inlineStr">
        <is>
          <t>06:52</t>
        </is>
      </c>
      <c r="BP29" s="95" t="inlineStr">
        <is>
          <t>18:57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N0022</t>
        </is>
      </c>
      <c r="B30" s="70" t="inlineStr">
        <is>
          <t>Lê Thanh Phong</t>
        </is>
      </c>
      <c r="C30" s="71" t="inlineStr">
        <is>
          <t>Hành Chính Nhân Sự</t>
        </is>
      </c>
      <c r="D30" s="72" t="inlineStr">
        <is>
          <t>Gián tiếp</t>
        </is>
      </c>
      <c r="E30" s="73" t="inlineStr">
        <is>
          <t>2023-05-15</t>
        </is>
      </c>
      <c r="F30" s="73" t="inlineStr"/>
      <c r="G30" s="74" t="inlineStr"/>
      <c r="H30" s="74" t="inlineStr"/>
      <c r="I30" s="74" t="inlineStr">
        <is>
          <t>08:00</t>
        </is>
      </c>
      <c r="J30" s="74" t="inlineStr">
        <is>
          <t>17:45</t>
        </is>
      </c>
      <c r="K30" s="74" t="inlineStr">
        <is>
          <t>08:02</t>
        </is>
      </c>
      <c r="L30" s="74" t="inlineStr">
        <is>
          <t>16:53</t>
        </is>
      </c>
      <c r="M30" s="74" t="inlineStr">
        <is>
          <t>07:58</t>
        </is>
      </c>
      <c r="N30" s="74" t="inlineStr">
        <is>
          <t>18:28</t>
        </is>
      </c>
      <c r="O30" s="74" t="inlineStr">
        <is>
          <t>07:56</t>
        </is>
      </c>
      <c r="P30" s="74" t="inlineStr">
        <is>
          <t>17:57</t>
        </is>
      </c>
      <c r="Q30" s="75" t="inlineStr">
        <is>
          <t>08:09</t>
        </is>
      </c>
      <c r="R30" s="75" t="inlineStr">
        <is>
          <t>16:54</t>
        </is>
      </c>
      <c r="S30" s="75" t="inlineStr"/>
      <c r="T30" s="74" t="inlineStr"/>
      <c r="U30" s="75" t="inlineStr">
        <is>
          <t>07:57</t>
        </is>
      </c>
      <c r="V30" s="74" t="inlineStr">
        <is>
          <t>17:37</t>
        </is>
      </c>
      <c r="W30" s="75" t="inlineStr">
        <is>
          <t>07:56</t>
        </is>
      </c>
      <c r="X30" s="74" t="inlineStr">
        <is>
          <t>17:53</t>
        </is>
      </c>
      <c r="Y30" s="75" t="inlineStr">
        <is>
          <t>07:59</t>
        </is>
      </c>
      <c r="Z30" s="74" t="inlineStr">
        <is>
          <t>15:28</t>
        </is>
      </c>
      <c r="AA30" s="75" t="inlineStr">
        <is>
          <t>08:00</t>
        </is>
      </c>
      <c r="AB30" s="74" t="inlineStr">
        <is>
          <t>16:30</t>
        </is>
      </c>
      <c r="AC30" s="75" t="inlineStr">
        <is>
          <t>08:00</t>
        </is>
      </c>
      <c r="AD30" s="74" t="inlineStr">
        <is>
          <t>16:30</t>
        </is>
      </c>
      <c r="AE30" s="74" t="inlineStr">
        <is>
          <t>08:00</t>
        </is>
      </c>
      <c r="AF30" s="74" t="inlineStr">
        <is>
          <t>16:30</t>
        </is>
      </c>
      <c r="AG30" s="74" t="inlineStr"/>
      <c r="AH30" s="74" t="inlineStr"/>
      <c r="AI30" s="74" t="inlineStr">
        <is>
          <t>08:00</t>
        </is>
      </c>
      <c r="AJ30" s="74" t="inlineStr">
        <is>
          <t>16:29</t>
        </is>
      </c>
      <c r="AK30" s="74" t="inlineStr">
        <is>
          <t>07:59</t>
        </is>
      </c>
      <c r="AL30" s="74" t="inlineStr">
        <is>
          <t>17:26</t>
        </is>
      </c>
      <c r="AM30" s="74" t="inlineStr">
        <is>
          <t>07:54</t>
        </is>
      </c>
      <c r="AN30" s="74" t="inlineStr">
        <is>
          <t>17:31</t>
        </is>
      </c>
      <c r="AO30" s="74" t="inlineStr">
        <is>
          <t>08:00</t>
        </is>
      </c>
      <c r="AP30" s="74" t="inlineStr">
        <is>
          <t>16:36</t>
        </is>
      </c>
      <c r="AQ30" s="74" t="inlineStr">
        <is>
          <t>08:00</t>
        </is>
      </c>
      <c r="AR30" s="74" t="inlineStr">
        <is>
          <t>17:18</t>
        </is>
      </c>
      <c r="AS30" s="74" t="inlineStr"/>
      <c r="AT30" s="74" t="inlineStr"/>
      <c r="AU30" s="74" t="inlineStr"/>
      <c r="AV30" s="74" t="inlineStr"/>
      <c r="AW30" s="74" t="inlineStr">
        <is>
          <t>08:02</t>
        </is>
      </c>
      <c r="AX30" s="74" t="inlineStr">
        <is>
          <t>16:29</t>
        </is>
      </c>
      <c r="AY30" s="74" t="inlineStr">
        <is>
          <t>07:57</t>
        </is>
      </c>
      <c r="AZ30" s="74" t="inlineStr">
        <is>
          <t>16:32</t>
        </is>
      </c>
      <c r="BA30" s="74" t="inlineStr">
        <is>
          <t>08:00</t>
        </is>
      </c>
      <c r="BB30" s="74" t="inlineStr"/>
      <c r="BC30" s="74" t="inlineStr">
        <is>
          <t>08:00</t>
        </is>
      </c>
      <c r="BD30" s="74" t="inlineStr">
        <is>
          <t>16:29</t>
        </is>
      </c>
      <c r="BE30" s="74" t="inlineStr">
        <is>
          <t>08:00</t>
        </is>
      </c>
      <c r="BF30" s="74" t="inlineStr"/>
      <c r="BG30" s="74" t="inlineStr"/>
      <c r="BH30" s="74" t="inlineStr"/>
      <c r="BI30" s="74" t="inlineStr"/>
      <c r="BJ30" s="74" t="inlineStr"/>
      <c r="BK30" s="74" t="inlineStr">
        <is>
          <t>07:59</t>
        </is>
      </c>
      <c r="BL30" s="74" t="inlineStr">
        <is>
          <t>17:04</t>
        </is>
      </c>
      <c r="BM30" s="74" t="inlineStr">
        <is>
          <t>08:01</t>
        </is>
      </c>
      <c r="BN30" s="74" t="inlineStr">
        <is>
          <t>17:59</t>
        </is>
      </c>
      <c r="BO30" s="74" t="inlineStr">
        <is>
          <t>08:01</t>
        </is>
      </c>
      <c r="BP30" s="95" t="inlineStr">
        <is>
          <t>18:02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N0023</t>
        </is>
      </c>
      <c r="B31" s="70" t="inlineStr">
        <is>
          <t>Nguyễn Ngọc Tú</t>
        </is>
      </c>
      <c r="C31" s="71" t="inlineStr">
        <is>
          <t>Kế Hoạch</t>
        </is>
      </c>
      <c r="D31" s="72" t="inlineStr">
        <is>
          <t>Gián tiếp</t>
        </is>
      </c>
      <c r="E31" s="73" t="inlineStr">
        <is>
          <t>2023-08-01</t>
        </is>
      </c>
      <c r="F31" s="73" t="inlineStr"/>
      <c r="G31" s="74" t="inlineStr"/>
      <c r="H31" s="74" t="inlineStr"/>
      <c r="I31" s="74" t="inlineStr">
        <is>
          <t>07:50</t>
        </is>
      </c>
      <c r="J31" s="74" t="inlineStr">
        <is>
          <t>18:36</t>
        </is>
      </c>
      <c r="K31" s="74" t="inlineStr">
        <is>
          <t>07:57</t>
        </is>
      </c>
      <c r="L31" s="74" t="inlineStr">
        <is>
          <t>16:31</t>
        </is>
      </c>
      <c r="M31" s="74" t="inlineStr">
        <is>
          <t>07:46</t>
        </is>
      </c>
      <c r="N31" s="74" t="inlineStr">
        <is>
          <t>16:33</t>
        </is>
      </c>
      <c r="O31" s="74" t="inlineStr">
        <is>
          <t>07:45</t>
        </is>
      </c>
      <c r="P31" s="74" t="inlineStr">
        <is>
          <t>16:33</t>
        </is>
      </c>
      <c r="Q31" s="74" t="inlineStr">
        <is>
          <t>07:33</t>
        </is>
      </c>
      <c r="R31" s="74" t="inlineStr">
        <is>
          <t>16:32</t>
        </is>
      </c>
      <c r="S31" s="75" t="inlineStr">
        <is>
          <t>07:51</t>
        </is>
      </c>
      <c r="T31" s="74" t="inlineStr">
        <is>
          <t>16:33</t>
        </is>
      </c>
      <c r="U31" s="75" t="inlineStr">
        <is>
          <t>07:39</t>
        </is>
      </c>
      <c r="V31" s="74" t="inlineStr">
        <is>
          <t>17:32</t>
        </is>
      </c>
      <c r="W31" s="75" t="inlineStr">
        <is>
          <t>07:39</t>
        </is>
      </c>
      <c r="X31" s="74" t="inlineStr">
        <is>
          <t>17:30</t>
        </is>
      </c>
      <c r="Y31" s="75" t="inlineStr">
        <is>
          <t>07:45</t>
        </is>
      </c>
      <c r="Z31" s="74" t="inlineStr">
        <is>
          <t>19:00</t>
        </is>
      </c>
      <c r="AA31" s="75" t="inlineStr">
        <is>
          <t>07:47</t>
        </is>
      </c>
      <c r="AB31" s="74" t="inlineStr">
        <is>
          <t>16:33</t>
        </is>
      </c>
      <c r="AC31" s="75" t="inlineStr">
        <is>
          <t>07:47</t>
        </is>
      </c>
      <c r="AD31" s="74" t="inlineStr">
        <is>
          <t>16:30</t>
        </is>
      </c>
      <c r="AE31" s="74" t="inlineStr">
        <is>
          <t>07:43</t>
        </is>
      </c>
      <c r="AF31" s="74" t="inlineStr">
        <is>
          <t>16:31</t>
        </is>
      </c>
      <c r="AG31" s="74" t="inlineStr"/>
      <c r="AH31" s="74" t="inlineStr"/>
      <c r="AI31" s="74" t="inlineStr">
        <is>
          <t>07:45</t>
        </is>
      </c>
      <c r="AJ31" s="74" t="inlineStr">
        <is>
          <t>19:31</t>
        </is>
      </c>
      <c r="AK31" s="74" t="inlineStr">
        <is>
          <t>07:47</t>
        </is>
      </c>
      <c r="AL31" s="74" t="inlineStr">
        <is>
          <t>19:07</t>
        </is>
      </c>
      <c r="AM31" s="74" t="inlineStr">
        <is>
          <t>07:44</t>
        </is>
      </c>
      <c r="AN31" s="74" t="inlineStr">
        <is>
          <t>18:02</t>
        </is>
      </c>
      <c r="AO31" s="74" t="inlineStr">
        <is>
          <t>07:46</t>
        </is>
      </c>
      <c r="AP31" s="74" t="inlineStr">
        <is>
          <t>16:38</t>
        </is>
      </c>
      <c r="AQ31" s="74" t="inlineStr">
        <is>
          <t>07:54</t>
        </is>
      </c>
      <c r="AR31" s="74" t="inlineStr">
        <is>
          <t>17:17</t>
        </is>
      </c>
      <c r="AS31" s="74" t="inlineStr">
        <is>
          <t>06:31</t>
        </is>
      </c>
      <c r="AT31" s="74" t="inlineStr">
        <is>
          <t>15:45</t>
        </is>
      </c>
      <c r="AU31" s="74" t="inlineStr"/>
      <c r="AV31" s="74" t="inlineStr"/>
      <c r="AW31" s="74" t="inlineStr">
        <is>
          <t>07:52</t>
        </is>
      </c>
      <c r="AX31" s="74" t="inlineStr">
        <is>
          <t>17:37</t>
        </is>
      </c>
      <c r="AY31" s="74" t="inlineStr">
        <is>
          <t>07:44</t>
        </is>
      </c>
      <c r="AZ31" s="74" t="inlineStr">
        <is>
          <t>16:30</t>
        </is>
      </c>
      <c r="BA31" s="74" t="inlineStr">
        <is>
          <t>07:44</t>
        </is>
      </c>
      <c r="BB31" s="74" t="inlineStr">
        <is>
          <t>16:45</t>
        </is>
      </c>
      <c r="BC31" s="74" t="inlineStr">
        <is>
          <t>07:49</t>
        </is>
      </c>
      <c r="BD31" s="74" t="inlineStr">
        <is>
          <t>16:42</t>
        </is>
      </c>
      <c r="BE31" s="74" t="inlineStr">
        <is>
          <t>07:48</t>
        </is>
      </c>
      <c r="BF31" s="74" t="inlineStr">
        <is>
          <t>17:05</t>
        </is>
      </c>
      <c r="BG31" s="74" t="inlineStr">
        <is>
          <t>07:48</t>
        </is>
      </c>
      <c r="BH31" s="74" t="inlineStr">
        <is>
          <t>16:44</t>
        </is>
      </c>
      <c r="BI31" s="74" t="inlineStr"/>
      <c r="BJ31" s="74" t="inlineStr"/>
      <c r="BK31" s="74" t="inlineStr">
        <is>
          <t>07:50</t>
        </is>
      </c>
      <c r="BL31" s="74" t="inlineStr">
        <is>
          <t>16:46</t>
        </is>
      </c>
      <c r="BM31" s="74" t="inlineStr">
        <is>
          <t>12:03</t>
        </is>
      </c>
      <c r="BN31" s="74" t="inlineStr">
        <is>
          <t>18:58</t>
        </is>
      </c>
      <c r="BO31" s="74" t="inlineStr">
        <is>
          <t>07:39</t>
        </is>
      </c>
      <c r="BP31" s="95" t="inlineStr">
        <is>
          <t>20:44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N0024</t>
        </is>
      </c>
      <c r="B32" s="70" t="inlineStr">
        <is>
          <t>Nguyễn Văn Khuê</t>
        </is>
      </c>
      <c r="C32" s="71" t="inlineStr">
        <is>
          <t>Sơn In Sản Xuất</t>
        </is>
      </c>
      <c r="D32" s="72" t="inlineStr">
        <is>
          <t>Trực tiếp</t>
        </is>
      </c>
      <c r="E32" s="73" t="inlineStr">
        <is>
          <t>2023-08-21</t>
        </is>
      </c>
      <c r="F32" s="73" t="inlineStr"/>
      <c r="G32" s="74" t="inlineStr"/>
      <c r="H32" s="74" t="inlineStr"/>
      <c r="I32" s="75" t="inlineStr">
        <is>
          <t>06:59</t>
        </is>
      </c>
      <c r="J32" s="74" t="inlineStr">
        <is>
          <t>19:04</t>
        </is>
      </c>
      <c r="K32" s="75" t="inlineStr">
        <is>
          <t>06:58</t>
        </is>
      </c>
      <c r="L32" s="74" t="inlineStr">
        <is>
          <t>19:20</t>
        </is>
      </c>
      <c r="M32" s="75" t="inlineStr">
        <is>
          <t>06:56</t>
        </is>
      </c>
      <c r="N32" s="74" t="inlineStr">
        <is>
          <t>19:00</t>
        </is>
      </c>
      <c r="O32" s="75" t="inlineStr">
        <is>
          <t>07:00</t>
        </is>
      </c>
      <c r="P32" s="74" t="inlineStr">
        <is>
          <t>21:05</t>
        </is>
      </c>
      <c r="Q32" s="74" t="inlineStr">
        <is>
          <t>06:57</t>
        </is>
      </c>
      <c r="R32" s="74" t="inlineStr">
        <is>
          <t>20:42</t>
        </is>
      </c>
      <c r="S32" s="74" t="inlineStr">
        <is>
          <t>07:54</t>
        </is>
      </c>
      <c r="T32" s="74" t="inlineStr">
        <is>
          <t>16:30</t>
        </is>
      </c>
      <c r="U32" s="74" t="inlineStr">
        <is>
          <t>06:58</t>
        </is>
      </c>
      <c r="V32" s="74" t="inlineStr">
        <is>
          <t>19:08</t>
        </is>
      </c>
      <c r="W32" s="74" t="inlineStr">
        <is>
          <t>06:57</t>
        </is>
      </c>
      <c r="X32" s="74" t="inlineStr">
        <is>
          <t>19:00</t>
        </is>
      </c>
      <c r="Y32" s="74" t="inlineStr">
        <is>
          <t>06:57</t>
        </is>
      </c>
      <c r="Z32" s="74" t="inlineStr">
        <is>
          <t>19:00</t>
        </is>
      </c>
      <c r="AA32" s="74" t="inlineStr">
        <is>
          <t>07:00</t>
        </is>
      </c>
      <c r="AB32" s="74" t="inlineStr">
        <is>
          <t>19:00</t>
        </is>
      </c>
      <c r="AC32" s="74" t="inlineStr">
        <is>
          <t>06:56</t>
        </is>
      </c>
      <c r="AD32" s="74" t="inlineStr">
        <is>
          <t>19:00</t>
        </is>
      </c>
      <c r="AE32" s="74" t="inlineStr">
        <is>
          <t>06:58</t>
        </is>
      </c>
      <c r="AF32" s="74" t="inlineStr">
        <is>
          <t>18:04</t>
        </is>
      </c>
      <c r="AG32" s="74" t="inlineStr">
        <is>
          <t>06:59</t>
        </is>
      </c>
      <c r="AH32" s="74" t="inlineStr">
        <is>
          <t>15:04</t>
        </is>
      </c>
      <c r="AI32" s="74" t="inlineStr">
        <is>
          <t>06:57</t>
        </is>
      </c>
      <c r="AJ32" s="74" t="inlineStr">
        <is>
          <t>17:00</t>
        </is>
      </c>
      <c r="AK32" s="74" t="inlineStr">
        <is>
          <t>06:56</t>
        </is>
      </c>
      <c r="AL32" s="74" t="inlineStr">
        <is>
          <t>19:00</t>
        </is>
      </c>
      <c r="AM32" s="74" t="inlineStr">
        <is>
          <t>07:00</t>
        </is>
      </c>
      <c r="AN32" s="74" t="inlineStr">
        <is>
          <t>19:00</t>
        </is>
      </c>
      <c r="AO32" s="74" t="inlineStr">
        <is>
          <t>06:58</t>
        </is>
      </c>
      <c r="AP32" s="74" t="inlineStr">
        <is>
          <t>17:00</t>
        </is>
      </c>
      <c r="AQ32" s="74" t="inlineStr">
        <is>
          <t>06:57</t>
        </is>
      </c>
      <c r="AR32" s="74" t="inlineStr">
        <is>
          <t>19:01</t>
        </is>
      </c>
      <c r="AS32" s="74" t="inlineStr">
        <is>
          <t>06:58</t>
        </is>
      </c>
      <c r="AT32" s="74" t="inlineStr">
        <is>
          <t>19:00</t>
        </is>
      </c>
      <c r="AU32" s="74" t="inlineStr">
        <is>
          <t>11:57</t>
        </is>
      </c>
      <c r="AV32" s="74" t="inlineStr">
        <is>
          <t>16:07</t>
        </is>
      </c>
      <c r="AW32" s="74" t="inlineStr">
        <is>
          <t>07:06</t>
        </is>
      </c>
      <c r="AX32" s="74" t="inlineStr">
        <is>
          <t>18:10</t>
        </is>
      </c>
      <c r="AY32" s="74" t="inlineStr">
        <is>
          <t>06:59</t>
        </is>
      </c>
      <c r="AZ32" s="74" t="inlineStr">
        <is>
          <t>19:04</t>
        </is>
      </c>
      <c r="BA32" s="74" t="inlineStr">
        <is>
          <t>06:58</t>
        </is>
      </c>
      <c r="BB32" s="74" t="inlineStr">
        <is>
          <t>19:00</t>
        </is>
      </c>
      <c r="BC32" s="74" t="inlineStr"/>
      <c r="BD32" s="74" t="inlineStr"/>
      <c r="BE32" s="74" t="inlineStr"/>
      <c r="BF32" s="74" t="inlineStr"/>
      <c r="BG32" s="74" t="inlineStr">
        <is>
          <t>06:59</t>
        </is>
      </c>
      <c r="BH32" s="74" t="inlineStr"/>
      <c r="BI32" s="74" t="inlineStr"/>
      <c r="BJ32" s="74" t="inlineStr"/>
      <c r="BK32" s="74" t="inlineStr">
        <is>
          <t>06:57</t>
        </is>
      </c>
      <c r="BL32" s="74" t="inlineStr">
        <is>
          <t>18:59</t>
        </is>
      </c>
      <c r="BM32" s="74" t="inlineStr">
        <is>
          <t>06:58</t>
        </is>
      </c>
      <c r="BN32" s="74" t="inlineStr">
        <is>
          <t>18:59</t>
        </is>
      </c>
      <c r="BO32" s="74" t="inlineStr">
        <is>
          <t>07:02</t>
        </is>
      </c>
      <c r="BP32" s="95" t="inlineStr">
        <is>
          <t>18:02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N0026</t>
        </is>
      </c>
      <c r="B33" s="70" t="inlineStr">
        <is>
          <t>Phạm Thị Anh</t>
        </is>
      </c>
      <c r="C33" s="71" t="inlineStr">
        <is>
          <t>Kế Hoạch</t>
        </is>
      </c>
      <c r="D33" s="72" t="inlineStr">
        <is>
          <t>Gián tiếp</t>
        </is>
      </c>
      <c r="E33" s="73" t="inlineStr">
        <is>
          <t>2023-09-11</t>
        </is>
      </c>
      <c r="F33" s="73" t="inlineStr"/>
      <c r="G33" s="74" t="inlineStr"/>
      <c r="H33" s="74" t="inlineStr"/>
      <c r="I33" s="74" t="inlineStr">
        <is>
          <t>07:58</t>
        </is>
      </c>
      <c r="J33" s="74" t="inlineStr">
        <is>
          <t>16:55</t>
        </is>
      </c>
      <c r="K33" s="74" t="inlineStr">
        <is>
          <t>08:56</t>
        </is>
      </c>
      <c r="L33" s="74" t="inlineStr">
        <is>
          <t>18:00</t>
        </is>
      </c>
      <c r="M33" s="74" t="inlineStr">
        <is>
          <t>08:01</t>
        </is>
      </c>
      <c r="N33" s="74" t="inlineStr">
        <is>
          <t>18:35</t>
        </is>
      </c>
      <c r="O33" s="75" t="inlineStr">
        <is>
          <t>12:33</t>
        </is>
      </c>
      <c r="P33" s="74" t="inlineStr">
        <is>
          <t>16:55</t>
        </is>
      </c>
      <c r="Q33" s="75" t="inlineStr">
        <is>
          <t>08:00</t>
        </is>
      </c>
      <c r="R33" s="75" t="inlineStr">
        <is>
          <t>17:13</t>
        </is>
      </c>
      <c r="S33" s="74" t="inlineStr"/>
      <c r="T33" s="74" t="inlineStr"/>
      <c r="U33" s="74" t="inlineStr">
        <is>
          <t>08:02</t>
        </is>
      </c>
      <c r="V33" s="74" t="inlineStr">
        <is>
          <t>17:24</t>
        </is>
      </c>
      <c r="W33" s="74" t="inlineStr">
        <is>
          <t>08:01</t>
        </is>
      </c>
      <c r="X33" s="74" t="inlineStr">
        <is>
          <t>16:45</t>
        </is>
      </c>
      <c r="Y33" s="74" t="inlineStr">
        <is>
          <t>07:59</t>
        </is>
      </c>
      <c r="Z33" s="74" t="inlineStr">
        <is>
          <t>18:58</t>
        </is>
      </c>
      <c r="AA33" s="74" t="inlineStr">
        <is>
          <t>07:58</t>
        </is>
      </c>
      <c r="AB33" s="74" t="inlineStr">
        <is>
          <t>16:33</t>
        </is>
      </c>
      <c r="AC33" s="74" t="inlineStr">
        <is>
          <t>08:05</t>
        </is>
      </c>
      <c r="AD33" s="74" t="inlineStr"/>
      <c r="AE33" s="74" t="inlineStr">
        <is>
          <t>07:59</t>
        </is>
      </c>
      <c r="AF33" s="74" t="inlineStr">
        <is>
          <t>16:44</t>
        </is>
      </c>
      <c r="AG33" s="74" t="inlineStr"/>
      <c r="AH33" s="74" t="inlineStr"/>
      <c r="AI33" s="74" t="inlineStr">
        <is>
          <t>08:01</t>
        </is>
      </c>
      <c r="AJ33" s="74" t="inlineStr">
        <is>
          <t>19:12</t>
        </is>
      </c>
      <c r="AK33" s="74" t="inlineStr">
        <is>
          <t>08:01</t>
        </is>
      </c>
      <c r="AL33" s="74" t="inlineStr">
        <is>
          <t>17:15</t>
        </is>
      </c>
      <c r="AM33" s="74" t="inlineStr">
        <is>
          <t>08:00</t>
        </is>
      </c>
      <c r="AN33" s="74" t="inlineStr">
        <is>
          <t>17:55</t>
        </is>
      </c>
      <c r="AO33" s="74" t="inlineStr">
        <is>
          <t>08:07</t>
        </is>
      </c>
      <c r="AP33" s="74" t="inlineStr">
        <is>
          <t>16:48</t>
        </is>
      </c>
      <c r="AQ33" s="74" t="inlineStr">
        <is>
          <t>08:12</t>
        </is>
      </c>
      <c r="AR33" s="74" t="inlineStr">
        <is>
          <t>17:07</t>
        </is>
      </c>
      <c r="AS33" s="74" t="inlineStr">
        <is>
          <t>07:59</t>
        </is>
      </c>
      <c r="AT33" s="74" t="inlineStr">
        <is>
          <t>18:18</t>
        </is>
      </c>
      <c r="AU33" s="74" t="inlineStr"/>
      <c r="AV33" s="74" t="inlineStr"/>
      <c r="AW33" s="74" t="inlineStr">
        <is>
          <t>12:11</t>
        </is>
      </c>
      <c r="AX33" s="74" t="inlineStr">
        <is>
          <t>19:11</t>
        </is>
      </c>
      <c r="AY33" s="74" t="inlineStr">
        <is>
          <t>08:04</t>
        </is>
      </c>
      <c r="AZ33" s="74" t="inlineStr">
        <is>
          <t>17:59</t>
        </is>
      </c>
      <c r="BA33" s="74" t="inlineStr">
        <is>
          <t>08:03</t>
        </is>
      </c>
      <c r="BB33" s="74" t="inlineStr">
        <is>
          <t>16:45</t>
        </is>
      </c>
      <c r="BC33" s="74" t="inlineStr">
        <is>
          <t>08:06</t>
        </is>
      </c>
      <c r="BD33" s="74" t="inlineStr">
        <is>
          <t>16:51</t>
        </is>
      </c>
      <c r="BE33" s="74" t="inlineStr">
        <is>
          <t>07:57</t>
        </is>
      </c>
      <c r="BF33" s="74" t="inlineStr">
        <is>
          <t>19:05</t>
        </is>
      </c>
      <c r="BG33" s="74" t="inlineStr">
        <is>
          <t>08:05</t>
        </is>
      </c>
      <c r="BH33" s="74" t="inlineStr">
        <is>
          <t>17:24</t>
        </is>
      </c>
      <c r="BI33" s="74" t="inlineStr"/>
      <c r="BJ33" s="74" t="inlineStr"/>
      <c r="BK33" s="74" t="inlineStr">
        <is>
          <t>08:01</t>
        </is>
      </c>
      <c r="BL33" s="74" t="inlineStr">
        <is>
          <t>18:14</t>
        </is>
      </c>
      <c r="BM33" s="74" t="inlineStr">
        <is>
          <t>08:01</t>
        </is>
      </c>
      <c r="BN33" s="74" t="inlineStr">
        <is>
          <t>17:00</t>
        </is>
      </c>
      <c r="BO33" s="74" t="inlineStr">
        <is>
          <t>08:00</t>
        </is>
      </c>
      <c r="BP33" s="95" t="inlineStr">
        <is>
          <t>17:21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N0027</t>
        </is>
      </c>
      <c r="B34" s="70" t="inlineStr">
        <is>
          <t>Tạ Bá Dương</t>
        </is>
      </c>
      <c r="C34" s="71" t="inlineStr">
        <is>
          <t>Sơn In Sản Xuất</t>
        </is>
      </c>
      <c r="D34" s="72" t="inlineStr">
        <is>
          <t>Trực tiếp</t>
        </is>
      </c>
      <c r="E34" s="73" t="inlineStr">
        <is>
          <t>2023-10-02</t>
        </is>
      </c>
      <c r="F34" s="73" t="inlineStr"/>
      <c r="G34" s="74" t="inlineStr"/>
      <c r="H34" s="74" t="inlineStr"/>
      <c r="I34" s="75" t="inlineStr">
        <is>
          <t>06:52</t>
        </is>
      </c>
      <c r="J34" s="74" t="inlineStr">
        <is>
          <t>19:02</t>
        </is>
      </c>
      <c r="K34" s="75" t="inlineStr">
        <is>
          <t>06:53</t>
        </is>
      </c>
      <c r="L34" s="74" t="inlineStr">
        <is>
          <t>19:08</t>
        </is>
      </c>
      <c r="M34" s="75" t="inlineStr">
        <is>
          <t>06:55</t>
        </is>
      </c>
      <c r="N34" s="74" t="inlineStr">
        <is>
          <t>19:01</t>
        </is>
      </c>
      <c r="O34" s="75" t="inlineStr">
        <is>
          <t>06:51</t>
        </is>
      </c>
      <c r="P34" s="74" t="inlineStr">
        <is>
          <t>21:29</t>
        </is>
      </c>
      <c r="Q34" s="75" t="inlineStr">
        <is>
          <t>06:56</t>
        </is>
      </c>
      <c r="R34" s="75" t="inlineStr">
        <is>
          <t>19:19</t>
        </is>
      </c>
      <c r="S34" s="75" t="inlineStr"/>
      <c r="T34" s="74" t="inlineStr"/>
      <c r="U34" s="74" t="inlineStr"/>
      <c r="V34" s="74" t="inlineStr"/>
      <c r="W34" s="74" t="inlineStr">
        <is>
          <t>06:54</t>
        </is>
      </c>
      <c r="X34" s="74" t="inlineStr">
        <is>
          <t>19:00</t>
        </is>
      </c>
      <c r="Y34" s="74" t="inlineStr">
        <is>
          <t>06:55</t>
        </is>
      </c>
      <c r="Z34" s="74" t="inlineStr">
        <is>
          <t>19:00</t>
        </is>
      </c>
      <c r="AA34" s="74" t="inlineStr">
        <is>
          <t>06:56</t>
        </is>
      </c>
      <c r="AB34" s="74" t="inlineStr">
        <is>
          <t>19:01</t>
        </is>
      </c>
      <c r="AC34" s="74" t="inlineStr">
        <is>
          <t>06:55</t>
        </is>
      </c>
      <c r="AD34" s="74" t="inlineStr">
        <is>
          <t>18:00</t>
        </is>
      </c>
      <c r="AE34" s="74" t="inlineStr">
        <is>
          <t>06:57</t>
        </is>
      </c>
      <c r="AF34" s="74" t="inlineStr">
        <is>
          <t>17:01</t>
        </is>
      </c>
      <c r="AG34" s="74" t="inlineStr"/>
      <c r="AH34" s="74" t="inlineStr"/>
      <c r="AI34" s="74" t="inlineStr">
        <is>
          <t>06:53</t>
        </is>
      </c>
      <c r="AJ34" s="74" t="inlineStr">
        <is>
          <t>19:04</t>
        </is>
      </c>
      <c r="AK34" s="74" t="inlineStr">
        <is>
          <t>06:56</t>
        </is>
      </c>
      <c r="AL34" s="74" t="inlineStr">
        <is>
          <t>17:13</t>
        </is>
      </c>
      <c r="AM34" s="74" t="inlineStr">
        <is>
          <t>06:49</t>
        </is>
      </c>
      <c r="AN34" s="74" t="inlineStr">
        <is>
          <t>19:01</t>
        </is>
      </c>
      <c r="AO34" s="74" t="inlineStr">
        <is>
          <t>07:47</t>
        </is>
      </c>
      <c r="AP34" s="74" t="inlineStr">
        <is>
          <t>16:30</t>
        </is>
      </c>
      <c r="AQ34" s="74" t="inlineStr">
        <is>
          <t>06:51</t>
        </is>
      </c>
      <c r="AR34" s="74" t="inlineStr">
        <is>
          <t>19:00</t>
        </is>
      </c>
      <c r="AS34" s="74" t="inlineStr">
        <is>
          <t>06:51</t>
        </is>
      </c>
      <c r="AT34" s="74" t="inlineStr">
        <is>
          <t>17:02</t>
        </is>
      </c>
      <c r="AU34" s="74" t="inlineStr"/>
      <c r="AV34" s="74" t="inlineStr"/>
      <c r="AW34" s="74" t="inlineStr">
        <is>
          <t>06:56</t>
        </is>
      </c>
      <c r="AX34" s="74" t="inlineStr">
        <is>
          <t>17:34</t>
        </is>
      </c>
      <c r="AY34" s="74" t="inlineStr">
        <is>
          <t>06:57</t>
        </is>
      </c>
      <c r="AZ34" s="74" t="inlineStr">
        <is>
          <t>19:04</t>
        </is>
      </c>
      <c r="BA34" s="74" t="inlineStr">
        <is>
          <t>06:52</t>
        </is>
      </c>
      <c r="BB34" s="74" t="inlineStr">
        <is>
          <t>19:00</t>
        </is>
      </c>
      <c r="BC34" s="75" t="inlineStr">
        <is>
          <t>06:53</t>
        </is>
      </c>
      <c r="BD34" s="74" t="inlineStr">
        <is>
          <t>18:58</t>
        </is>
      </c>
      <c r="BE34" s="75" t="inlineStr">
        <is>
          <t>06:54</t>
        </is>
      </c>
      <c r="BF34" s="74" t="inlineStr">
        <is>
          <t>19:00</t>
        </is>
      </c>
      <c r="BG34" s="75" t="inlineStr">
        <is>
          <t>07:46</t>
        </is>
      </c>
      <c r="BH34" s="75" t="inlineStr">
        <is>
          <t>18:00</t>
        </is>
      </c>
      <c r="BI34" s="74" t="inlineStr"/>
      <c r="BJ34" s="74" t="inlineStr"/>
      <c r="BK34" s="74" t="inlineStr">
        <is>
          <t>06:52</t>
        </is>
      </c>
      <c r="BL34" s="74" t="inlineStr">
        <is>
          <t>18:30</t>
        </is>
      </c>
      <c r="BM34" s="74" t="inlineStr"/>
      <c r="BN34" s="74" t="inlineStr"/>
      <c r="BO34" s="74" t="inlineStr"/>
      <c r="BP34" s="95" t="inlineStr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N0030</t>
        </is>
      </c>
      <c r="B35" s="70" t="inlineStr">
        <is>
          <t>Bùi Văn Kiên</t>
        </is>
      </c>
      <c r="C35" s="71" t="inlineStr">
        <is>
          <t>Sơn In Sản Xuất</t>
        </is>
      </c>
      <c r="D35" s="72" t="inlineStr">
        <is>
          <t>Trực tiếp</t>
        </is>
      </c>
      <c r="E35" s="73" t="inlineStr">
        <is>
          <t>2023-10-16</t>
        </is>
      </c>
      <c r="F35" s="73" t="inlineStr"/>
      <c r="G35" s="74" t="inlineStr"/>
      <c r="H35" s="74" t="inlineStr"/>
      <c r="I35" s="74" t="inlineStr">
        <is>
          <t>07:03</t>
        </is>
      </c>
      <c r="J35" s="74" t="inlineStr">
        <is>
          <t>19:39</t>
        </is>
      </c>
      <c r="K35" s="74" t="inlineStr">
        <is>
          <t>06:48</t>
        </is>
      </c>
      <c r="L35" s="74" t="inlineStr">
        <is>
          <t>19:36</t>
        </is>
      </c>
      <c r="M35" s="74" t="inlineStr">
        <is>
          <t>06:50</t>
        </is>
      </c>
      <c r="N35" s="74" t="inlineStr">
        <is>
          <t>19:00</t>
        </is>
      </c>
      <c r="O35" s="75" t="inlineStr">
        <is>
          <t>06:47</t>
        </is>
      </c>
      <c r="P35" s="74" t="inlineStr">
        <is>
          <t>21:49</t>
        </is>
      </c>
      <c r="Q35" s="74" t="inlineStr">
        <is>
          <t>06:56</t>
        </is>
      </c>
      <c r="R35" s="74" t="inlineStr">
        <is>
          <t>20:42</t>
        </is>
      </c>
      <c r="S35" s="74" t="inlineStr"/>
      <c r="T35" s="74" t="inlineStr"/>
      <c r="U35" s="74" t="inlineStr"/>
      <c r="V35" s="74" t="inlineStr"/>
      <c r="W35" s="74" t="inlineStr">
        <is>
          <t>07:29</t>
        </is>
      </c>
      <c r="X35" s="74" t="inlineStr">
        <is>
          <t>19:00</t>
        </is>
      </c>
      <c r="Y35" s="74" t="inlineStr">
        <is>
          <t>06:54</t>
        </is>
      </c>
      <c r="Z35" s="74" t="inlineStr">
        <is>
          <t>19:01</t>
        </is>
      </c>
      <c r="AA35" s="74" t="inlineStr">
        <is>
          <t>06:55</t>
        </is>
      </c>
      <c r="AB35" s="74" t="inlineStr">
        <is>
          <t>19:02</t>
        </is>
      </c>
      <c r="AC35" s="75" t="inlineStr">
        <is>
          <t>06:47</t>
        </is>
      </c>
      <c r="AD35" s="74" t="inlineStr">
        <is>
          <t>18:58</t>
        </is>
      </c>
      <c r="AE35" s="74" t="inlineStr">
        <is>
          <t>06:54</t>
        </is>
      </c>
      <c r="AF35" s="74" t="inlineStr">
        <is>
          <t>15:28</t>
        </is>
      </c>
      <c r="AG35" s="74" t="inlineStr"/>
      <c r="AH35" s="74" t="inlineStr"/>
      <c r="AI35" s="74" t="inlineStr">
        <is>
          <t>06:51</t>
        </is>
      </c>
      <c r="AJ35" s="74" t="inlineStr">
        <is>
          <t>19:34</t>
        </is>
      </c>
      <c r="AK35" s="74" t="inlineStr">
        <is>
          <t>06:46</t>
        </is>
      </c>
      <c r="AL35" s="74" t="inlineStr">
        <is>
          <t>19:05</t>
        </is>
      </c>
      <c r="AM35" s="74" t="inlineStr">
        <is>
          <t>06:50</t>
        </is>
      </c>
      <c r="AN35" s="74" t="inlineStr">
        <is>
          <t>19:02</t>
        </is>
      </c>
      <c r="AO35" s="74" t="inlineStr">
        <is>
          <t>06:53</t>
        </is>
      </c>
      <c r="AP35" s="74" t="inlineStr">
        <is>
          <t>16:30</t>
        </is>
      </c>
      <c r="AQ35" s="75" t="inlineStr">
        <is>
          <t>06:48</t>
        </is>
      </c>
      <c r="AR35" s="74" t="inlineStr">
        <is>
          <t>19:11</t>
        </is>
      </c>
      <c r="AS35" s="74" t="inlineStr">
        <is>
          <t>06:46</t>
        </is>
      </c>
      <c r="AT35" s="74" t="inlineStr">
        <is>
          <t>17:32</t>
        </is>
      </c>
      <c r="AU35" s="74" t="inlineStr"/>
      <c r="AV35" s="74" t="inlineStr"/>
      <c r="AW35" s="74" t="inlineStr">
        <is>
          <t>06:55</t>
        </is>
      </c>
      <c r="AX35" s="74" t="inlineStr">
        <is>
          <t>19:27</t>
        </is>
      </c>
      <c r="AY35" s="74" t="inlineStr">
        <is>
          <t>06:41</t>
        </is>
      </c>
      <c r="AZ35" s="74" t="inlineStr">
        <is>
          <t>19:03</t>
        </is>
      </c>
      <c r="BA35" s="74" t="inlineStr">
        <is>
          <t>06:47</t>
        </is>
      </c>
      <c r="BB35" s="74" t="inlineStr">
        <is>
          <t>19:00</t>
        </is>
      </c>
      <c r="BC35" s="74" t="inlineStr">
        <is>
          <t>06:42</t>
        </is>
      </c>
      <c r="BD35" s="74" t="inlineStr">
        <is>
          <t>19:05</t>
        </is>
      </c>
      <c r="BE35" s="75" t="inlineStr">
        <is>
          <t>06:50</t>
        </is>
      </c>
      <c r="BF35" s="74" t="inlineStr">
        <is>
          <t>19:01</t>
        </is>
      </c>
      <c r="BG35" s="74" t="inlineStr">
        <is>
          <t>06:43</t>
        </is>
      </c>
      <c r="BH35" s="74" t="inlineStr">
        <is>
          <t>17:48</t>
        </is>
      </c>
      <c r="BI35" s="74" t="inlineStr"/>
      <c r="BJ35" s="74" t="inlineStr"/>
      <c r="BK35" s="74" t="inlineStr"/>
      <c r="BL35" s="74" t="inlineStr"/>
      <c r="BM35" s="74" t="inlineStr">
        <is>
          <t>06:42</t>
        </is>
      </c>
      <c r="BN35" s="74" t="inlineStr">
        <is>
          <t>18:59</t>
        </is>
      </c>
      <c r="BO35" s="74" t="inlineStr">
        <is>
          <t>09:27</t>
        </is>
      </c>
      <c r="BP35" s="95" t="inlineStr">
        <is>
          <t>19:00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N0032</t>
        </is>
      </c>
      <c r="B36" s="70" t="inlineStr">
        <is>
          <t>Lê Mạnh Linh</t>
        </is>
      </c>
      <c r="C36" s="71" t="inlineStr">
        <is>
          <t>Bảo Trì Sản Xuất</t>
        </is>
      </c>
      <c r="D36" s="72" t="inlineStr">
        <is>
          <t>Trực Tiếp</t>
        </is>
      </c>
      <c r="E36" s="73" t="inlineStr">
        <is>
          <t>2023-11-16</t>
        </is>
      </c>
      <c r="F36" s="73" t="inlineStr"/>
      <c r="G36" s="74" t="inlineStr"/>
      <c r="H36" s="74" t="inlineStr"/>
      <c r="I36" s="75" t="inlineStr">
        <is>
          <t>06:49</t>
        </is>
      </c>
      <c r="J36" s="74" t="inlineStr">
        <is>
          <t>19:00</t>
        </is>
      </c>
      <c r="K36" s="75" t="inlineStr">
        <is>
          <t>06:52</t>
        </is>
      </c>
      <c r="L36" s="74" t="inlineStr">
        <is>
          <t>18:59</t>
        </is>
      </c>
      <c r="M36" s="75" t="inlineStr">
        <is>
          <t>06:54</t>
        </is>
      </c>
      <c r="N36" s="74" t="inlineStr">
        <is>
          <t>19:01</t>
        </is>
      </c>
      <c r="O36" s="75" t="inlineStr">
        <is>
          <t>06:57</t>
        </is>
      </c>
      <c r="P36" s="74" t="inlineStr">
        <is>
          <t>19:00</t>
        </is>
      </c>
      <c r="Q36" s="75" t="inlineStr">
        <is>
          <t>06:51</t>
        </is>
      </c>
      <c r="R36" s="75" t="inlineStr">
        <is>
          <t>15:32</t>
        </is>
      </c>
      <c r="S36" s="75" t="inlineStr">
        <is>
          <t>06:57</t>
        </is>
      </c>
      <c r="T36" s="74" t="inlineStr">
        <is>
          <t>16:00</t>
        </is>
      </c>
      <c r="U36" s="75" t="inlineStr">
        <is>
          <t>06:49</t>
        </is>
      </c>
      <c r="V36" s="74" t="inlineStr">
        <is>
          <t>18:30</t>
        </is>
      </c>
      <c r="W36" s="75" t="inlineStr">
        <is>
          <t>06:50</t>
        </is>
      </c>
      <c r="X36" s="74" t="inlineStr">
        <is>
          <t>18:02</t>
        </is>
      </c>
      <c r="Y36" s="75" t="inlineStr">
        <is>
          <t>06:58</t>
        </is>
      </c>
      <c r="Z36" s="74" t="inlineStr">
        <is>
          <t>18:29</t>
        </is>
      </c>
      <c r="AA36" s="75" t="inlineStr">
        <is>
          <t>06:56</t>
        </is>
      </c>
      <c r="AB36" s="74" t="inlineStr">
        <is>
          <t>18:59</t>
        </is>
      </c>
      <c r="AC36" s="75" t="inlineStr">
        <is>
          <t>06:53</t>
        </is>
      </c>
      <c r="AD36" s="74" t="inlineStr">
        <is>
          <t>18:33</t>
        </is>
      </c>
      <c r="AE36" s="75" t="inlineStr">
        <is>
          <t>06:54</t>
        </is>
      </c>
      <c r="AF36" s="75" t="inlineStr">
        <is>
          <t>16:31</t>
        </is>
      </c>
      <c r="AG36" s="75" t="inlineStr">
        <is>
          <t>07:03</t>
        </is>
      </c>
      <c r="AH36" s="74" t="inlineStr">
        <is>
          <t>16:30</t>
        </is>
      </c>
      <c r="AI36" s="74" t="inlineStr">
        <is>
          <t>06:49</t>
        </is>
      </c>
      <c r="AJ36" s="74" t="inlineStr">
        <is>
          <t>18:31</t>
        </is>
      </c>
      <c r="AK36" s="75" t="inlineStr">
        <is>
          <t>06:50</t>
        </is>
      </c>
      <c r="AL36" s="74" t="inlineStr">
        <is>
          <t>19:00</t>
        </is>
      </c>
      <c r="AM36" s="75" t="inlineStr">
        <is>
          <t>06:55</t>
        </is>
      </c>
      <c r="AN36" s="74" t="inlineStr">
        <is>
          <t>19:00</t>
        </is>
      </c>
      <c r="AO36" s="75" t="inlineStr">
        <is>
          <t>06:51</t>
        </is>
      </c>
      <c r="AP36" s="74" t="inlineStr">
        <is>
          <t>18:03</t>
        </is>
      </c>
      <c r="AQ36" s="75" t="inlineStr">
        <is>
          <t>06:49</t>
        </is>
      </c>
      <c r="AR36" s="74" t="inlineStr">
        <is>
          <t>18:59</t>
        </is>
      </c>
      <c r="AS36" s="75" t="inlineStr">
        <is>
          <t>06:49</t>
        </is>
      </c>
      <c r="AT36" s="75" t="inlineStr">
        <is>
          <t>17:00</t>
        </is>
      </c>
      <c r="AU36" s="75" t="inlineStr">
        <is>
          <t>06:53</t>
        </is>
      </c>
      <c r="AV36" s="74" t="inlineStr">
        <is>
          <t>16:00</t>
        </is>
      </c>
      <c r="AW36" s="74" t="inlineStr">
        <is>
          <t>06:51</t>
        </is>
      </c>
      <c r="AX36" s="74" t="inlineStr">
        <is>
          <t>18:01</t>
        </is>
      </c>
      <c r="AY36" s="75" t="inlineStr">
        <is>
          <t>06:54</t>
        </is>
      </c>
      <c r="AZ36" s="74" t="inlineStr">
        <is>
          <t>18:00</t>
        </is>
      </c>
      <c r="BA36" s="75" t="inlineStr">
        <is>
          <t>06:49</t>
        </is>
      </c>
      <c r="BB36" s="74" t="inlineStr">
        <is>
          <t>18:00</t>
        </is>
      </c>
      <c r="BC36" s="75" t="inlineStr">
        <is>
          <t>06:57</t>
        </is>
      </c>
      <c r="BD36" s="74" t="inlineStr">
        <is>
          <t>18:01</t>
        </is>
      </c>
      <c r="BE36" s="75" t="inlineStr">
        <is>
          <t>06:54</t>
        </is>
      </c>
      <c r="BF36" s="74" t="inlineStr">
        <is>
          <t>17:59</t>
        </is>
      </c>
      <c r="BG36" s="75" t="inlineStr">
        <is>
          <t>06:53</t>
        </is>
      </c>
      <c r="BH36" s="75" t="inlineStr">
        <is>
          <t>17:05</t>
        </is>
      </c>
      <c r="BI36" s="74" t="inlineStr"/>
      <c r="BJ36" s="74" t="inlineStr"/>
      <c r="BK36" s="74" t="inlineStr">
        <is>
          <t>06:46</t>
        </is>
      </c>
      <c r="BL36" s="74" t="inlineStr">
        <is>
          <t>18:01</t>
        </is>
      </c>
      <c r="BM36" s="74" t="inlineStr">
        <is>
          <t>06:45</t>
        </is>
      </c>
      <c r="BN36" s="74" t="inlineStr">
        <is>
          <t>17:00</t>
        </is>
      </c>
      <c r="BO36" s="74" t="inlineStr">
        <is>
          <t>06:53</t>
        </is>
      </c>
      <c r="BP36" s="95" t="inlineStr">
        <is>
          <t>18:40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N0035</t>
        </is>
      </c>
      <c r="B37" s="70" t="inlineStr">
        <is>
          <t>Đào Ngọc Tuân</t>
        </is>
      </c>
      <c r="C37" s="71" t="inlineStr">
        <is>
          <t>QA/QC/Certificates Hành Chính</t>
        </is>
      </c>
      <c r="D37" s="72" t="inlineStr">
        <is>
          <t>Gián tiếp</t>
        </is>
      </c>
      <c r="E37" s="73" t="inlineStr">
        <is>
          <t>2023-12-11</t>
        </is>
      </c>
      <c r="F37" s="73" t="inlineStr"/>
      <c r="G37" s="74" t="inlineStr"/>
      <c r="H37" s="74" t="inlineStr"/>
      <c r="I37" s="74" t="inlineStr">
        <is>
          <t>07:53</t>
        </is>
      </c>
      <c r="J37" s="74" t="inlineStr">
        <is>
          <t>19:10</t>
        </is>
      </c>
      <c r="K37" s="74" t="inlineStr">
        <is>
          <t>06:55</t>
        </is>
      </c>
      <c r="L37" s="74" t="inlineStr">
        <is>
          <t>17:03</t>
        </is>
      </c>
      <c r="M37" s="74" t="inlineStr">
        <is>
          <t>07:56</t>
        </is>
      </c>
      <c r="N37" s="74" t="inlineStr">
        <is>
          <t>17:17</t>
        </is>
      </c>
      <c r="O37" s="74" t="inlineStr">
        <is>
          <t>07:59</t>
        </is>
      </c>
      <c r="P37" s="74" t="inlineStr">
        <is>
          <t>17:46</t>
        </is>
      </c>
      <c r="Q37" s="75" t="inlineStr">
        <is>
          <t>07:59</t>
        </is>
      </c>
      <c r="R37" s="75" t="inlineStr">
        <is>
          <t>19:14</t>
        </is>
      </c>
      <c r="S37" s="75" t="inlineStr"/>
      <c r="T37" s="74" t="inlineStr"/>
      <c r="U37" s="75" t="inlineStr">
        <is>
          <t>07:56</t>
        </is>
      </c>
      <c r="V37" s="74" t="inlineStr">
        <is>
          <t>17:20</t>
        </is>
      </c>
      <c r="W37" s="75" t="inlineStr">
        <is>
          <t>07:58</t>
        </is>
      </c>
      <c r="X37" s="74" t="inlineStr">
        <is>
          <t>19:03</t>
        </is>
      </c>
      <c r="Y37" s="75" t="inlineStr">
        <is>
          <t>07:56</t>
        </is>
      </c>
      <c r="Z37" s="74" t="inlineStr">
        <is>
          <t>17:25</t>
        </is>
      </c>
      <c r="AA37" s="75" t="inlineStr">
        <is>
          <t>08:02</t>
        </is>
      </c>
      <c r="AB37" s="74" t="inlineStr">
        <is>
          <t>17:24</t>
        </is>
      </c>
      <c r="AC37" s="74" t="inlineStr">
        <is>
          <t>07:58</t>
        </is>
      </c>
      <c r="AD37" s="74" t="inlineStr">
        <is>
          <t>17:33</t>
        </is>
      </c>
      <c r="AE37" s="74" t="inlineStr">
        <is>
          <t>07:57</t>
        </is>
      </c>
      <c r="AF37" s="74" t="inlineStr">
        <is>
          <t>16:53</t>
        </is>
      </c>
      <c r="AG37" s="74" t="inlineStr"/>
      <c r="AH37" s="74" t="inlineStr"/>
      <c r="AI37" s="74" t="inlineStr">
        <is>
          <t>08:00</t>
        </is>
      </c>
      <c r="AJ37" s="74" t="inlineStr">
        <is>
          <t>17:37</t>
        </is>
      </c>
      <c r="AK37" s="74" t="inlineStr">
        <is>
          <t>08:00</t>
        </is>
      </c>
      <c r="AL37" s="74" t="inlineStr">
        <is>
          <t>16:58</t>
        </is>
      </c>
      <c r="AM37" s="74" t="inlineStr">
        <is>
          <t>07:59</t>
        </is>
      </c>
      <c r="AN37" s="74" t="inlineStr">
        <is>
          <t>17:16</t>
        </is>
      </c>
      <c r="AO37" s="74" t="inlineStr">
        <is>
          <t>08:04</t>
        </is>
      </c>
      <c r="AP37" s="74" t="inlineStr">
        <is>
          <t>16:46</t>
        </is>
      </c>
      <c r="AQ37" s="74" t="inlineStr">
        <is>
          <t>07:58</t>
        </is>
      </c>
      <c r="AR37" s="74" t="inlineStr">
        <is>
          <t>19:00</t>
        </is>
      </c>
      <c r="AS37" s="74" t="inlineStr">
        <is>
          <t>08:00</t>
        </is>
      </c>
      <c r="AT37" s="74" t="inlineStr">
        <is>
          <t>16:35</t>
        </is>
      </c>
      <c r="AU37" s="74" t="inlineStr"/>
      <c r="AV37" s="74" t="inlineStr"/>
      <c r="AW37" s="74" t="inlineStr">
        <is>
          <t>07:57</t>
        </is>
      </c>
      <c r="AX37" s="74" t="inlineStr">
        <is>
          <t>17:33</t>
        </is>
      </c>
      <c r="AY37" s="75" t="inlineStr">
        <is>
          <t>08:01</t>
        </is>
      </c>
      <c r="AZ37" s="74" t="inlineStr">
        <is>
          <t>17:33</t>
        </is>
      </c>
      <c r="BA37" s="75" t="inlineStr">
        <is>
          <t>08:01</t>
        </is>
      </c>
      <c r="BB37" s="74" t="inlineStr">
        <is>
          <t>18:03</t>
        </is>
      </c>
      <c r="BC37" s="75" t="inlineStr">
        <is>
          <t>07:58</t>
        </is>
      </c>
      <c r="BD37" s="74" t="inlineStr">
        <is>
          <t>17:14</t>
        </is>
      </c>
      <c r="BE37" s="74" t="inlineStr">
        <is>
          <t>07:55</t>
        </is>
      </c>
      <c r="BF37" s="74" t="inlineStr">
        <is>
          <t>17:13</t>
        </is>
      </c>
      <c r="BG37" s="74" t="inlineStr"/>
      <c r="BH37" s="74" t="inlineStr"/>
      <c r="BI37" s="74" t="inlineStr"/>
      <c r="BJ37" s="74" t="inlineStr"/>
      <c r="BK37" s="74" t="inlineStr">
        <is>
          <t>07:53</t>
        </is>
      </c>
      <c r="BL37" s="74" t="inlineStr">
        <is>
          <t>17:31</t>
        </is>
      </c>
      <c r="BM37" s="74" t="inlineStr">
        <is>
          <t>07:55</t>
        </is>
      </c>
      <c r="BN37" s="74" t="inlineStr">
        <is>
          <t>17:17</t>
        </is>
      </c>
      <c r="BO37" s="74" t="inlineStr">
        <is>
          <t>07:55</t>
        </is>
      </c>
      <c r="BP37" s="95" t="inlineStr">
        <is>
          <t>17:14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N0036</t>
        </is>
      </c>
      <c r="B38" s="70" t="inlineStr">
        <is>
          <t>Đặng Thị Nhung</t>
        </is>
      </c>
      <c r="C38" s="71" t="inlineStr">
        <is>
          <t>Ép Nhựa Sản Xuất</t>
        </is>
      </c>
      <c r="D38" s="72" t="inlineStr">
        <is>
          <t>Trực tiếp</t>
        </is>
      </c>
      <c r="E38" s="73" t="inlineStr">
        <is>
          <t>2023-12-11</t>
        </is>
      </c>
      <c r="F38" s="73" t="inlineStr"/>
      <c r="G38" s="74" t="inlineStr"/>
      <c r="H38" s="74" t="inlineStr"/>
      <c r="I38" s="75" t="inlineStr">
        <is>
          <t>06:56</t>
        </is>
      </c>
      <c r="J38" s="74" t="inlineStr">
        <is>
          <t>18:59</t>
        </is>
      </c>
      <c r="K38" s="75" t="inlineStr">
        <is>
          <t>06:58</t>
        </is>
      </c>
      <c r="L38" s="74" t="inlineStr">
        <is>
          <t>19:00</t>
        </is>
      </c>
      <c r="M38" s="75" t="inlineStr">
        <is>
          <t>06:55</t>
        </is>
      </c>
      <c r="N38" s="74" t="inlineStr">
        <is>
          <t>19:00</t>
        </is>
      </c>
      <c r="O38" s="75" t="inlineStr"/>
      <c r="P38" s="74" t="inlineStr"/>
      <c r="Q38" s="75" t="inlineStr">
        <is>
          <t>06:54</t>
        </is>
      </c>
      <c r="R38" s="75" t="inlineStr">
        <is>
          <t>19:00</t>
        </is>
      </c>
      <c r="S38" s="75" t="inlineStr">
        <is>
          <t>07:02</t>
        </is>
      </c>
      <c r="T38" s="74" t="inlineStr">
        <is>
          <t>19:31</t>
        </is>
      </c>
      <c r="U38" s="75" t="inlineStr">
        <is>
          <t>06:58</t>
        </is>
      </c>
      <c r="V38" s="74" t="inlineStr">
        <is>
          <t>19:01</t>
        </is>
      </c>
      <c r="W38" s="75" t="inlineStr">
        <is>
          <t>06:54</t>
        </is>
      </c>
      <c r="X38" s="74" t="inlineStr">
        <is>
          <t>19:00</t>
        </is>
      </c>
      <c r="Y38" s="75" t="inlineStr">
        <is>
          <t>06:56</t>
        </is>
      </c>
      <c r="Z38" s="74" t="inlineStr">
        <is>
          <t>19:01</t>
        </is>
      </c>
      <c r="AA38" s="75" t="inlineStr">
        <is>
          <t>06:56</t>
        </is>
      </c>
      <c r="AB38" s="74" t="inlineStr">
        <is>
          <t>19:00</t>
        </is>
      </c>
      <c r="AC38" s="75" t="inlineStr">
        <is>
          <t>06:59</t>
        </is>
      </c>
      <c r="AD38" s="74" t="inlineStr">
        <is>
          <t>17:01</t>
        </is>
      </c>
      <c r="AE38" s="75" t="inlineStr">
        <is>
          <t>06:58</t>
        </is>
      </c>
      <c r="AF38" s="75" t="inlineStr">
        <is>
          <t>19:02</t>
        </is>
      </c>
      <c r="AG38" s="75" t="inlineStr">
        <is>
          <t>06:58</t>
        </is>
      </c>
      <c r="AH38" s="74" t="inlineStr">
        <is>
          <t>17:01</t>
        </is>
      </c>
      <c r="AI38" s="75" t="inlineStr">
        <is>
          <t>06:58</t>
        </is>
      </c>
      <c r="AJ38" s="74" t="inlineStr">
        <is>
          <t>19:00</t>
        </is>
      </c>
      <c r="AK38" s="75" t="inlineStr">
        <is>
          <t>06:53</t>
        </is>
      </c>
      <c r="AL38" s="74" t="inlineStr">
        <is>
          <t>19:00</t>
        </is>
      </c>
      <c r="AM38" s="75" t="inlineStr">
        <is>
          <t>06:56</t>
        </is>
      </c>
      <c r="AN38" s="74" t="inlineStr">
        <is>
          <t>19:01</t>
        </is>
      </c>
      <c r="AO38" s="75" t="inlineStr">
        <is>
          <t>06:56</t>
        </is>
      </c>
      <c r="AP38" s="74" t="inlineStr">
        <is>
          <t>19:01</t>
        </is>
      </c>
      <c r="AQ38" s="75" t="inlineStr">
        <is>
          <t>06:56</t>
        </is>
      </c>
      <c r="AR38" s="74" t="inlineStr"/>
      <c r="AS38" s="75" t="inlineStr">
        <is>
          <t>06:59</t>
        </is>
      </c>
      <c r="AT38" s="75" t="inlineStr">
        <is>
          <t>19:00</t>
        </is>
      </c>
      <c r="AU38" s="75" t="inlineStr">
        <is>
          <t>07:08</t>
        </is>
      </c>
      <c r="AV38" s="74" t="inlineStr">
        <is>
          <t>15:01</t>
        </is>
      </c>
      <c r="AW38" s="74" t="inlineStr">
        <is>
          <t>06:59</t>
        </is>
      </c>
      <c r="AX38" s="74" t="inlineStr">
        <is>
          <t>19:04</t>
        </is>
      </c>
      <c r="AY38" s="75" t="inlineStr">
        <is>
          <t>06:55</t>
        </is>
      </c>
      <c r="AZ38" s="74" t="inlineStr">
        <is>
          <t>19:00</t>
        </is>
      </c>
      <c r="BA38" s="75" t="inlineStr">
        <is>
          <t>06:53</t>
        </is>
      </c>
      <c r="BB38" s="74" t="inlineStr">
        <is>
          <t>19:01</t>
        </is>
      </c>
      <c r="BC38" s="75" t="inlineStr">
        <is>
          <t>06:59</t>
        </is>
      </c>
      <c r="BD38" s="74" t="inlineStr">
        <is>
          <t>17:02</t>
        </is>
      </c>
      <c r="BE38" s="75" t="inlineStr">
        <is>
          <t>06:59</t>
        </is>
      </c>
      <c r="BF38" s="74" t="inlineStr">
        <is>
          <t>19:00</t>
        </is>
      </c>
      <c r="BG38" s="75" t="inlineStr">
        <is>
          <t>06:57</t>
        </is>
      </c>
      <c r="BH38" s="75" t="inlineStr">
        <is>
          <t>19:00</t>
        </is>
      </c>
      <c r="BI38" s="74" t="inlineStr"/>
      <c r="BJ38" s="74" t="inlineStr"/>
      <c r="BK38" s="74" t="inlineStr">
        <is>
          <t>07:38</t>
        </is>
      </c>
      <c r="BL38" s="74" t="inlineStr">
        <is>
          <t>18:59</t>
        </is>
      </c>
      <c r="BM38" s="74" t="inlineStr">
        <is>
          <t>07:15</t>
        </is>
      </c>
      <c r="BN38" s="74" t="inlineStr">
        <is>
          <t>19:00</t>
        </is>
      </c>
      <c r="BO38" s="74" t="inlineStr">
        <is>
          <t>06:58</t>
        </is>
      </c>
      <c r="BP38" s="95" t="inlineStr">
        <is>
          <t>19:00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N0037</t>
        </is>
      </c>
      <c r="B39" s="70" t="inlineStr">
        <is>
          <t>Lê Thị Thảo</t>
        </is>
      </c>
      <c r="C39" s="71" t="inlineStr">
        <is>
          <t>QA/QC Sản xuất</t>
        </is>
      </c>
      <c r="D39" s="72" t="inlineStr">
        <is>
          <t>Trực tiếp</t>
        </is>
      </c>
      <c r="E39" s="73" t="inlineStr">
        <is>
          <t>2023-12-12</t>
        </is>
      </c>
      <c r="F39" s="73" t="inlineStr"/>
      <c r="G39" s="74" t="inlineStr"/>
      <c r="H39" s="74" t="inlineStr"/>
      <c r="I39" s="74" t="inlineStr">
        <is>
          <t>07:02</t>
        </is>
      </c>
      <c r="J39" s="74" t="inlineStr">
        <is>
          <t>19:00</t>
        </is>
      </c>
      <c r="K39" s="74" t="inlineStr">
        <is>
          <t>06:56</t>
        </is>
      </c>
      <c r="L39" s="74" t="inlineStr">
        <is>
          <t>19:01</t>
        </is>
      </c>
      <c r="M39" s="74" t="inlineStr">
        <is>
          <t>06:51</t>
        </is>
      </c>
      <c r="N39" s="74" t="inlineStr">
        <is>
          <t>19:01</t>
        </is>
      </c>
      <c r="O39" s="74" t="inlineStr">
        <is>
          <t>06:54</t>
        </is>
      </c>
      <c r="P39" s="74" t="inlineStr">
        <is>
          <t>16:05</t>
        </is>
      </c>
      <c r="Q39" s="75" t="inlineStr">
        <is>
          <t>06:51</t>
        </is>
      </c>
      <c r="R39" s="75" t="inlineStr">
        <is>
          <t>19:00</t>
        </is>
      </c>
      <c r="S39" s="74" t="inlineStr">
        <is>
          <t>06:55</t>
        </is>
      </c>
      <c r="T39" s="74" t="inlineStr">
        <is>
          <t>19:31</t>
        </is>
      </c>
      <c r="U39" s="74" t="inlineStr">
        <is>
          <t>06:53</t>
        </is>
      </c>
      <c r="V39" s="74" t="inlineStr">
        <is>
          <t>19:01</t>
        </is>
      </c>
      <c r="W39" s="75" t="inlineStr">
        <is>
          <t>06:59</t>
        </is>
      </c>
      <c r="X39" s="74" t="inlineStr">
        <is>
          <t>19:01</t>
        </is>
      </c>
      <c r="Y39" s="75" t="inlineStr">
        <is>
          <t>06:58</t>
        </is>
      </c>
      <c r="Z39" s="74" t="inlineStr">
        <is>
          <t>19:00</t>
        </is>
      </c>
      <c r="AA39" s="75" t="inlineStr">
        <is>
          <t>07:05</t>
        </is>
      </c>
      <c r="AB39" s="74" t="inlineStr">
        <is>
          <t>19:00</t>
        </is>
      </c>
      <c r="AC39" s="75" t="inlineStr">
        <is>
          <t>06:57</t>
        </is>
      </c>
      <c r="AD39" s="74" t="inlineStr">
        <is>
          <t>19:01</t>
        </is>
      </c>
      <c r="AE39" s="75" t="inlineStr">
        <is>
          <t>06:59</t>
        </is>
      </c>
      <c r="AF39" s="75" t="inlineStr">
        <is>
          <t>20:00</t>
        </is>
      </c>
      <c r="AG39" s="75" t="inlineStr">
        <is>
          <t>06:52</t>
        </is>
      </c>
      <c r="AH39" s="74" t="inlineStr">
        <is>
          <t>17:00</t>
        </is>
      </c>
      <c r="AI39" s="74" t="inlineStr">
        <is>
          <t>06:52</t>
        </is>
      </c>
      <c r="AJ39" s="74" t="inlineStr">
        <is>
          <t>19:00</t>
        </is>
      </c>
      <c r="AK39" s="75" t="inlineStr">
        <is>
          <t>06:51</t>
        </is>
      </c>
      <c r="AL39" s="74" t="inlineStr">
        <is>
          <t>19:00</t>
        </is>
      </c>
      <c r="AM39" s="75" t="inlineStr">
        <is>
          <t>06:54</t>
        </is>
      </c>
      <c r="AN39" s="74" t="inlineStr">
        <is>
          <t>19:00</t>
        </is>
      </c>
      <c r="AO39" s="75" t="inlineStr">
        <is>
          <t>06:54</t>
        </is>
      </c>
      <c r="AP39" s="74" t="inlineStr">
        <is>
          <t>19:01</t>
        </is>
      </c>
      <c r="AQ39" s="75" t="inlineStr">
        <is>
          <t>06:57</t>
        </is>
      </c>
      <c r="AR39" s="74" t="inlineStr">
        <is>
          <t>19:01</t>
        </is>
      </c>
      <c r="AS39" s="75" t="inlineStr">
        <is>
          <t>06:46</t>
        </is>
      </c>
      <c r="AT39" s="75" t="inlineStr">
        <is>
          <t>19:00</t>
        </is>
      </c>
      <c r="AU39" s="75" t="inlineStr"/>
      <c r="AV39" s="74" t="inlineStr"/>
      <c r="AW39" s="74" t="inlineStr">
        <is>
          <t>06:55</t>
        </is>
      </c>
      <c r="AX39" s="74" t="inlineStr">
        <is>
          <t>19:14</t>
        </is>
      </c>
      <c r="AY39" s="75" t="inlineStr">
        <is>
          <t>06:57</t>
        </is>
      </c>
      <c r="AZ39" s="74" t="inlineStr">
        <is>
          <t>19:00</t>
        </is>
      </c>
      <c r="BA39" s="75" t="inlineStr">
        <is>
          <t>06:52</t>
        </is>
      </c>
      <c r="BB39" s="74" t="inlineStr">
        <is>
          <t>19:06</t>
        </is>
      </c>
      <c r="BC39" s="75" t="inlineStr">
        <is>
          <t>06:55</t>
        </is>
      </c>
      <c r="BD39" s="74" t="inlineStr">
        <is>
          <t>18:59</t>
        </is>
      </c>
      <c r="BE39" s="75" t="inlineStr">
        <is>
          <t>07:00</t>
        </is>
      </c>
      <c r="BF39" s="74" t="inlineStr">
        <is>
          <t>19:09</t>
        </is>
      </c>
      <c r="BG39" s="75" t="inlineStr">
        <is>
          <t>06:55</t>
        </is>
      </c>
      <c r="BH39" s="75" t="inlineStr">
        <is>
          <t>19:00</t>
        </is>
      </c>
      <c r="BI39" s="74" t="inlineStr"/>
      <c r="BJ39" s="74" t="inlineStr"/>
      <c r="BK39" s="74" t="inlineStr">
        <is>
          <t>06:59</t>
        </is>
      </c>
      <c r="BL39" s="74" t="inlineStr">
        <is>
          <t>19:00</t>
        </is>
      </c>
      <c r="BM39" s="74" t="inlineStr">
        <is>
          <t>06:55</t>
        </is>
      </c>
      <c r="BN39" s="74" t="inlineStr">
        <is>
          <t>18:59</t>
        </is>
      </c>
      <c r="BO39" s="74" t="inlineStr"/>
      <c r="BP39" s="95" t="inlineStr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N0038</t>
        </is>
      </c>
      <c r="B40" s="70" t="inlineStr">
        <is>
          <t>Trương Thị Chung</t>
        </is>
      </c>
      <c r="C40" s="71" t="inlineStr">
        <is>
          <t>Ép Nhựa Sản Xuất</t>
        </is>
      </c>
      <c r="D40" s="72" t="inlineStr">
        <is>
          <t>Trực tiếp</t>
        </is>
      </c>
      <c r="E40" s="73" t="inlineStr">
        <is>
          <t>2023-12-12</t>
        </is>
      </c>
      <c r="F40" s="73" t="inlineStr"/>
      <c r="G40" s="74" t="inlineStr"/>
      <c r="H40" s="74" t="inlineStr"/>
      <c r="I40" s="75" t="inlineStr">
        <is>
          <t>06:56</t>
        </is>
      </c>
      <c r="J40" s="74" t="inlineStr">
        <is>
          <t>19:03</t>
        </is>
      </c>
      <c r="K40" s="74" t="inlineStr">
        <is>
          <t>06:50</t>
        </is>
      </c>
      <c r="L40" s="74" t="inlineStr">
        <is>
          <t>19:01</t>
        </is>
      </c>
      <c r="M40" s="74" t="inlineStr">
        <is>
          <t>06:57</t>
        </is>
      </c>
      <c r="N40" s="74" t="inlineStr">
        <is>
          <t>19:01</t>
        </is>
      </c>
      <c r="O40" s="74" t="inlineStr">
        <is>
          <t>06:54</t>
        </is>
      </c>
      <c r="P40" s="74" t="inlineStr">
        <is>
          <t>19:06</t>
        </is>
      </c>
      <c r="Q40" s="74" t="inlineStr">
        <is>
          <t>06:56</t>
        </is>
      </c>
      <c r="R40" s="74" t="inlineStr">
        <is>
          <t>19:01</t>
        </is>
      </c>
      <c r="S40" s="75" t="inlineStr">
        <is>
          <t>06:56</t>
        </is>
      </c>
      <c r="T40" s="74" t="inlineStr">
        <is>
          <t>19:31</t>
        </is>
      </c>
      <c r="U40" s="75" t="inlineStr">
        <is>
          <t>06:57</t>
        </is>
      </c>
      <c r="V40" s="74" t="inlineStr">
        <is>
          <t>19:01</t>
        </is>
      </c>
      <c r="W40" s="75" t="inlineStr">
        <is>
          <t>06:58</t>
        </is>
      </c>
      <c r="X40" s="74" t="inlineStr">
        <is>
          <t>19:01</t>
        </is>
      </c>
      <c r="Y40" s="75" t="inlineStr">
        <is>
          <t>07:02</t>
        </is>
      </c>
      <c r="Z40" s="74" t="inlineStr">
        <is>
          <t>19:03</t>
        </is>
      </c>
      <c r="AA40" s="75" t="inlineStr">
        <is>
          <t>07:04</t>
        </is>
      </c>
      <c r="AB40" s="74" t="inlineStr">
        <is>
          <t>19:06</t>
        </is>
      </c>
      <c r="AC40" s="75" t="inlineStr">
        <is>
          <t>07:00</t>
        </is>
      </c>
      <c r="AD40" s="74" t="inlineStr">
        <is>
          <t>19:01</t>
        </is>
      </c>
      <c r="AE40" s="74" t="inlineStr">
        <is>
          <t>06:47</t>
        </is>
      </c>
      <c r="AF40" s="74" t="inlineStr">
        <is>
          <t>20:00</t>
        </is>
      </c>
      <c r="AG40" s="74" t="inlineStr">
        <is>
          <t>06:58</t>
        </is>
      </c>
      <c r="AH40" s="74" t="inlineStr">
        <is>
          <t>17:01</t>
        </is>
      </c>
      <c r="AI40" s="74" t="inlineStr">
        <is>
          <t>06:57</t>
        </is>
      </c>
      <c r="AJ40" s="74" t="inlineStr">
        <is>
          <t>19:01</t>
        </is>
      </c>
      <c r="AK40" s="74" t="inlineStr">
        <is>
          <t>06:58</t>
        </is>
      </c>
      <c r="AL40" s="74" t="inlineStr">
        <is>
          <t>19:00</t>
        </is>
      </c>
      <c r="AM40" s="74" t="inlineStr">
        <is>
          <t>06:59</t>
        </is>
      </c>
      <c r="AN40" s="74" t="inlineStr">
        <is>
          <t>19:16</t>
        </is>
      </c>
      <c r="AO40" s="74" t="inlineStr">
        <is>
          <t>06:59</t>
        </is>
      </c>
      <c r="AP40" s="74" t="inlineStr">
        <is>
          <t>16:44</t>
        </is>
      </c>
      <c r="AQ40" s="74" t="inlineStr">
        <is>
          <t>07:02</t>
        </is>
      </c>
      <c r="AR40" s="74" t="inlineStr">
        <is>
          <t>19:08</t>
        </is>
      </c>
      <c r="AS40" s="74" t="inlineStr">
        <is>
          <t>07:02</t>
        </is>
      </c>
      <c r="AT40" s="74" t="inlineStr">
        <is>
          <t>19:02</t>
        </is>
      </c>
      <c r="AU40" s="74" t="inlineStr">
        <is>
          <t>06:57</t>
        </is>
      </c>
      <c r="AV40" s="74" t="inlineStr">
        <is>
          <t>19:02</t>
        </is>
      </c>
      <c r="AW40" s="74" t="inlineStr">
        <is>
          <t>07:03</t>
        </is>
      </c>
      <c r="AX40" s="74" t="inlineStr">
        <is>
          <t>19:07</t>
        </is>
      </c>
      <c r="AY40" s="74" t="inlineStr">
        <is>
          <t>06:57</t>
        </is>
      </c>
      <c r="AZ40" s="74" t="inlineStr">
        <is>
          <t>19:01</t>
        </is>
      </c>
      <c r="BA40" s="74" t="inlineStr">
        <is>
          <t>06:58</t>
        </is>
      </c>
      <c r="BB40" s="74" t="inlineStr">
        <is>
          <t>18:16</t>
        </is>
      </c>
      <c r="BC40" s="74" t="inlineStr">
        <is>
          <t>06:57</t>
        </is>
      </c>
      <c r="BD40" s="74" t="inlineStr">
        <is>
          <t>19:00</t>
        </is>
      </c>
      <c r="BE40" s="74" t="inlineStr">
        <is>
          <t>06:55</t>
        </is>
      </c>
      <c r="BF40" s="74" t="inlineStr">
        <is>
          <t>19:01</t>
        </is>
      </c>
      <c r="BG40" s="74" t="inlineStr">
        <is>
          <t>06:42</t>
        </is>
      </c>
      <c r="BH40" s="74" t="inlineStr">
        <is>
          <t>19:01</t>
        </is>
      </c>
      <c r="BI40" s="74" t="inlineStr"/>
      <c r="BJ40" s="74" t="inlineStr"/>
      <c r="BK40" s="74" t="inlineStr">
        <is>
          <t>06:57</t>
        </is>
      </c>
      <c r="BL40" s="74" t="inlineStr">
        <is>
          <t>19:02</t>
        </is>
      </c>
      <c r="BM40" s="74" t="inlineStr">
        <is>
          <t>06:57</t>
        </is>
      </c>
      <c r="BN40" s="74" t="inlineStr">
        <is>
          <t>19:00</t>
        </is>
      </c>
      <c r="BO40" s="74" t="inlineStr">
        <is>
          <t>06:58</t>
        </is>
      </c>
      <c r="BP40" s="95" t="inlineStr">
        <is>
          <t>17:12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N0039</t>
        </is>
      </c>
      <c r="B41" s="70" t="inlineStr">
        <is>
          <t>Bùi Văn Quyết</t>
        </is>
      </c>
      <c r="C41" s="71" t="inlineStr">
        <is>
          <t>Sơn In Sản Xuất</t>
        </is>
      </c>
      <c r="D41" s="72" t="inlineStr">
        <is>
          <t>Trực tiếp</t>
        </is>
      </c>
      <c r="E41" s="73" t="inlineStr">
        <is>
          <t>2023-12-13</t>
        </is>
      </c>
      <c r="F41" s="73" t="inlineStr"/>
      <c r="G41" s="74" t="inlineStr"/>
      <c r="H41" s="74" t="inlineStr"/>
      <c r="I41" s="75" t="inlineStr">
        <is>
          <t>06:52</t>
        </is>
      </c>
      <c r="J41" s="74" t="inlineStr">
        <is>
          <t>19:07</t>
        </is>
      </c>
      <c r="K41" s="74" t="inlineStr">
        <is>
          <t>06:53</t>
        </is>
      </c>
      <c r="L41" s="74" t="inlineStr">
        <is>
          <t>19:08</t>
        </is>
      </c>
      <c r="M41" s="74" t="inlineStr">
        <is>
          <t>06:54</t>
        </is>
      </c>
      <c r="N41" s="74" t="inlineStr"/>
      <c r="O41" s="74" t="inlineStr">
        <is>
          <t>06:51</t>
        </is>
      </c>
      <c r="P41" s="74" t="inlineStr">
        <is>
          <t>21:02</t>
        </is>
      </c>
      <c r="Q41" s="74" t="inlineStr">
        <is>
          <t>06:54</t>
        </is>
      </c>
      <c r="R41" s="74" t="inlineStr">
        <is>
          <t>20:03</t>
        </is>
      </c>
      <c r="S41" s="74" t="inlineStr">
        <is>
          <t>07:51</t>
        </is>
      </c>
      <c r="T41" s="74" t="inlineStr">
        <is>
          <t>16:30</t>
        </is>
      </c>
      <c r="U41" s="74" t="inlineStr">
        <is>
          <t>06:51</t>
        </is>
      </c>
      <c r="V41" s="74" t="inlineStr">
        <is>
          <t>19:05</t>
        </is>
      </c>
      <c r="W41" s="74" t="inlineStr">
        <is>
          <t>06:54</t>
        </is>
      </c>
      <c r="X41" s="74" t="inlineStr">
        <is>
          <t>19:00</t>
        </is>
      </c>
      <c r="Y41" s="74" t="inlineStr">
        <is>
          <t>06:52</t>
        </is>
      </c>
      <c r="Z41" s="74" t="inlineStr">
        <is>
          <t>19:00</t>
        </is>
      </c>
      <c r="AA41" s="74" t="inlineStr">
        <is>
          <t>06:57</t>
        </is>
      </c>
      <c r="AB41" s="74" t="inlineStr">
        <is>
          <t>19:00</t>
        </is>
      </c>
      <c r="AC41" s="74" t="inlineStr">
        <is>
          <t>06:53</t>
        </is>
      </c>
      <c r="AD41" s="74" t="inlineStr">
        <is>
          <t>18:20</t>
        </is>
      </c>
      <c r="AE41" s="74" t="inlineStr">
        <is>
          <t>06:54</t>
        </is>
      </c>
      <c r="AF41" s="74" t="inlineStr">
        <is>
          <t>16:32</t>
        </is>
      </c>
      <c r="AG41" s="74" t="inlineStr">
        <is>
          <t>06:54</t>
        </is>
      </c>
      <c r="AH41" s="74" t="inlineStr">
        <is>
          <t>15:02</t>
        </is>
      </c>
      <c r="AI41" s="74" t="inlineStr"/>
      <c r="AJ41" s="74" t="inlineStr"/>
      <c r="AK41" s="74" t="inlineStr">
        <is>
          <t>06:59</t>
        </is>
      </c>
      <c r="AL41" s="74" t="inlineStr">
        <is>
          <t>19:00</t>
        </is>
      </c>
      <c r="AM41" s="74" t="inlineStr">
        <is>
          <t>06:53</t>
        </is>
      </c>
      <c r="AN41" s="74" t="inlineStr">
        <is>
          <t>18:33</t>
        </is>
      </c>
      <c r="AO41" s="74" t="inlineStr">
        <is>
          <t>06:54</t>
        </is>
      </c>
      <c r="AP41" s="74" t="inlineStr">
        <is>
          <t>17:00</t>
        </is>
      </c>
      <c r="AQ41" s="74" t="inlineStr">
        <is>
          <t>06:53</t>
        </is>
      </c>
      <c r="AR41" s="74" t="inlineStr">
        <is>
          <t>19:02</t>
        </is>
      </c>
      <c r="AS41" s="74" t="inlineStr">
        <is>
          <t>06:52</t>
        </is>
      </c>
      <c r="AT41" s="74" t="inlineStr">
        <is>
          <t>16:30</t>
        </is>
      </c>
      <c r="AU41" s="74" t="inlineStr">
        <is>
          <t>06:55</t>
        </is>
      </c>
      <c r="AV41" s="74" t="inlineStr">
        <is>
          <t>16:03</t>
        </is>
      </c>
      <c r="AW41" s="74" t="inlineStr">
        <is>
          <t>06:58</t>
        </is>
      </c>
      <c r="AX41" s="74" t="inlineStr">
        <is>
          <t>19:02</t>
        </is>
      </c>
      <c r="AY41" s="74" t="inlineStr">
        <is>
          <t>06:54</t>
        </is>
      </c>
      <c r="AZ41" s="74" t="inlineStr">
        <is>
          <t>18:11</t>
        </is>
      </c>
      <c r="BA41" s="74" t="inlineStr">
        <is>
          <t>06:56</t>
        </is>
      </c>
      <c r="BB41" s="74" t="inlineStr">
        <is>
          <t>19:00</t>
        </is>
      </c>
      <c r="BC41" s="74" t="inlineStr">
        <is>
          <t>06:55</t>
        </is>
      </c>
      <c r="BD41" s="74" t="inlineStr">
        <is>
          <t>18:59</t>
        </is>
      </c>
      <c r="BE41" s="74" t="inlineStr">
        <is>
          <t>06:58</t>
        </is>
      </c>
      <c r="BF41" s="74" t="inlineStr">
        <is>
          <t>19:00</t>
        </is>
      </c>
      <c r="BG41" s="74" t="inlineStr">
        <is>
          <t>06:54</t>
        </is>
      </c>
      <c r="BH41" s="74" t="inlineStr">
        <is>
          <t>17:07</t>
        </is>
      </c>
      <c r="BI41" s="74" t="inlineStr"/>
      <c r="BJ41" s="74" t="inlineStr"/>
      <c r="BK41" s="74" t="inlineStr">
        <is>
          <t>06:53</t>
        </is>
      </c>
      <c r="BL41" s="74" t="inlineStr">
        <is>
          <t>18:30</t>
        </is>
      </c>
      <c r="BM41" s="74" t="inlineStr">
        <is>
          <t>06:55</t>
        </is>
      </c>
      <c r="BN41" s="74" t="inlineStr">
        <is>
          <t>19:00</t>
        </is>
      </c>
      <c r="BO41" s="74" t="inlineStr">
        <is>
          <t>06:56</t>
        </is>
      </c>
      <c r="BP41" s="95" t="inlineStr">
        <is>
          <t>19:00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N0040</t>
        </is>
      </c>
      <c r="B42" s="70" t="inlineStr">
        <is>
          <t>Bùi Cao Cường</t>
        </is>
      </c>
      <c r="C42" s="71" t="inlineStr">
        <is>
          <t>Ép Nhựa Sản Xuất</t>
        </is>
      </c>
      <c r="D42" s="72" t="inlineStr">
        <is>
          <t>Trực tiếp</t>
        </is>
      </c>
      <c r="E42" s="73" t="inlineStr">
        <is>
          <t>2023-12-18</t>
        </is>
      </c>
      <c r="F42" s="73" t="inlineStr"/>
      <c r="G42" s="74" t="inlineStr"/>
      <c r="H42" s="74" t="inlineStr"/>
      <c r="I42" s="74" t="inlineStr">
        <is>
          <t>06:44</t>
        </is>
      </c>
      <c r="J42" s="74" t="inlineStr">
        <is>
          <t>19:03</t>
        </is>
      </c>
      <c r="K42" s="74" t="inlineStr">
        <is>
          <t>06:47</t>
        </is>
      </c>
      <c r="L42" s="74" t="inlineStr">
        <is>
          <t>19:00</t>
        </is>
      </c>
      <c r="M42" s="74" t="inlineStr">
        <is>
          <t>06:44</t>
        </is>
      </c>
      <c r="N42" s="74" t="inlineStr">
        <is>
          <t>19:01</t>
        </is>
      </c>
      <c r="O42" s="74" t="inlineStr">
        <is>
          <t>06:45</t>
        </is>
      </c>
      <c r="P42" s="74" t="inlineStr">
        <is>
          <t>19:07</t>
        </is>
      </c>
      <c r="Q42" s="75" t="inlineStr">
        <is>
          <t>06:40</t>
        </is>
      </c>
      <c r="R42" s="75" t="inlineStr">
        <is>
          <t>19:01</t>
        </is>
      </c>
      <c r="S42" s="74" t="inlineStr">
        <is>
          <t>06:50</t>
        </is>
      </c>
      <c r="T42" s="74" t="inlineStr">
        <is>
          <t>19:11</t>
        </is>
      </c>
      <c r="U42" s="74" t="inlineStr">
        <is>
          <t>06:50</t>
        </is>
      </c>
      <c r="V42" s="74" t="inlineStr">
        <is>
          <t>19:02</t>
        </is>
      </c>
      <c r="W42" s="75" t="inlineStr">
        <is>
          <t>06:49</t>
        </is>
      </c>
      <c r="X42" s="74" t="inlineStr">
        <is>
          <t>19:03</t>
        </is>
      </c>
      <c r="Y42" s="75" t="inlineStr">
        <is>
          <t>06:46</t>
        </is>
      </c>
      <c r="Z42" s="74" t="inlineStr">
        <is>
          <t>19:02</t>
        </is>
      </c>
      <c r="AA42" s="75" t="inlineStr">
        <is>
          <t>06:49</t>
        </is>
      </c>
      <c r="AB42" s="74" t="inlineStr">
        <is>
          <t>19:00</t>
        </is>
      </c>
      <c r="AC42" s="75" t="inlineStr">
        <is>
          <t>06:54</t>
        </is>
      </c>
      <c r="AD42" s="74" t="inlineStr">
        <is>
          <t>19:00</t>
        </is>
      </c>
      <c r="AE42" s="75" t="inlineStr">
        <is>
          <t>06:47</t>
        </is>
      </c>
      <c r="AF42" s="75" t="inlineStr">
        <is>
          <t>20:00</t>
        </is>
      </c>
      <c r="AG42" s="75" t="inlineStr">
        <is>
          <t>06:57</t>
        </is>
      </c>
      <c r="AH42" s="74" t="inlineStr">
        <is>
          <t>17:01</t>
        </is>
      </c>
      <c r="AI42" s="74" t="inlineStr">
        <is>
          <t>06:52</t>
        </is>
      </c>
      <c r="AJ42" s="74" t="inlineStr">
        <is>
          <t>19:00</t>
        </is>
      </c>
      <c r="AK42" s="75" t="inlineStr">
        <is>
          <t>06:43</t>
        </is>
      </c>
      <c r="AL42" s="74" t="inlineStr">
        <is>
          <t>19:00</t>
        </is>
      </c>
      <c r="AM42" s="75" t="inlineStr">
        <is>
          <t>06:48</t>
        </is>
      </c>
      <c r="AN42" s="74" t="inlineStr">
        <is>
          <t>19:02</t>
        </is>
      </c>
      <c r="AO42" s="75" t="inlineStr">
        <is>
          <t>06:50</t>
        </is>
      </c>
      <c r="AP42" s="74" t="inlineStr">
        <is>
          <t>19:02</t>
        </is>
      </c>
      <c r="AQ42" s="75" t="inlineStr">
        <is>
          <t>06:44</t>
        </is>
      </c>
      <c r="AR42" s="74" t="inlineStr">
        <is>
          <t>19:00</t>
        </is>
      </c>
      <c r="AS42" s="75" t="inlineStr">
        <is>
          <t>06:45</t>
        </is>
      </c>
      <c r="AT42" s="75" t="inlineStr">
        <is>
          <t>18:59</t>
        </is>
      </c>
      <c r="AU42" s="74" t="inlineStr"/>
      <c r="AV42" s="74" t="inlineStr"/>
      <c r="AW42" s="74" t="inlineStr">
        <is>
          <t>06:51</t>
        </is>
      </c>
      <c r="AX42" s="74" t="inlineStr">
        <is>
          <t>17:02</t>
        </is>
      </c>
      <c r="AY42" s="75" t="inlineStr">
        <is>
          <t>06:47</t>
        </is>
      </c>
      <c r="AZ42" s="74" t="inlineStr">
        <is>
          <t>17:04</t>
        </is>
      </c>
      <c r="BA42" s="75" t="inlineStr">
        <is>
          <t>06:48</t>
        </is>
      </c>
      <c r="BB42" s="74" t="inlineStr">
        <is>
          <t>19:00</t>
        </is>
      </c>
      <c r="BC42" s="75" t="inlineStr">
        <is>
          <t>06:45</t>
        </is>
      </c>
      <c r="BD42" s="74" t="inlineStr">
        <is>
          <t>19:00</t>
        </is>
      </c>
      <c r="BE42" s="75" t="inlineStr">
        <is>
          <t>06:47</t>
        </is>
      </c>
      <c r="BF42" s="74" t="inlineStr">
        <is>
          <t>17:00</t>
        </is>
      </c>
      <c r="BG42" s="75" t="inlineStr">
        <is>
          <t>06:53</t>
        </is>
      </c>
      <c r="BH42" s="75" t="inlineStr">
        <is>
          <t>19:00</t>
        </is>
      </c>
      <c r="BI42" s="74" t="inlineStr"/>
      <c r="BJ42" s="74" t="inlineStr"/>
      <c r="BK42" s="74" t="inlineStr">
        <is>
          <t>07:39</t>
        </is>
      </c>
      <c r="BL42" s="74" t="inlineStr">
        <is>
          <t>19:00</t>
        </is>
      </c>
      <c r="BM42" s="74" t="inlineStr">
        <is>
          <t>06:49</t>
        </is>
      </c>
      <c r="BN42" s="74" t="inlineStr">
        <is>
          <t>17:01</t>
        </is>
      </c>
      <c r="BO42" s="74" t="inlineStr">
        <is>
          <t>06:49</t>
        </is>
      </c>
      <c r="BP42" s="95" t="inlineStr">
        <is>
          <t>17:08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N0041</t>
        </is>
      </c>
      <c r="B43" s="70" t="inlineStr">
        <is>
          <t>Nguyễn Văn Hùng</t>
        </is>
      </c>
      <c r="C43" s="71" t="inlineStr">
        <is>
          <t>QA/QC Sản xuất</t>
        </is>
      </c>
      <c r="D43" s="72" t="inlineStr">
        <is>
          <t>Trực tiếp</t>
        </is>
      </c>
      <c r="E43" s="73" t="inlineStr">
        <is>
          <t>2023-12-25</t>
        </is>
      </c>
      <c r="F43" s="73" t="inlineStr"/>
      <c r="G43" s="74" t="inlineStr"/>
      <c r="H43" s="74" t="inlineStr"/>
      <c r="I43" s="74" t="inlineStr">
        <is>
          <t>06:58</t>
        </is>
      </c>
      <c r="J43" s="74" t="inlineStr">
        <is>
          <t>19:04</t>
        </is>
      </c>
      <c r="K43" s="74" t="inlineStr">
        <is>
          <t>06:50</t>
        </is>
      </c>
      <c r="L43" s="74" t="inlineStr">
        <is>
          <t>17:02</t>
        </is>
      </c>
      <c r="M43" s="74" t="inlineStr">
        <is>
          <t>06:55</t>
        </is>
      </c>
      <c r="N43" s="74" t="inlineStr">
        <is>
          <t>19:01</t>
        </is>
      </c>
      <c r="O43" s="74" t="inlineStr">
        <is>
          <t>06:59</t>
        </is>
      </c>
      <c r="P43" s="74" t="inlineStr">
        <is>
          <t>19:00</t>
        </is>
      </c>
      <c r="Q43" s="75" t="inlineStr">
        <is>
          <t>06:58</t>
        </is>
      </c>
      <c r="R43" s="75" t="inlineStr">
        <is>
          <t>19:00</t>
        </is>
      </c>
      <c r="S43" s="75" t="inlineStr">
        <is>
          <t>06:56</t>
        </is>
      </c>
      <c r="T43" s="74" t="inlineStr">
        <is>
          <t>19:01</t>
        </is>
      </c>
      <c r="U43" s="75" t="inlineStr">
        <is>
          <t>06:58</t>
        </is>
      </c>
      <c r="V43" s="74" t="inlineStr">
        <is>
          <t>19:06</t>
        </is>
      </c>
      <c r="W43" s="75" t="inlineStr">
        <is>
          <t>06:58</t>
        </is>
      </c>
      <c r="X43" s="74" t="inlineStr">
        <is>
          <t>19:01</t>
        </is>
      </c>
      <c r="Y43" s="75" t="inlineStr">
        <is>
          <t>06:58</t>
        </is>
      </c>
      <c r="Z43" s="74" t="inlineStr">
        <is>
          <t>19:01</t>
        </is>
      </c>
      <c r="AA43" s="75" t="inlineStr">
        <is>
          <t>07:00</t>
        </is>
      </c>
      <c r="AB43" s="74" t="inlineStr">
        <is>
          <t>19:00</t>
        </is>
      </c>
      <c r="AC43" s="75" t="inlineStr">
        <is>
          <t>06:59</t>
        </is>
      </c>
      <c r="AD43" s="74" t="inlineStr">
        <is>
          <t>18:01</t>
        </is>
      </c>
      <c r="AE43" s="75" t="inlineStr">
        <is>
          <t>06:59</t>
        </is>
      </c>
      <c r="AF43" s="75" t="inlineStr">
        <is>
          <t>19:00</t>
        </is>
      </c>
      <c r="AG43" s="74" t="inlineStr">
        <is>
          <t>06:59</t>
        </is>
      </c>
      <c r="AH43" s="74" t="inlineStr">
        <is>
          <t>17:01</t>
        </is>
      </c>
      <c r="AI43" s="74" t="inlineStr">
        <is>
          <t>07:00</t>
        </is>
      </c>
      <c r="AJ43" s="74" t="inlineStr">
        <is>
          <t>19:07</t>
        </is>
      </c>
      <c r="AK43" s="74" t="inlineStr">
        <is>
          <t>06:58</t>
        </is>
      </c>
      <c r="AL43" s="74" t="inlineStr">
        <is>
          <t>17:01</t>
        </is>
      </c>
      <c r="AM43" s="74" t="inlineStr">
        <is>
          <t>07:02</t>
        </is>
      </c>
      <c r="AN43" s="74" t="inlineStr">
        <is>
          <t>19:01</t>
        </is>
      </c>
      <c r="AO43" s="74" t="inlineStr">
        <is>
          <t>06:57</t>
        </is>
      </c>
      <c r="AP43" s="74" t="inlineStr">
        <is>
          <t>19:06</t>
        </is>
      </c>
      <c r="AQ43" s="74" t="inlineStr">
        <is>
          <t>06:55</t>
        </is>
      </c>
      <c r="AR43" s="74" t="inlineStr">
        <is>
          <t>19:00</t>
        </is>
      </c>
      <c r="AS43" s="74" t="inlineStr">
        <is>
          <t>06:55</t>
        </is>
      </c>
      <c r="AT43" s="74" t="inlineStr">
        <is>
          <t>19:00</t>
        </is>
      </c>
      <c r="AU43" s="74" t="inlineStr">
        <is>
          <t>06:51</t>
        </is>
      </c>
      <c r="AV43" s="74" t="inlineStr">
        <is>
          <t>15:00</t>
        </is>
      </c>
      <c r="AW43" s="74" t="inlineStr"/>
      <c r="AX43" s="74" t="inlineStr"/>
      <c r="AY43" s="74" t="inlineStr">
        <is>
          <t>06:56</t>
        </is>
      </c>
      <c r="AZ43" s="74" t="inlineStr">
        <is>
          <t>19:00</t>
        </is>
      </c>
      <c r="BA43" s="74" t="inlineStr">
        <is>
          <t>07:04</t>
        </is>
      </c>
      <c r="BB43" s="74" t="inlineStr">
        <is>
          <t>19:07</t>
        </is>
      </c>
      <c r="BC43" s="74" t="inlineStr">
        <is>
          <t>06:58</t>
        </is>
      </c>
      <c r="BD43" s="74" t="inlineStr">
        <is>
          <t>18:59</t>
        </is>
      </c>
      <c r="BE43" s="74" t="inlineStr">
        <is>
          <t>06:52</t>
        </is>
      </c>
      <c r="BF43" s="74" t="inlineStr">
        <is>
          <t>19:09</t>
        </is>
      </c>
      <c r="BG43" s="74" t="inlineStr">
        <is>
          <t>06:56</t>
        </is>
      </c>
      <c r="BH43" s="74" t="inlineStr">
        <is>
          <t>19:03</t>
        </is>
      </c>
      <c r="BI43" s="74" t="inlineStr"/>
      <c r="BJ43" s="74" t="inlineStr"/>
      <c r="BK43" s="74" t="inlineStr">
        <is>
          <t>06:54</t>
        </is>
      </c>
      <c r="BL43" s="74" t="inlineStr">
        <is>
          <t>19:00</t>
        </is>
      </c>
      <c r="BM43" s="74" t="inlineStr">
        <is>
          <t>06:56</t>
        </is>
      </c>
      <c r="BN43" s="74" t="inlineStr">
        <is>
          <t>18:59</t>
        </is>
      </c>
      <c r="BO43" s="74" t="inlineStr">
        <is>
          <t>06:57</t>
        </is>
      </c>
      <c r="BP43" s="95" t="inlineStr">
        <is>
          <t>17:13</t>
        </is>
      </c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N0042</t>
        </is>
      </c>
      <c r="B44" s="70" t="inlineStr">
        <is>
          <t>Nguyễn Ngọc Biên</t>
        </is>
      </c>
      <c r="C44" s="71" t="inlineStr">
        <is>
          <t>Sơn In Sản Xuất</t>
        </is>
      </c>
      <c r="D44" s="72" t="inlineStr">
        <is>
          <t>Trực tiếp</t>
        </is>
      </c>
      <c r="E44" s="73" t="inlineStr">
        <is>
          <t>2024-01-03</t>
        </is>
      </c>
      <c r="F44" s="73" t="inlineStr"/>
      <c r="G44" s="74" t="inlineStr"/>
      <c r="H44" s="74" t="inlineStr"/>
      <c r="I44" s="74" t="inlineStr"/>
      <c r="J44" s="74" t="inlineStr"/>
      <c r="K44" s="74" t="inlineStr">
        <is>
          <t>07:00</t>
        </is>
      </c>
      <c r="L44" s="74" t="inlineStr">
        <is>
          <t>19:17</t>
        </is>
      </c>
      <c r="M44" s="74" t="inlineStr">
        <is>
          <t>06:43</t>
        </is>
      </c>
      <c r="N44" s="74" t="inlineStr">
        <is>
          <t>19:00</t>
        </is>
      </c>
      <c r="O44" s="75" t="inlineStr">
        <is>
          <t>06:30</t>
        </is>
      </c>
      <c r="P44" s="74" t="inlineStr">
        <is>
          <t>19:01</t>
        </is>
      </c>
      <c r="Q44" s="75" t="inlineStr">
        <is>
          <t>06:33</t>
        </is>
      </c>
      <c r="R44" s="75" t="inlineStr">
        <is>
          <t>20:38</t>
        </is>
      </c>
      <c r="S44" s="75" t="inlineStr">
        <is>
          <t>08:01</t>
        </is>
      </c>
      <c r="T44" s="74" t="inlineStr">
        <is>
          <t>16:33</t>
        </is>
      </c>
      <c r="U44" s="74" t="inlineStr">
        <is>
          <t>06:34</t>
        </is>
      </c>
      <c r="V44" s="74" t="inlineStr">
        <is>
          <t>19:11</t>
        </is>
      </c>
      <c r="W44" s="75" t="inlineStr">
        <is>
          <t>06:36</t>
        </is>
      </c>
      <c r="X44" s="74" t="inlineStr">
        <is>
          <t>19:01</t>
        </is>
      </c>
      <c r="Y44" s="75" t="inlineStr">
        <is>
          <t>06:39</t>
        </is>
      </c>
      <c r="Z44" s="74" t="inlineStr">
        <is>
          <t>19:00</t>
        </is>
      </c>
      <c r="AA44" s="74" t="inlineStr">
        <is>
          <t>06:44</t>
        </is>
      </c>
      <c r="AB44" s="74" t="inlineStr">
        <is>
          <t>19:00</t>
        </is>
      </c>
      <c r="AC44" s="74" t="inlineStr">
        <is>
          <t>06:40</t>
        </is>
      </c>
      <c r="AD44" s="74" t="inlineStr">
        <is>
          <t>18:59</t>
        </is>
      </c>
      <c r="AE44" s="74" t="inlineStr">
        <is>
          <t>06:42</t>
        </is>
      </c>
      <c r="AF44" s="74" t="inlineStr">
        <is>
          <t>18:04</t>
        </is>
      </c>
      <c r="AG44" s="74" t="inlineStr">
        <is>
          <t>06:53</t>
        </is>
      </c>
      <c r="AH44" s="74" t="inlineStr">
        <is>
          <t>15:04</t>
        </is>
      </c>
      <c r="AI44" s="74" t="inlineStr">
        <is>
          <t>06:39</t>
        </is>
      </c>
      <c r="AJ44" s="74" t="inlineStr">
        <is>
          <t>19:04</t>
        </is>
      </c>
      <c r="AK44" s="74" t="inlineStr">
        <is>
          <t>06:38</t>
        </is>
      </c>
      <c r="AL44" s="74" t="inlineStr">
        <is>
          <t>19:05</t>
        </is>
      </c>
      <c r="AM44" s="74" t="inlineStr">
        <is>
          <t>06:42</t>
        </is>
      </c>
      <c r="AN44" s="74" t="inlineStr">
        <is>
          <t>19:02</t>
        </is>
      </c>
      <c r="AO44" s="74" t="inlineStr">
        <is>
          <t>06:37</t>
        </is>
      </c>
      <c r="AP44" s="74" t="inlineStr">
        <is>
          <t>16:30</t>
        </is>
      </c>
      <c r="AQ44" s="75" t="inlineStr">
        <is>
          <t>06:53</t>
        </is>
      </c>
      <c r="AR44" s="74" t="inlineStr">
        <is>
          <t>15:06</t>
        </is>
      </c>
      <c r="AS44" s="75" t="inlineStr">
        <is>
          <t>06:35</t>
        </is>
      </c>
      <c r="AT44" s="75" t="inlineStr">
        <is>
          <t>17:32</t>
        </is>
      </c>
      <c r="AU44" s="75" t="inlineStr"/>
      <c r="AV44" s="74" t="inlineStr"/>
      <c r="AW44" s="74" t="inlineStr">
        <is>
          <t>06:40</t>
        </is>
      </c>
      <c r="AX44" s="74" t="inlineStr">
        <is>
          <t>19:02</t>
        </is>
      </c>
      <c r="AY44" s="74" t="inlineStr">
        <is>
          <t>06:36</t>
        </is>
      </c>
      <c r="AZ44" s="74" t="inlineStr">
        <is>
          <t>19:04</t>
        </is>
      </c>
      <c r="BA44" s="74" t="inlineStr">
        <is>
          <t>06:48</t>
        </is>
      </c>
      <c r="BB44" s="74" t="inlineStr">
        <is>
          <t>19:00</t>
        </is>
      </c>
      <c r="BC44" s="74" t="inlineStr">
        <is>
          <t>06:42</t>
        </is>
      </c>
      <c r="BD44" s="74" t="inlineStr">
        <is>
          <t>19:05</t>
        </is>
      </c>
      <c r="BE44" s="74" t="inlineStr">
        <is>
          <t>06:42</t>
        </is>
      </c>
      <c r="BF44" s="74" t="inlineStr">
        <is>
          <t>19:02</t>
        </is>
      </c>
      <c r="BG44" s="74" t="inlineStr">
        <is>
          <t>06:41</t>
        </is>
      </c>
      <c r="BH44" s="74" t="inlineStr">
        <is>
          <t>18:01</t>
        </is>
      </c>
      <c r="BI44" s="74" t="inlineStr"/>
      <c r="BJ44" s="74" t="inlineStr"/>
      <c r="BK44" s="74" t="inlineStr">
        <is>
          <t>06:34</t>
        </is>
      </c>
      <c r="BL44" s="74" t="inlineStr">
        <is>
          <t>18:59</t>
        </is>
      </c>
      <c r="BM44" s="74" t="inlineStr">
        <is>
          <t>06:43</t>
        </is>
      </c>
      <c r="BN44" s="74" t="inlineStr">
        <is>
          <t>19:01</t>
        </is>
      </c>
      <c r="BO44" s="74" t="inlineStr">
        <is>
          <t>06:44</t>
        </is>
      </c>
      <c r="BP44" s="95" t="inlineStr">
        <is>
          <t>15:16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N0043</t>
        </is>
      </c>
      <c r="B45" s="70" t="inlineStr">
        <is>
          <t>Nguyễn Thị Lý</t>
        </is>
      </c>
      <c r="C45" s="71" t="inlineStr">
        <is>
          <t>Sơn In Sản Xuất</t>
        </is>
      </c>
      <c r="D45" s="72" t="inlineStr">
        <is>
          <t>Trực tiếp</t>
        </is>
      </c>
      <c r="E45" s="73" t="inlineStr">
        <is>
          <t>2023-12-28</t>
        </is>
      </c>
      <c r="F45" s="73" t="inlineStr"/>
      <c r="G45" s="74" t="inlineStr"/>
      <c r="H45" s="74" t="inlineStr"/>
      <c r="I45" s="75" t="inlineStr">
        <is>
          <t>06:57</t>
        </is>
      </c>
      <c r="J45" s="74" t="inlineStr">
        <is>
          <t>19:31</t>
        </is>
      </c>
      <c r="K45" s="74" t="inlineStr">
        <is>
          <t>06:59</t>
        </is>
      </c>
      <c r="L45" s="74" t="inlineStr">
        <is>
          <t>19:34</t>
        </is>
      </c>
      <c r="M45" s="74" t="inlineStr"/>
      <c r="N45" s="74" t="inlineStr"/>
      <c r="O45" s="75" t="inlineStr">
        <is>
          <t>06:56</t>
        </is>
      </c>
      <c r="P45" s="74" t="inlineStr">
        <is>
          <t>19:01</t>
        </is>
      </c>
      <c r="Q45" s="75" t="inlineStr">
        <is>
          <t>06:59</t>
        </is>
      </c>
      <c r="R45" s="75" t="inlineStr">
        <is>
          <t>15:13</t>
        </is>
      </c>
      <c r="S45" s="75" t="inlineStr">
        <is>
          <t>07:42</t>
        </is>
      </c>
      <c r="T45" s="74" t="inlineStr">
        <is>
          <t>16:33</t>
        </is>
      </c>
      <c r="U45" s="74" t="inlineStr">
        <is>
          <t>06:55</t>
        </is>
      </c>
      <c r="V45" s="74" t="inlineStr">
        <is>
          <t>19:10</t>
        </is>
      </c>
      <c r="W45" s="75" t="inlineStr">
        <is>
          <t>06:58</t>
        </is>
      </c>
      <c r="X45" s="74" t="inlineStr">
        <is>
          <t>19:00</t>
        </is>
      </c>
      <c r="Y45" s="75" t="inlineStr">
        <is>
          <t>07:01</t>
        </is>
      </c>
      <c r="Z45" s="74" t="inlineStr">
        <is>
          <t>19:00</t>
        </is>
      </c>
      <c r="AA45" s="74" t="inlineStr">
        <is>
          <t>07:01</t>
        </is>
      </c>
      <c r="AB45" s="74" t="inlineStr">
        <is>
          <t>19:03</t>
        </is>
      </c>
      <c r="AC45" s="74" t="inlineStr">
        <is>
          <t>07:00</t>
        </is>
      </c>
      <c r="AD45" s="74" t="inlineStr">
        <is>
          <t>19:02</t>
        </is>
      </c>
      <c r="AE45" s="74" t="inlineStr">
        <is>
          <t>06:59</t>
        </is>
      </c>
      <c r="AF45" s="74" t="inlineStr">
        <is>
          <t>17:05</t>
        </is>
      </c>
      <c r="AG45" s="74" t="inlineStr">
        <is>
          <t>07:01</t>
        </is>
      </c>
      <c r="AH45" s="74" t="inlineStr">
        <is>
          <t>15:05</t>
        </is>
      </c>
      <c r="AI45" s="74" t="inlineStr">
        <is>
          <t>09:56</t>
        </is>
      </c>
      <c r="AJ45" s="74" t="inlineStr">
        <is>
          <t>19:04</t>
        </is>
      </c>
      <c r="AK45" s="74" t="inlineStr">
        <is>
          <t>06:57</t>
        </is>
      </c>
      <c r="AL45" s="74" t="inlineStr">
        <is>
          <t>19:00</t>
        </is>
      </c>
      <c r="AM45" s="74" t="inlineStr">
        <is>
          <t>06:59</t>
        </is>
      </c>
      <c r="AN45" s="74" t="inlineStr">
        <is>
          <t>19:01</t>
        </is>
      </c>
      <c r="AO45" s="74" t="inlineStr"/>
      <c r="AP45" s="74" t="inlineStr"/>
      <c r="AQ45" s="74" t="inlineStr">
        <is>
          <t>06:52</t>
        </is>
      </c>
      <c r="AR45" s="74" t="inlineStr">
        <is>
          <t>19:02</t>
        </is>
      </c>
      <c r="AS45" s="74" t="inlineStr">
        <is>
          <t>06:52</t>
        </is>
      </c>
      <c r="AT45" s="74" t="inlineStr">
        <is>
          <t>11:01</t>
        </is>
      </c>
      <c r="AU45" s="74" t="inlineStr"/>
      <c r="AV45" s="74" t="inlineStr"/>
      <c r="AW45" s="74" t="inlineStr">
        <is>
          <t>07:10</t>
        </is>
      </c>
      <c r="AX45" s="74" t="inlineStr">
        <is>
          <t>17:46</t>
        </is>
      </c>
      <c r="AY45" s="74" t="inlineStr">
        <is>
          <t>07:02</t>
        </is>
      </c>
      <c r="AZ45" s="74" t="inlineStr">
        <is>
          <t>19:00</t>
        </is>
      </c>
      <c r="BA45" s="74" t="inlineStr">
        <is>
          <t>07:24</t>
        </is>
      </c>
      <c r="BB45" s="74" t="inlineStr">
        <is>
          <t>19:00</t>
        </is>
      </c>
      <c r="BC45" s="74" t="inlineStr">
        <is>
          <t>06:56</t>
        </is>
      </c>
      <c r="BD45" s="74" t="inlineStr">
        <is>
          <t>19:00</t>
        </is>
      </c>
      <c r="BE45" s="74" t="inlineStr">
        <is>
          <t>07:02</t>
        </is>
      </c>
      <c r="BF45" s="74" t="inlineStr"/>
      <c r="BG45" s="74" t="inlineStr"/>
      <c r="BH45" s="74" t="inlineStr"/>
      <c r="BI45" s="74" t="inlineStr"/>
      <c r="BJ45" s="74" t="inlineStr"/>
      <c r="BK45" s="74" t="inlineStr"/>
      <c r="BL45" s="74" t="inlineStr"/>
      <c r="BM45" s="74" t="inlineStr"/>
      <c r="BN45" s="74" t="inlineStr"/>
      <c r="BO45" s="74" t="inlineStr"/>
      <c r="BP45" s="95" t="inlineStr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N0044</t>
        </is>
      </c>
      <c r="B46" s="70" t="inlineStr">
        <is>
          <t>Trương Thị Thúy</t>
        </is>
      </c>
      <c r="C46" s="71" t="inlineStr">
        <is>
          <t>Ép Nhựa Sản Xuất</t>
        </is>
      </c>
      <c r="D46" s="72" t="inlineStr">
        <is>
          <t>Trực tiếp</t>
        </is>
      </c>
      <c r="E46" s="73" t="inlineStr">
        <is>
          <t>2024-01-03</t>
        </is>
      </c>
      <c r="F46" s="73" t="inlineStr"/>
      <c r="G46" s="74" t="inlineStr"/>
      <c r="H46" s="74" t="inlineStr"/>
      <c r="I46" s="74" t="inlineStr"/>
      <c r="J46" s="74" t="inlineStr"/>
      <c r="K46" s="74" t="inlineStr">
        <is>
          <t>07:00</t>
        </is>
      </c>
      <c r="L46" s="74" t="inlineStr">
        <is>
          <t>19:01</t>
        </is>
      </c>
      <c r="M46" s="74" t="inlineStr">
        <is>
          <t>06:54</t>
        </is>
      </c>
      <c r="N46" s="74" t="inlineStr">
        <is>
          <t>19:01</t>
        </is>
      </c>
      <c r="O46" s="74" t="inlineStr">
        <is>
          <t>06:54</t>
        </is>
      </c>
      <c r="P46" s="74" t="inlineStr">
        <is>
          <t>19:01</t>
        </is>
      </c>
      <c r="Q46" s="74" t="inlineStr">
        <is>
          <t>06:56</t>
        </is>
      </c>
      <c r="R46" s="74" t="inlineStr">
        <is>
          <t>19:00</t>
        </is>
      </c>
      <c r="S46" s="74" t="inlineStr">
        <is>
          <t>06:56</t>
        </is>
      </c>
      <c r="T46" s="74" t="inlineStr">
        <is>
          <t>19:30</t>
        </is>
      </c>
      <c r="U46" s="74" t="inlineStr">
        <is>
          <t>06:53</t>
        </is>
      </c>
      <c r="V46" s="74" t="inlineStr">
        <is>
          <t>19:00</t>
        </is>
      </c>
      <c r="W46" s="74" t="inlineStr">
        <is>
          <t>06:56</t>
        </is>
      </c>
      <c r="X46" s="74" t="inlineStr">
        <is>
          <t>19:01</t>
        </is>
      </c>
      <c r="Y46" s="74" t="inlineStr">
        <is>
          <t>06:57</t>
        </is>
      </c>
      <c r="Z46" s="74" t="inlineStr">
        <is>
          <t>19:01</t>
        </is>
      </c>
      <c r="AA46" s="74" t="inlineStr">
        <is>
          <t>07:04</t>
        </is>
      </c>
      <c r="AB46" s="74" t="inlineStr">
        <is>
          <t>19:06</t>
        </is>
      </c>
      <c r="AC46" s="74" t="inlineStr">
        <is>
          <t>06:57</t>
        </is>
      </c>
      <c r="AD46" s="74" t="inlineStr">
        <is>
          <t>19:01</t>
        </is>
      </c>
      <c r="AE46" s="74" t="inlineStr">
        <is>
          <t>06:58</t>
        </is>
      </c>
      <c r="AF46" s="74" t="inlineStr">
        <is>
          <t>19:02</t>
        </is>
      </c>
      <c r="AG46" s="74" t="inlineStr">
        <is>
          <t>06:57</t>
        </is>
      </c>
      <c r="AH46" s="74" t="inlineStr">
        <is>
          <t>17:00</t>
        </is>
      </c>
      <c r="AI46" s="74" t="inlineStr">
        <is>
          <t>06:56</t>
        </is>
      </c>
      <c r="AJ46" s="74" t="inlineStr">
        <is>
          <t>19:01</t>
        </is>
      </c>
      <c r="AK46" s="74" t="inlineStr">
        <is>
          <t>06:57</t>
        </is>
      </c>
      <c r="AL46" s="74" t="inlineStr">
        <is>
          <t>19:00</t>
        </is>
      </c>
      <c r="AM46" s="74" t="inlineStr">
        <is>
          <t>06:57</t>
        </is>
      </c>
      <c r="AN46" s="74" t="inlineStr">
        <is>
          <t>19:00</t>
        </is>
      </c>
      <c r="AO46" s="74" t="inlineStr">
        <is>
          <t>06:54</t>
        </is>
      </c>
      <c r="AP46" s="74" t="inlineStr">
        <is>
          <t>19:00</t>
        </is>
      </c>
      <c r="AQ46" s="74" t="inlineStr">
        <is>
          <t>06:54</t>
        </is>
      </c>
      <c r="AR46" s="74" t="inlineStr">
        <is>
          <t>19:06</t>
        </is>
      </c>
      <c r="AS46" s="74" t="inlineStr">
        <is>
          <t>06:54</t>
        </is>
      </c>
      <c r="AT46" s="74" t="inlineStr">
        <is>
          <t>19:00</t>
        </is>
      </c>
      <c r="AU46" s="74" t="inlineStr">
        <is>
          <t>06:58</t>
        </is>
      </c>
      <c r="AV46" s="74" t="inlineStr">
        <is>
          <t>19:01</t>
        </is>
      </c>
      <c r="AW46" s="74" t="inlineStr">
        <is>
          <t>06:58</t>
        </is>
      </c>
      <c r="AX46" s="74" t="inlineStr">
        <is>
          <t>19:01</t>
        </is>
      </c>
      <c r="AY46" s="74" t="inlineStr">
        <is>
          <t>06:59</t>
        </is>
      </c>
      <c r="AZ46" s="74" t="inlineStr">
        <is>
          <t>19:00</t>
        </is>
      </c>
      <c r="BA46" s="74" t="inlineStr"/>
      <c r="BB46" s="74" t="inlineStr"/>
      <c r="BC46" s="74" t="inlineStr">
        <is>
          <t>06:57</t>
        </is>
      </c>
      <c r="BD46" s="74" t="inlineStr">
        <is>
          <t>18:59</t>
        </is>
      </c>
      <c r="BE46" s="74" t="inlineStr">
        <is>
          <t>06:56</t>
        </is>
      </c>
      <c r="BF46" s="74" t="inlineStr">
        <is>
          <t>19:00</t>
        </is>
      </c>
      <c r="BG46" s="74" t="inlineStr">
        <is>
          <t>06:58</t>
        </is>
      </c>
      <c r="BH46" s="74" t="inlineStr">
        <is>
          <t>19:00</t>
        </is>
      </c>
      <c r="BI46" s="74" t="inlineStr"/>
      <c r="BJ46" s="74" t="inlineStr"/>
      <c r="BK46" s="74" t="inlineStr">
        <is>
          <t>07:50</t>
        </is>
      </c>
      <c r="BL46" s="74" t="inlineStr">
        <is>
          <t>19:02</t>
        </is>
      </c>
      <c r="BM46" s="74" t="inlineStr">
        <is>
          <t>06:57</t>
        </is>
      </c>
      <c r="BN46" s="74" t="inlineStr">
        <is>
          <t>19:00</t>
        </is>
      </c>
      <c r="BO46" s="74" t="inlineStr">
        <is>
          <t>06:57</t>
        </is>
      </c>
      <c r="BP46" s="95" t="inlineStr">
        <is>
          <t>17:11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N0045</t>
        </is>
      </c>
      <c r="B47" s="70" t="inlineStr">
        <is>
          <t>Nguyễn Thị Nhẫn</t>
        </is>
      </c>
      <c r="C47" s="71" t="inlineStr">
        <is>
          <t>Sơn In Sản Xuất</t>
        </is>
      </c>
      <c r="D47" s="72" t="inlineStr">
        <is>
          <t>Trực tiếp</t>
        </is>
      </c>
      <c r="E47" s="73" t="inlineStr">
        <is>
          <t>2024-01-02</t>
        </is>
      </c>
      <c r="F47" s="73" t="inlineStr"/>
      <c r="G47" s="74" t="inlineStr"/>
      <c r="H47" s="74" t="inlineStr"/>
      <c r="I47" s="74" t="inlineStr">
        <is>
          <t>07:00</t>
        </is>
      </c>
      <c r="J47" s="74" t="inlineStr">
        <is>
          <t>19:02</t>
        </is>
      </c>
      <c r="K47" s="74" t="inlineStr">
        <is>
          <t>06:59</t>
        </is>
      </c>
      <c r="L47" s="74" t="inlineStr">
        <is>
          <t>19:08</t>
        </is>
      </c>
      <c r="M47" s="74" t="inlineStr">
        <is>
          <t>06:57</t>
        </is>
      </c>
      <c r="N47" s="74" t="inlineStr">
        <is>
          <t>19:01</t>
        </is>
      </c>
      <c r="O47" s="75" t="inlineStr">
        <is>
          <t>10:50</t>
        </is>
      </c>
      <c r="P47" s="74" t="inlineStr">
        <is>
          <t>19:00</t>
        </is>
      </c>
      <c r="Q47" s="75" t="inlineStr">
        <is>
          <t>06:57</t>
        </is>
      </c>
      <c r="R47" s="74" t="inlineStr">
        <is>
          <t>19:01</t>
        </is>
      </c>
      <c r="S47" s="75" t="inlineStr">
        <is>
          <t>07:50</t>
        </is>
      </c>
      <c r="T47" s="74" t="inlineStr">
        <is>
          <t>16:30</t>
        </is>
      </c>
      <c r="U47" s="74" t="inlineStr">
        <is>
          <t>06:59</t>
        </is>
      </c>
      <c r="V47" s="74" t="inlineStr">
        <is>
          <t>19:05</t>
        </is>
      </c>
      <c r="W47" s="75" t="inlineStr">
        <is>
          <t>10:47</t>
        </is>
      </c>
      <c r="X47" s="74" t="inlineStr">
        <is>
          <t>19:00</t>
        </is>
      </c>
      <c r="Y47" s="75" t="inlineStr">
        <is>
          <t>07:01</t>
        </is>
      </c>
      <c r="Z47" s="74" t="inlineStr">
        <is>
          <t>19:00</t>
        </is>
      </c>
      <c r="AA47" s="74" t="inlineStr">
        <is>
          <t>06:55</t>
        </is>
      </c>
      <c r="AB47" s="74" t="inlineStr">
        <is>
          <t>19:00</t>
        </is>
      </c>
      <c r="AC47" s="74" t="inlineStr">
        <is>
          <t>07:01</t>
        </is>
      </c>
      <c r="AD47" s="74" t="inlineStr">
        <is>
          <t>19:00</t>
        </is>
      </c>
      <c r="AE47" s="74" t="inlineStr">
        <is>
          <t>06:53</t>
        </is>
      </c>
      <c r="AF47" s="74" t="inlineStr">
        <is>
          <t>17:00</t>
        </is>
      </c>
      <c r="AG47" s="74" t="inlineStr">
        <is>
          <t>06:53</t>
        </is>
      </c>
      <c r="AH47" s="74" t="inlineStr">
        <is>
          <t>15:02</t>
        </is>
      </c>
      <c r="AI47" s="74" t="inlineStr">
        <is>
          <t>07:00</t>
        </is>
      </c>
      <c r="AJ47" s="74" t="inlineStr">
        <is>
          <t>19:03</t>
        </is>
      </c>
      <c r="AK47" s="74" t="inlineStr">
        <is>
          <t>07:02</t>
        </is>
      </c>
      <c r="AL47" s="74" t="inlineStr">
        <is>
          <t>19:00</t>
        </is>
      </c>
      <c r="AM47" s="74" t="inlineStr">
        <is>
          <t>06:56</t>
        </is>
      </c>
      <c r="AN47" s="74" t="inlineStr">
        <is>
          <t>19:00</t>
        </is>
      </c>
      <c r="AO47" s="74" t="inlineStr">
        <is>
          <t>06:55</t>
        </is>
      </c>
      <c r="AP47" s="74" t="inlineStr">
        <is>
          <t>17:00</t>
        </is>
      </c>
      <c r="AQ47" s="74" t="inlineStr">
        <is>
          <t>06:55</t>
        </is>
      </c>
      <c r="AR47" s="74" t="inlineStr">
        <is>
          <t>17:01</t>
        </is>
      </c>
      <c r="AS47" s="74" t="inlineStr">
        <is>
          <t>06:51</t>
        </is>
      </c>
      <c r="AT47" s="74" t="inlineStr">
        <is>
          <t>19:00</t>
        </is>
      </c>
      <c r="AU47" s="74" t="inlineStr">
        <is>
          <t>06:59</t>
        </is>
      </c>
      <c r="AV47" s="74" t="inlineStr">
        <is>
          <t>15:00</t>
        </is>
      </c>
      <c r="AW47" s="74" t="inlineStr">
        <is>
          <t>06:57</t>
        </is>
      </c>
      <c r="AX47" s="74" t="inlineStr">
        <is>
          <t>19:00</t>
        </is>
      </c>
      <c r="AY47" s="74" t="inlineStr">
        <is>
          <t>06:58</t>
        </is>
      </c>
      <c r="AZ47" s="74" t="inlineStr">
        <is>
          <t>19:00</t>
        </is>
      </c>
      <c r="BA47" s="74" t="inlineStr">
        <is>
          <t>06:53</t>
        </is>
      </c>
      <c r="BB47" s="74" t="inlineStr">
        <is>
          <t>19:01</t>
        </is>
      </c>
      <c r="BC47" s="74" t="inlineStr">
        <is>
          <t>06:54</t>
        </is>
      </c>
      <c r="BD47" s="74" t="inlineStr">
        <is>
          <t>18:59</t>
        </is>
      </c>
      <c r="BE47" s="74" t="inlineStr">
        <is>
          <t>07:00</t>
        </is>
      </c>
      <c r="BF47" s="74" t="inlineStr">
        <is>
          <t>17:03</t>
        </is>
      </c>
      <c r="BG47" s="74" t="inlineStr">
        <is>
          <t>06:49</t>
        </is>
      </c>
      <c r="BH47" s="74" t="inlineStr">
        <is>
          <t>17:10</t>
        </is>
      </c>
      <c r="BI47" s="74" t="inlineStr"/>
      <c r="BJ47" s="74" t="inlineStr"/>
      <c r="BK47" s="74" t="inlineStr">
        <is>
          <t>06:57</t>
        </is>
      </c>
      <c r="BL47" s="74" t="inlineStr">
        <is>
          <t>18:59</t>
        </is>
      </c>
      <c r="BM47" s="74" t="inlineStr"/>
      <c r="BN47" s="74" t="inlineStr"/>
      <c r="BO47" s="74" t="inlineStr">
        <is>
          <t>06:50</t>
        </is>
      </c>
      <c r="BP47" s="95" t="inlineStr">
        <is>
          <t>19:00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N0046</t>
        </is>
      </c>
      <c r="B48" s="70" t="inlineStr">
        <is>
          <t>Nguyễn Văn Trí</t>
        </is>
      </c>
      <c r="C48" s="71" t="inlineStr">
        <is>
          <t>Ép Nhựa Sản Xuất</t>
        </is>
      </c>
      <c r="D48" s="72" t="inlineStr">
        <is>
          <t>Trực tiếp</t>
        </is>
      </c>
      <c r="E48" s="73" t="inlineStr">
        <is>
          <t>2024-01-02</t>
        </is>
      </c>
      <c r="F48" s="73" t="inlineStr"/>
      <c r="G48" s="74" t="inlineStr"/>
      <c r="H48" s="74" t="inlineStr"/>
      <c r="I48" s="75" t="inlineStr">
        <is>
          <t>07:00</t>
        </is>
      </c>
      <c r="J48" s="74" t="inlineStr">
        <is>
          <t>19:00</t>
        </is>
      </c>
      <c r="K48" s="74" t="inlineStr">
        <is>
          <t>06:47</t>
        </is>
      </c>
      <c r="L48" s="74" t="inlineStr">
        <is>
          <t>19:00</t>
        </is>
      </c>
      <c r="M48" s="74" t="inlineStr">
        <is>
          <t>06:50</t>
        </is>
      </c>
      <c r="N48" s="74" t="inlineStr">
        <is>
          <t>19:00</t>
        </is>
      </c>
      <c r="O48" s="75" t="inlineStr">
        <is>
          <t>06:50</t>
        </is>
      </c>
      <c r="P48" s="74" t="inlineStr">
        <is>
          <t>19:00</t>
        </is>
      </c>
      <c r="Q48" s="74" t="inlineStr">
        <is>
          <t>06:51</t>
        </is>
      </c>
      <c r="R48" s="74" t="inlineStr">
        <is>
          <t>19:00</t>
        </is>
      </c>
      <c r="S48" s="74" t="inlineStr"/>
      <c r="T48" s="74" t="inlineStr"/>
      <c r="U48" s="74" t="inlineStr">
        <is>
          <t>06:59</t>
        </is>
      </c>
      <c r="V48" s="74" t="inlineStr">
        <is>
          <t>19:00</t>
        </is>
      </c>
      <c r="W48" s="74" t="inlineStr">
        <is>
          <t>06:50</t>
        </is>
      </c>
      <c r="X48" s="74" t="inlineStr">
        <is>
          <t>19:00</t>
        </is>
      </c>
      <c r="Y48" s="74" t="inlineStr">
        <is>
          <t>06:52</t>
        </is>
      </c>
      <c r="Z48" s="74" t="inlineStr">
        <is>
          <t>19:00</t>
        </is>
      </c>
      <c r="AA48" s="74" t="inlineStr">
        <is>
          <t>06:54</t>
        </is>
      </c>
      <c r="AB48" s="74" t="inlineStr">
        <is>
          <t>19:00</t>
        </is>
      </c>
      <c r="AC48" s="74" t="inlineStr">
        <is>
          <t>06:52</t>
        </is>
      </c>
      <c r="AD48" s="74" t="inlineStr">
        <is>
          <t>19:00</t>
        </is>
      </c>
      <c r="AE48" s="74" t="inlineStr">
        <is>
          <t>06:53</t>
        </is>
      </c>
      <c r="AF48" s="74" t="inlineStr">
        <is>
          <t>17:00</t>
        </is>
      </c>
      <c r="AG48" s="74" t="inlineStr"/>
      <c r="AH48" s="74" t="inlineStr"/>
      <c r="AI48" s="74" t="inlineStr">
        <is>
          <t>06:52</t>
        </is>
      </c>
      <c r="AJ48" s="74" t="inlineStr">
        <is>
          <t>19:00</t>
        </is>
      </c>
      <c r="AK48" s="74" t="inlineStr">
        <is>
          <t>06:55</t>
        </is>
      </c>
      <c r="AL48" s="74" t="inlineStr">
        <is>
          <t>19:00</t>
        </is>
      </c>
      <c r="AM48" s="74" t="inlineStr">
        <is>
          <t>06:51</t>
        </is>
      </c>
      <c r="AN48" s="74" t="inlineStr">
        <is>
          <t>19:00</t>
        </is>
      </c>
      <c r="AO48" s="74" t="inlineStr">
        <is>
          <t>06:53</t>
        </is>
      </c>
      <c r="AP48" s="74" t="inlineStr">
        <is>
          <t>17:00</t>
        </is>
      </c>
      <c r="AQ48" s="74" t="inlineStr">
        <is>
          <t>06:51</t>
        </is>
      </c>
      <c r="AR48" s="74" t="inlineStr">
        <is>
          <t>19:00</t>
        </is>
      </c>
      <c r="AS48" s="74" t="inlineStr">
        <is>
          <t>06:52</t>
        </is>
      </c>
      <c r="AT48" s="74" t="inlineStr">
        <is>
          <t>19:00</t>
        </is>
      </c>
      <c r="AU48" s="74" t="inlineStr"/>
      <c r="AV48" s="74" t="inlineStr"/>
      <c r="AW48" s="74" t="inlineStr">
        <is>
          <t>06:54</t>
        </is>
      </c>
      <c r="AX48" s="74" t="inlineStr">
        <is>
          <t>17:00</t>
        </is>
      </c>
      <c r="AY48" s="74" t="inlineStr">
        <is>
          <t>06:50</t>
        </is>
      </c>
      <c r="AZ48" s="74" t="inlineStr">
        <is>
          <t>17:00</t>
        </is>
      </c>
      <c r="BA48" s="74" t="inlineStr">
        <is>
          <t>06:53</t>
        </is>
      </c>
      <c r="BB48" s="74" t="inlineStr">
        <is>
          <t>17:02</t>
        </is>
      </c>
      <c r="BC48" s="74" t="inlineStr">
        <is>
          <t>06:55</t>
        </is>
      </c>
      <c r="BD48" s="74" t="inlineStr">
        <is>
          <t>15:00</t>
        </is>
      </c>
      <c r="BE48" s="74" t="inlineStr">
        <is>
          <t>06:58</t>
        </is>
      </c>
      <c r="BF48" s="74" t="inlineStr">
        <is>
          <t>17:00</t>
        </is>
      </c>
      <c r="BG48" s="74" t="inlineStr">
        <is>
          <t>06:55</t>
        </is>
      </c>
      <c r="BH48" s="74" t="inlineStr">
        <is>
          <t>17:01</t>
        </is>
      </c>
      <c r="BI48" s="74" t="inlineStr"/>
      <c r="BJ48" s="74" t="inlineStr"/>
      <c r="BK48" s="74" t="inlineStr">
        <is>
          <t>07:50</t>
        </is>
      </c>
      <c r="BL48" s="74" t="inlineStr">
        <is>
          <t>18:59</t>
        </is>
      </c>
      <c r="BM48" s="74" t="inlineStr">
        <is>
          <t>06:52</t>
        </is>
      </c>
      <c r="BN48" s="74" t="inlineStr">
        <is>
          <t>17:01</t>
        </is>
      </c>
      <c r="BO48" s="74" t="inlineStr">
        <is>
          <t>06:52</t>
        </is>
      </c>
      <c r="BP48" s="95" t="inlineStr">
        <is>
          <t>17:08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N0047</t>
        </is>
      </c>
      <c r="B49" s="70" t="inlineStr">
        <is>
          <t>Nguyễn Khắc Quân</t>
        </is>
      </c>
      <c r="C49" s="71" t="inlineStr">
        <is>
          <t>Sơn In Sản Xuất</t>
        </is>
      </c>
      <c r="D49" s="72" t="inlineStr">
        <is>
          <t>Trực tiếp</t>
        </is>
      </c>
      <c r="E49" s="73" t="inlineStr">
        <is>
          <t>2024-01-02</t>
        </is>
      </c>
      <c r="F49" s="73" t="inlineStr"/>
      <c r="G49" s="74" t="inlineStr"/>
      <c r="H49" s="74" t="inlineStr"/>
      <c r="I49" s="74" t="inlineStr">
        <is>
          <t>07:00</t>
        </is>
      </c>
      <c r="J49" s="74" t="inlineStr">
        <is>
          <t>19:02</t>
        </is>
      </c>
      <c r="K49" s="74" t="inlineStr">
        <is>
          <t>06:58</t>
        </is>
      </c>
      <c r="L49" s="74" t="inlineStr">
        <is>
          <t>19:08</t>
        </is>
      </c>
      <c r="M49" s="74" t="inlineStr">
        <is>
          <t>06:58</t>
        </is>
      </c>
      <c r="N49" s="74" t="inlineStr">
        <is>
          <t>19:00</t>
        </is>
      </c>
      <c r="O49" s="74" t="inlineStr">
        <is>
          <t>06:47</t>
        </is>
      </c>
      <c r="P49" s="74" t="inlineStr">
        <is>
          <t>19:00</t>
        </is>
      </c>
      <c r="Q49" s="75" t="inlineStr">
        <is>
          <t>06:35</t>
        </is>
      </c>
      <c r="R49" s="75" t="inlineStr">
        <is>
          <t>19:00</t>
        </is>
      </c>
      <c r="S49" s="75" t="inlineStr">
        <is>
          <t>07:31</t>
        </is>
      </c>
      <c r="T49" s="74" t="inlineStr">
        <is>
          <t>16:30</t>
        </is>
      </c>
      <c r="U49" s="75" t="inlineStr">
        <is>
          <t>06:44</t>
        </is>
      </c>
      <c r="V49" s="74" t="inlineStr">
        <is>
          <t>19:05</t>
        </is>
      </c>
      <c r="W49" s="75" t="inlineStr">
        <is>
          <t>06:54</t>
        </is>
      </c>
      <c r="X49" s="74" t="inlineStr">
        <is>
          <t>19:00</t>
        </is>
      </c>
      <c r="Y49" s="75" t="inlineStr">
        <is>
          <t>06:43</t>
        </is>
      </c>
      <c r="Z49" s="74" t="inlineStr">
        <is>
          <t>19:02</t>
        </is>
      </c>
      <c r="AA49" s="75" t="inlineStr">
        <is>
          <t>06:55</t>
        </is>
      </c>
      <c r="AB49" s="74" t="inlineStr">
        <is>
          <t>15:03</t>
        </is>
      </c>
      <c r="AC49" s="74" t="inlineStr">
        <is>
          <t>06:51</t>
        </is>
      </c>
      <c r="AD49" s="74" t="inlineStr">
        <is>
          <t>19:00</t>
        </is>
      </c>
      <c r="AE49" s="74" t="inlineStr">
        <is>
          <t>06:51</t>
        </is>
      </c>
      <c r="AF49" s="74" t="inlineStr">
        <is>
          <t>16:29</t>
        </is>
      </c>
      <c r="AG49" s="74" t="inlineStr">
        <is>
          <t>06:45</t>
        </is>
      </c>
      <c r="AH49" s="74" t="inlineStr">
        <is>
          <t>15:02</t>
        </is>
      </c>
      <c r="AI49" s="74" t="inlineStr"/>
      <c r="AJ49" s="74" t="inlineStr"/>
      <c r="AK49" s="74" t="inlineStr">
        <is>
          <t>06:43</t>
        </is>
      </c>
      <c r="AL49" s="74" t="inlineStr">
        <is>
          <t>15:06</t>
        </is>
      </c>
      <c r="AM49" s="74" t="inlineStr"/>
      <c r="AN49" s="74" t="inlineStr"/>
      <c r="AO49" s="74" t="inlineStr">
        <is>
          <t>06:45</t>
        </is>
      </c>
      <c r="AP49" s="74" t="inlineStr">
        <is>
          <t>17:00</t>
        </is>
      </c>
      <c r="AQ49" s="74" t="inlineStr">
        <is>
          <t>06:35</t>
        </is>
      </c>
      <c r="AR49" s="74" t="inlineStr">
        <is>
          <t>19:00</t>
        </is>
      </c>
      <c r="AS49" s="74" t="inlineStr">
        <is>
          <t>06:36</t>
        </is>
      </c>
      <c r="AT49" s="74" t="inlineStr">
        <is>
          <t>17:01</t>
        </is>
      </c>
      <c r="AU49" s="74" t="inlineStr">
        <is>
          <t>06:37</t>
        </is>
      </c>
      <c r="AV49" s="74" t="inlineStr">
        <is>
          <t>15:00</t>
        </is>
      </c>
      <c r="AW49" s="74" t="inlineStr">
        <is>
          <t>06:48</t>
        </is>
      </c>
      <c r="AX49" s="74" t="inlineStr">
        <is>
          <t>19:00</t>
        </is>
      </c>
      <c r="AY49" s="75" t="inlineStr">
        <is>
          <t>06:48</t>
        </is>
      </c>
      <c r="AZ49" s="74" t="inlineStr">
        <is>
          <t>19:00</t>
        </is>
      </c>
      <c r="BA49" s="75" t="inlineStr">
        <is>
          <t>06:48</t>
        </is>
      </c>
      <c r="BB49" s="74" t="inlineStr">
        <is>
          <t>19:00</t>
        </is>
      </c>
      <c r="BC49" s="75" t="inlineStr">
        <is>
          <t>06:45</t>
        </is>
      </c>
      <c r="BD49" s="74" t="inlineStr">
        <is>
          <t>18:59</t>
        </is>
      </c>
      <c r="BE49" s="74" t="inlineStr">
        <is>
          <t>06:49</t>
        </is>
      </c>
      <c r="BF49" s="74" t="inlineStr">
        <is>
          <t>19:00</t>
        </is>
      </c>
      <c r="BG49" s="74" t="inlineStr">
        <is>
          <t>06:46</t>
        </is>
      </c>
      <c r="BH49" s="74" t="inlineStr">
        <is>
          <t>17:14</t>
        </is>
      </c>
      <c r="BI49" s="74" t="inlineStr"/>
      <c r="BJ49" s="74" t="inlineStr"/>
      <c r="BK49" s="74" t="inlineStr">
        <is>
          <t>06:48</t>
        </is>
      </c>
      <c r="BL49" s="74" t="inlineStr">
        <is>
          <t>19:00</t>
        </is>
      </c>
      <c r="BM49" s="74" t="inlineStr">
        <is>
          <t>06:51</t>
        </is>
      </c>
      <c r="BN49" s="74" t="inlineStr">
        <is>
          <t>17:21</t>
        </is>
      </c>
      <c r="BO49" s="74" t="inlineStr">
        <is>
          <t>06:55</t>
        </is>
      </c>
      <c r="BP49" s="95" t="inlineStr">
        <is>
          <t>19:00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N0048</t>
        </is>
      </c>
      <c r="B50" s="70" t="inlineStr">
        <is>
          <t>Vũ Văn Thuyên</t>
        </is>
      </c>
      <c r="C50" s="71" t="inlineStr">
        <is>
          <t>Sơn In Sản Xuất</t>
        </is>
      </c>
      <c r="D50" s="72" t="inlineStr">
        <is>
          <t>Trực tiếp</t>
        </is>
      </c>
      <c r="E50" s="73" t="inlineStr">
        <is>
          <t>2024-01-17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>
        <is>
          <t>08:00</t>
        </is>
      </c>
      <c r="AN50" s="74" t="inlineStr">
        <is>
          <t>19:01</t>
        </is>
      </c>
      <c r="AO50" s="74" t="inlineStr">
        <is>
          <t>07:10</t>
        </is>
      </c>
      <c r="AP50" s="74" t="inlineStr">
        <is>
          <t>17:00</t>
        </is>
      </c>
      <c r="AQ50" s="74" t="inlineStr">
        <is>
          <t>06:39</t>
        </is>
      </c>
      <c r="AR50" s="74" t="inlineStr">
        <is>
          <t>19:00</t>
        </is>
      </c>
      <c r="AS50" s="74" t="inlineStr">
        <is>
          <t>06:40</t>
        </is>
      </c>
      <c r="AT50" s="74" t="inlineStr">
        <is>
          <t>17:08</t>
        </is>
      </c>
      <c r="AU50" s="74" t="inlineStr">
        <is>
          <t>06:48</t>
        </is>
      </c>
      <c r="AV50" s="74" t="inlineStr">
        <is>
          <t>15:00</t>
        </is>
      </c>
      <c r="AW50" s="74" t="inlineStr">
        <is>
          <t>06:47</t>
        </is>
      </c>
      <c r="AX50" s="74" t="inlineStr">
        <is>
          <t>18:59</t>
        </is>
      </c>
      <c r="AY50" s="74" t="inlineStr">
        <is>
          <t>06:39</t>
        </is>
      </c>
      <c r="AZ50" s="74" t="inlineStr">
        <is>
          <t>19:03</t>
        </is>
      </c>
      <c r="BA50" s="74" t="inlineStr">
        <is>
          <t>06:46</t>
        </is>
      </c>
      <c r="BB50" s="74" t="inlineStr">
        <is>
          <t>19:00</t>
        </is>
      </c>
      <c r="BC50" s="74" t="inlineStr">
        <is>
          <t>06:42</t>
        </is>
      </c>
      <c r="BD50" s="74" t="inlineStr">
        <is>
          <t>18:59</t>
        </is>
      </c>
      <c r="BE50" s="74" t="inlineStr">
        <is>
          <t>06:46</t>
        </is>
      </c>
      <c r="BF50" s="74" t="inlineStr">
        <is>
          <t>19:00</t>
        </is>
      </c>
      <c r="BG50" s="74" t="inlineStr">
        <is>
          <t>06:44</t>
        </is>
      </c>
      <c r="BH50" s="74" t="inlineStr">
        <is>
          <t>17:09</t>
        </is>
      </c>
      <c r="BI50" s="74" t="inlineStr"/>
      <c r="BJ50" s="74" t="inlineStr"/>
      <c r="BK50" s="74" t="inlineStr">
        <is>
          <t>06:54</t>
        </is>
      </c>
      <c r="BL50" s="74" t="inlineStr">
        <is>
          <t>18:59</t>
        </is>
      </c>
      <c r="BM50" s="74" t="inlineStr">
        <is>
          <t>06:51</t>
        </is>
      </c>
      <c r="BN50" s="74" t="inlineStr">
        <is>
          <t>19:02</t>
        </is>
      </c>
      <c r="BO50" s="74" t="inlineStr">
        <is>
          <t>06:55</t>
        </is>
      </c>
      <c r="BP50" s="95" t="inlineStr">
        <is>
          <t>19:00</t>
        </is>
      </c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N0050</t>
        </is>
      </c>
      <c r="B51" s="76" t="inlineStr">
        <is>
          <t>Bùi Thị Chi</t>
        </is>
      </c>
      <c r="C51" s="71" t="inlineStr">
        <is>
          <t>QA/QC Sản xuất</t>
        </is>
      </c>
      <c r="D51" s="72" t="inlineStr">
        <is>
          <t>Trực tiếp</t>
        </is>
      </c>
      <c r="E51" s="73" t="inlineStr">
        <is>
          <t>2024-01-04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>
        <is>
          <t>07:00</t>
        </is>
      </c>
      <c r="N51" s="74" t="inlineStr">
        <is>
          <t>17:01</t>
        </is>
      </c>
      <c r="O51" s="74" t="inlineStr">
        <is>
          <t>06:53</t>
        </is>
      </c>
      <c r="P51" s="74" t="inlineStr">
        <is>
          <t>19:01</t>
        </is>
      </c>
      <c r="Q51" s="74" t="inlineStr">
        <is>
          <t>06:58</t>
        </is>
      </c>
      <c r="R51" s="74" t="inlineStr">
        <is>
          <t>17:01</t>
        </is>
      </c>
      <c r="S51" s="74" t="inlineStr"/>
      <c r="T51" s="74" t="inlineStr"/>
      <c r="U51" s="74" t="inlineStr">
        <is>
          <t>06:57</t>
        </is>
      </c>
      <c r="V51" s="74" t="inlineStr">
        <is>
          <t>19:05</t>
        </is>
      </c>
      <c r="W51" s="74" t="inlineStr">
        <is>
          <t>06:56</t>
        </is>
      </c>
      <c r="X51" s="74" t="inlineStr">
        <is>
          <t>19:00</t>
        </is>
      </c>
      <c r="Y51" s="74" t="inlineStr">
        <is>
          <t>06:55</t>
        </is>
      </c>
      <c r="Z51" s="74" t="inlineStr">
        <is>
          <t>19:01</t>
        </is>
      </c>
      <c r="AA51" s="74" t="inlineStr">
        <is>
          <t>06:57</t>
        </is>
      </c>
      <c r="AB51" s="74" t="inlineStr">
        <is>
          <t>19:00</t>
        </is>
      </c>
      <c r="AC51" s="74" t="inlineStr">
        <is>
          <t>06:57</t>
        </is>
      </c>
      <c r="AD51" s="74" t="inlineStr">
        <is>
          <t>18:05</t>
        </is>
      </c>
      <c r="AE51" s="74" t="inlineStr">
        <is>
          <t>06:58</t>
        </is>
      </c>
      <c r="AF51" s="74" t="inlineStr">
        <is>
          <t>19:02</t>
        </is>
      </c>
      <c r="AG51" s="74" t="inlineStr">
        <is>
          <t>06:58</t>
        </is>
      </c>
      <c r="AH51" s="74" t="inlineStr">
        <is>
          <t>17:01</t>
        </is>
      </c>
      <c r="AI51" s="74" t="inlineStr">
        <is>
          <t>06:58</t>
        </is>
      </c>
      <c r="AJ51" s="74" t="inlineStr">
        <is>
          <t>19:00</t>
        </is>
      </c>
      <c r="AK51" s="74" t="inlineStr">
        <is>
          <t>06:57</t>
        </is>
      </c>
      <c r="AL51" s="74" t="inlineStr">
        <is>
          <t>19:00</t>
        </is>
      </c>
      <c r="AM51" s="74" t="inlineStr">
        <is>
          <t>06:57</t>
        </is>
      </c>
      <c r="AN51" s="74" t="inlineStr">
        <is>
          <t>19:00</t>
        </is>
      </c>
      <c r="AO51" s="74" t="inlineStr">
        <is>
          <t>06:55</t>
        </is>
      </c>
      <c r="AP51" s="74" t="inlineStr">
        <is>
          <t>19:06</t>
        </is>
      </c>
      <c r="AQ51" s="74" t="inlineStr">
        <is>
          <t>06:54</t>
        </is>
      </c>
      <c r="AR51" s="74" t="inlineStr">
        <is>
          <t>19:00</t>
        </is>
      </c>
      <c r="AS51" s="74" t="inlineStr">
        <is>
          <t>06:57</t>
        </is>
      </c>
      <c r="AT51" s="74" t="inlineStr">
        <is>
          <t>19:00</t>
        </is>
      </c>
      <c r="AU51" s="74" t="inlineStr">
        <is>
          <t>06:57</t>
        </is>
      </c>
      <c r="AV51" s="74" t="inlineStr">
        <is>
          <t>15:00</t>
        </is>
      </c>
      <c r="AW51" s="74" t="inlineStr">
        <is>
          <t>06:58</t>
        </is>
      </c>
      <c r="AX51" s="74" t="inlineStr">
        <is>
          <t>19:14</t>
        </is>
      </c>
      <c r="AY51" s="74" t="inlineStr">
        <is>
          <t>06:57</t>
        </is>
      </c>
      <c r="AZ51" s="74" t="inlineStr">
        <is>
          <t>19:00</t>
        </is>
      </c>
      <c r="BA51" s="74" t="inlineStr">
        <is>
          <t>06:56</t>
        </is>
      </c>
      <c r="BB51" s="74" t="inlineStr">
        <is>
          <t>17:08</t>
        </is>
      </c>
      <c r="BC51" s="74" t="inlineStr">
        <is>
          <t>06:58</t>
        </is>
      </c>
      <c r="BD51" s="74" t="inlineStr">
        <is>
          <t>18:59</t>
        </is>
      </c>
      <c r="BE51" s="74" t="inlineStr">
        <is>
          <t>06:57</t>
        </is>
      </c>
      <c r="BF51" s="74" t="inlineStr">
        <is>
          <t>19:09</t>
        </is>
      </c>
      <c r="BG51" s="74" t="inlineStr">
        <is>
          <t>06:58</t>
        </is>
      </c>
      <c r="BH51" s="74" t="inlineStr">
        <is>
          <t>19:03</t>
        </is>
      </c>
      <c r="BI51" s="74" t="inlineStr"/>
      <c r="BJ51" s="74" t="inlineStr"/>
      <c r="BK51" s="74" t="inlineStr">
        <is>
          <t>06:57</t>
        </is>
      </c>
      <c r="BL51" s="74" t="inlineStr">
        <is>
          <t>19:02</t>
        </is>
      </c>
      <c r="BM51" s="74" t="inlineStr">
        <is>
          <t>06:56</t>
        </is>
      </c>
      <c r="BN51" s="74" t="inlineStr">
        <is>
          <t>18:59</t>
        </is>
      </c>
      <c r="BO51" s="74" t="inlineStr">
        <is>
          <t>06:58</t>
        </is>
      </c>
      <c r="BP51" s="95" t="inlineStr">
        <is>
          <t>17:13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N0051</t>
        </is>
      </c>
      <c r="B52" s="70" t="inlineStr">
        <is>
          <t>Vũ Đức Giang</t>
        </is>
      </c>
      <c r="C52" s="71" t="inlineStr">
        <is>
          <t>Sơn In Sản Xuất</t>
        </is>
      </c>
      <c r="D52" s="72" t="inlineStr">
        <is>
          <t>Trực tiếp</t>
        </is>
      </c>
      <c r="E52" s="73" t="inlineStr">
        <is>
          <t>2024-01-04</t>
        </is>
      </c>
      <c r="F52" s="73" t="inlineStr"/>
      <c r="G52" s="74" t="inlineStr"/>
      <c r="H52" s="74" t="inlineStr"/>
      <c r="I52" s="75" t="inlineStr"/>
      <c r="J52" s="74" t="inlineStr"/>
      <c r="K52" s="75" t="inlineStr"/>
      <c r="L52" s="74" t="inlineStr"/>
      <c r="M52" s="75" t="inlineStr">
        <is>
          <t>07:00</t>
        </is>
      </c>
      <c r="N52" s="74" t="inlineStr">
        <is>
          <t>19:01</t>
        </is>
      </c>
      <c r="O52" s="75" t="inlineStr">
        <is>
          <t>06:52</t>
        </is>
      </c>
      <c r="P52" s="74" t="inlineStr">
        <is>
          <t>19:01</t>
        </is>
      </c>
      <c r="Q52" s="75" t="inlineStr">
        <is>
          <t>06:54</t>
        </is>
      </c>
      <c r="R52" s="75" t="inlineStr">
        <is>
          <t>19:01</t>
        </is>
      </c>
      <c r="S52" s="75" t="inlineStr">
        <is>
          <t>07:49</t>
        </is>
      </c>
      <c r="T52" s="74" t="inlineStr">
        <is>
          <t>16:30</t>
        </is>
      </c>
      <c r="U52" s="75" t="inlineStr">
        <is>
          <t>06:55</t>
        </is>
      </c>
      <c r="V52" s="74" t="inlineStr">
        <is>
          <t>19:05</t>
        </is>
      </c>
      <c r="W52" s="75" t="inlineStr">
        <is>
          <t>06:50</t>
        </is>
      </c>
      <c r="X52" s="74" t="inlineStr">
        <is>
          <t>19:00</t>
        </is>
      </c>
      <c r="Y52" s="75" t="inlineStr">
        <is>
          <t>06:55</t>
        </is>
      </c>
      <c r="Z52" s="74" t="inlineStr">
        <is>
          <t>19:00</t>
        </is>
      </c>
      <c r="AA52" s="75" t="inlineStr">
        <is>
          <t>06:45</t>
        </is>
      </c>
      <c r="AB52" s="74" t="inlineStr">
        <is>
          <t>19:00</t>
        </is>
      </c>
      <c r="AC52" s="75" t="inlineStr">
        <is>
          <t>06:57</t>
        </is>
      </c>
      <c r="AD52" s="74" t="inlineStr">
        <is>
          <t>19:00</t>
        </is>
      </c>
      <c r="AE52" s="75" t="inlineStr">
        <is>
          <t>06:43</t>
        </is>
      </c>
      <c r="AF52" s="75" t="inlineStr">
        <is>
          <t>17:25</t>
        </is>
      </c>
      <c r="AG52" s="75" t="inlineStr">
        <is>
          <t>06:46</t>
        </is>
      </c>
      <c r="AH52" s="74" t="inlineStr">
        <is>
          <t>15:02</t>
        </is>
      </c>
      <c r="AI52" s="75" t="inlineStr">
        <is>
          <t>06:44</t>
        </is>
      </c>
      <c r="AJ52" s="74" t="inlineStr">
        <is>
          <t>19:04</t>
        </is>
      </c>
      <c r="AK52" s="75" t="inlineStr">
        <is>
          <t>06:46</t>
        </is>
      </c>
      <c r="AL52" s="74" t="inlineStr">
        <is>
          <t>19:00</t>
        </is>
      </c>
      <c r="AM52" s="75" t="inlineStr">
        <is>
          <t>06:42</t>
        </is>
      </c>
      <c r="AN52" s="74" t="inlineStr">
        <is>
          <t>19:00</t>
        </is>
      </c>
      <c r="AO52" s="75" t="inlineStr">
        <is>
          <t>06:44</t>
        </is>
      </c>
      <c r="AP52" s="74" t="inlineStr">
        <is>
          <t>17:00</t>
        </is>
      </c>
      <c r="AQ52" s="75" t="inlineStr">
        <is>
          <t>06:47</t>
        </is>
      </c>
      <c r="AR52" s="74" t="inlineStr">
        <is>
          <t>15:48</t>
        </is>
      </c>
      <c r="AS52" s="75" t="inlineStr">
        <is>
          <t>06:40</t>
        </is>
      </c>
      <c r="AT52" s="75" t="inlineStr">
        <is>
          <t>17:05</t>
        </is>
      </c>
      <c r="AU52" s="75" t="inlineStr">
        <is>
          <t>07:03</t>
        </is>
      </c>
      <c r="AV52" s="74" t="inlineStr">
        <is>
          <t>15:03</t>
        </is>
      </c>
      <c r="AW52" s="74" t="inlineStr">
        <is>
          <t>06:42</t>
        </is>
      </c>
      <c r="AX52" s="74" t="inlineStr">
        <is>
          <t>19:00</t>
        </is>
      </c>
      <c r="AY52" s="75" t="inlineStr">
        <is>
          <t>06:40</t>
        </is>
      </c>
      <c r="AZ52" s="74" t="inlineStr">
        <is>
          <t>19:00</t>
        </is>
      </c>
      <c r="BA52" s="75" t="inlineStr">
        <is>
          <t>06:41</t>
        </is>
      </c>
      <c r="BB52" s="74" t="inlineStr">
        <is>
          <t>19:00</t>
        </is>
      </c>
      <c r="BC52" s="75" t="inlineStr">
        <is>
          <t>06:42</t>
        </is>
      </c>
      <c r="BD52" s="74" t="inlineStr">
        <is>
          <t>18:59</t>
        </is>
      </c>
      <c r="BE52" s="75" t="inlineStr">
        <is>
          <t>06:38</t>
        </is>
      </c>
      <c r="BF52" s="74" t="inlineStr">
        <is>
          <t>19:00</t>
        </is>
      </c>
      <c r="BG52" s="75" t="inlineStr">
        <is>
          <t>06:44</t>
        </is>
      </c>
      <c r="BH52" s="75" t="inlineStr">
        <is>
          <t>17:09</t>
        </is>
      </c>
      <c r="BI52" s="74" t="inlineStr"/>
      <c r="BJ52" s="74" t="inlineStr"/>
      <c r="BK52" s="74" t="inlineStr">
        <is>
          <t>06:40</t>
        </is>
      </c>
      <c r="BL52" s="74" t="inlineStr">
        <is>
          <t>18:59</t>
        </is>
      </c>
      <c r="BM52" s="74" t="inlineStr">
        <is>
          <t>06:43</t>
        </is>
      </c>
      <c r="BN52" s="74" t="inlineStr">
        <is>
          <t>17:06</t>
        </is>
      </c>
      <c r="BO52" s="74" t="inlineStr">
        <is>
          <t>06:42</t>
        </is>
      </c>
      <c r="BP52" s="95" t="inlineStr">
        <is>
          <t>19:00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N0052</t>
        </is>
      </c>
      <c r="B53" s="70" t="inlineStr">
        <is>
          <t>Phạm Thị Nga</t>
        </is>
      </c>
      <c r="C53" s="71" t="inlineStr">
        <is>
          <t>Sơn In Sản Xuất</t>
        </is>
      </c>
      <c r="D53" s="72" t="inlineStr">
        <is>
          <t>Trực tiếp</t>
        </is>
      </c>
      <c r="E53" s="73" t="inlineStr">
        <is>
          <t>2024-01-04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>
        <is>
          <t>07:00</t>
        </is>
      </c>
      <c r="N53" s="74" t="inlineStr">
        <is>
          <t>19:01</t>
        </is>
      </c>
      <c r="O53" s="74" t="inlineStr">
        <is>
          <t>07:26</t>
        </is>
      </c>
      <c r="P53" s="74" t="inlineStr">
        <is>
          <t>19:01</t>
        </is>
      </c>
      <c r="Q53" s="75" t="inlineStr"/>
      <c r="R53" s="75" t="inlineStr"/>
      <c r="S53" s="74" t="inlineStr"/>
      <c r="T53" s="74" t="inlineStr"/>
      <c r="U53" s="74" t="inlineStr">
        <is>
          <t>06:56</t>
        </is>
      </c>
      <c r="V53" s="74" t="inlineStr">
        <is>
          <t>19:05</t>
        </is>
      </c>
      <c r="W53" s="74" t="inlineStr">
        <is>
          <t>06:58</t>
        </is>
      </c>
      <c r="X53" s="74" t="inlineStr">
        <is>
          <t>19:00</t>
        </is>
      </c>
      <c r="Y53" s="74" t="inlineStr">
        <is>
          <t>07:01</t>
        </is>
      </c>
      <c r="Z53" s="74" t="inlineStr">
        <is>
          <t>19:00</t>
        </is>
      </c>
      <c r="AA53" s="74" t="inlineStr">
        <is>
          <t>07:03</t>
        </is>
      </c>
      <c r="AB53" s="74" t="inlineStr">
        <is>
          <t>17:05</t>
        </is>
      </c>
      <c r="AC53" s="74" t="inlineStr">
        <is>
          <t>06:58</t>
        </is>
      </c>
      <c r="AD53" s="74" t="inlineStr">
        <is>
          <t>19:01</t>
        </is>
      </c>
      <c r="AE53" s="75" t="inlineStr">
        <is>
          <t>06:57</t>
        </is>
      </c>
      <c r="AF53" s="75" t="inlineStr">
        <is>
          <t>17:00</t>
        </is>
      </c>
      <c r="AG53" s="75" t="inlineStr">
        <is>
          <t>07:02</t>
        </is>
      </c>
      <c r="AH53" s="74" t="inlineStr">
        <is>
          <t>15:03</t>
        </is>
      </c>
      <c r="AI53" s="75" t="inlineStr">
        <is>
          <t>07:00</t>
        </is>
      </c>
      <c r="AJ53" s="74" t="inlineStr">
        <is>
          <t>19:06</t>
        </is>
      </c>
      <c r="AK53" s="75" t="inlineStr">
        <is>
          <t>07:03</t>
        </is>
      </c>
      <c r="AL53" s="74" t="inlineStr">
        <is>
          <t>18:29</t>
        </is>
      </c>
      <c r="AM53" s="75" t="inlineStr"/>
      <c r="AN53" s="74" t="inlineStr"/>
      <c r="AO53" s="75" t="inlineStr">
        <is>
          <t>06:55</t>
        </is>
      </c>
      <c r="AP53" s="74" t="inlineStr">
        <is>
          <t>17:00</t>
        </is>
      </c>
      <c r="AQ53" s="74" t="inlineStr">
        <is>
          <t>06:55</t>
        </is>
      </c>
      <c r="AR53" s="74" t="inlineStr">
        <is>
          <t>19:00</t>
        </is>
      </c>
      <c r="AS53" s="74" t="inlineStr">
        <is>
          <t>06:56</t>
        </is>
      </c>
      <c r="AT53" s="74" t="inlineStr">
        <is>
          <t>17:00</t>
        </is>
      </c>
      <c r="AU53" s="74" t="inlineStr"/>
      <c r="AV53" s="74" t="inlineStr"/>
      <c r="AW53" s="74" t="inlineStr">
        <is>
          <t>06:58</t>
        </is>
      </c>
      <c r="AX53" s="74" t="inlineStr">
        <is>
          <t>11:57</t>
        </is>
      </c>
      <c r="AY53" s="74" t="inlineStr"/>
      <c r="AZ53" s="74" t="inlineStr"/>
      <c r="BA53" s="74" t="inlineStr">
        <is>
          <t>06:51</t>
        </is>
      </c>
      <c r="BB53" s="74" t="inlineStr">
        <is>
          <t>19:00</t>
        </is>
      </c>
      <c r="BC53" s="74" t="inlineStr">
        <is>
          <t>07:04</t>
        </is>
      </c>
      <c r="BD53" s="74" t="inlineStr">
        <is>
          <t>18:59</t>
        </is>
      </c>
      <c r="BE53" s="74" t="inlineStr">
        <is>
          <t>06:52</t>
        </is>
      </c>
      <c r="BF53" s="74" t="inlineStr">
        <is>
          <t>19:00</t>
        </is>
      </c>
      <c r="BG53" s="74" t="inlineStr">
        <is>
          <t>06:57</t>
        </is>
      </c>
      <c r="BH53" s="74" t="inlineStr">
        <is>
          <t>17:30</t>
        </is>
      </c>
      <c r="BI53" s="74" t="inlineStr"/>
      <c r="BJ53" s="74" t="inlineStr"/>
      <c r="BK53" s="74" t="inlineStr">
        <is>
          <t>06:54</t>
        </is>
      </c>
      <c r="BL53" s="74" t="inlineStr">
        <is>
          <t>18:59</t>
        </is>
      </c>
      <c r="BM53" s="74" t="inlineStr">
        <is>
          <t>06:58</t>
        </is>
      </c>
      <c r="BN53" s="74" t="inlineStr">
        <is>
          <t>19:00</t>
        </is>
      </c>
      <c r="BO53" s="74" t="inlineStr"/>
      <c r="BP53" s="95" t="inlineStr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N0053</t>
        </is>
      </c>
      <c r="B54" s="70" t="inlineStr">
        <is>
          <t>Phạm Bá Cường</t>
        </is>
      </c>
      <c r="C54" s="71" t="inlineStr">
        <is>
          <t>Kế Hoạch - Kho Sản Xuất</t>
        </is>
      </c>
      <c r="D54" s="72" t="inlineStr">
        <is>
          <t>Trực tiếp</t>
        </is>
      </c>
      <c r="E54" s="73" t="inlineStr">
        <is>
          <t>2024-01-04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>
        <is>
          <t>07:00</t>
        </is>
      </c>
      <c r="N54" s="74" t="inlineStr">
        <is>
          <t>19:01</t>
        </is>
      </c>
      <c r="O54" s="75" t="inlineStr">
        <is>
          <t>07:49</t>
        </is>
      </c>
      <c r="P54" s="74" t="inlineStr">
        <is>
          <t>19:01</t>
        </is>
      </c>
      <c r="Q54" s="74" t="inlineStr"/>
      <c r="R54" s="74" t="inlineStr"/>
      <c r="S54" s="74" t="inlineStr"/>
      <c r="T54" s="74" t="inlineStr"/>
      <c r="U54" s="74" t="inlineStr">
        <is>
          <t>06:56</t>
        </is>
      </c>
      <c r="V54" s="74" t="inlineStr">
        <is>
          <t>19:06</t>
        </is>
      </c>
      <c r="W54" s="74" t="inlineStr">
        <is>
          <t>06:59</t>
        </is>
      </c>
      <c r="X54" s="74" t="inlineStr">
        <is>
          <t>19:01</t>
        </is>
      </c>
      <c r="Y54" s="74" t="inlineStr">
        <is>
          <t>07:03</t>
        </is>
      </c>
      <c r="Z54" s="74" t="inlineStr">
        <is>
          <t>19:00</t>
        </is>
      </c>
      <c r="AA54" s="74" t="inlineStr"/>
      <c r="AB54" s="74" t="inlineStr"/>
      <c r="AC54" s="74" t="inlineStr">
        <is>
          <t>06:58</t>
        </is>
      </c>
      <c r="AD54" s="74" t="inlineStr">
        <is>
          <t>19:00</t>
        </is>
      </c>
      <c r="AE54" s="74" t="inlineStr">
        <is>
          <t>06:57</t>
        </is>
      </c>
      <c r="AF54" s="74" t="inlineStr">
        <is>
          <t>17:00</t>
        </is>
      </c>
      <c r="AG54" s="74" t="inlineStr">
        <is>
          <t>07:03</t>
        </is>
      </c>
      <c r="AH54" s="74" t="inlineStr">
        <is>
          <t>15:03</t>
        </is>
      </c>
      <c r="AI54" s="74" t="inlineStr">
        <is>
          <t>07:01</t>
        </is>
      </c>
      <c r="AJ54" s="74" t="inlineStr">
        <is>
          <t>19:06</t>
        </is>
      </c>
      <c r="AK54" s="74" t="inlineStr">
        <is>
          <t>07:05</t>
        </is>
      </c>
      <c r="AL54" s="74" t="inlineStr">
        <is>
          <t>18:30</t>
        </is>
      </c>
      <c r="AM54" s="74" t="inlineStr"/>
      <c r="AN54" s="74" t="inlineStr"/>
      <c r="AO54" s="74" t="inlineStr">
        <is>
          <t>06:57</t>
        </is>
      </c>
      <c r="AP54" s="74" t="inlineStr">
        <is>
          <t>17:00</t>
        </is>
      </c>
      <c r="AQ54" s="74" t="inlineStr">
        <is>
          <t>06:57</t>
        </is>
      </c>
      <c r="AR54" s="74" t="inlineStr">
        <is>
          <t>19:00</t>
        </is>
      </c>
      <c r="AS54" s="74" t="inlineStr">
        <is>
          <t>06:56</t>
        </is>
      </c>
      <c r="AT54" s="74" t="inlineStr">
        <is>
          <t>17:01</t>
        </is>
      </c>
      <c r="AU54" s="74" t="inlineStr"/>
      <c r="AV54" s="74" t="inlineStr"/>
      <c r="AW54" s="74" t="inlineStr">
        <is>
          <t>06:59</t>
        </is>
      </c>
      <c r="AX54" s="74" t="inlineStr">
        <is>
          <t>11:56</t>
        </is>
      </c>
      <c r="AY54" s="74" t="inlineStr"/>
      <c r="AZ54" s="74" t="inlineStr"/>
      <c r="BA54" s="74" t="inlineStr">
        <is>
          <t>06:53</t>
        </is>
      </c>
      <c r="BB54" s="74" t="inlineStr">
        <is>
          <t>19:00</t>
        </is>
      </c>
      <c r="BC54" s="74" t="inlineStr">
        <is>
          <t>07:04</t>
        </is>
      </c>
      <c r="BD54" s="74" t="inlineStr">
        <is>
          <t>18:59</t>
        </is>
      </c>
      <c r="BE54" s="74" t="inlineStr">
        <is>
          <t>06:52</t>
        </is>
      </c>
      <c r="BF54" s="74" t="inlineStr">
        <is>
          <t>19:00</t>
        </is>
      </c>
      <c r="BG54" s="74" t="inlineStr">
        <is>
          <t>06:57</t>
        </is>
      </c>
      <c r="BH54" s="74" t="inlineStr">
        <is>
          <t>17:31</t>
        </is>
      </c>
      <c r="BI54" s="74" t="inlineStr"/>
      <c r="BJ54" s="74" t="inlineStr"/>
      <c r="BK54" s="74" t="inlineStr">
        <is>
          <t>06:55</t>
        </is>
      </c>
      <c r="BL54" s="74" t="inlineStr">
        <is>
          <t>18:59</t>
        </is>
      </c>
      <c r="BM54" s="74" t="inlineStr">
        <is>
          <t>06:58</t>
        </is>
      </c>
      <c r="BN54" s="74" t="inlineStr">
        <is>
          <t>18:59</t>
        </is>
      </c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N0054</t>
        </is>
      </c>
      <c r="B55" s="70" t="inlineStr">
        <is>
          <t>Nguyễn Thị Huyền Trang</t>
        </is>
      </c>
      <c r="C55" s="71" t="inlineStr">
        <is>
          <t>Ép Nhựa Sản Xuất</t>
        </is>
      </c>
      <c r="D55" s="72" t="inlineStr">
        <is>
          <t>Trực tiếp</t>
        </is>
      </c>
      <c r="E55" s="73" t="inlineStr">
        <is>
          <t>2024-01-04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>
        <is>
          <t>07:00</t>
        </is>
      </c>
      <c r="N55" s="74" t="inlineStr">
        <is>
          <t>19:00</t>
        </is>
      </c>
      <c r="O55" s="75" t="inlineStr">
        <is>
          <t>06:55</t>
        </is>
      </c>
      <c r="P55" s="74" t="inlineStr">
        <is>
          <t>19:01</t>
        </is>
      </c>
      <c r="Q55" s="74" t="inlineStr">
        <is>
          <t>06:57</t>
        </is>
      </c>
      <c r="R55" s="74" t="inlineStr">
        <is>
          <t>19:01</t>
        </is>
      </c>
      <c r="S55" s="74" t="inlineStr">
        <is>
          <t>06:57</t>
        </is>
      </c>
      <c r="T55" s="74" t="inlineStr">
        <is>
          <t>19:30</t>
        </is>
      </c>
      <c r="U55" s="74" t="inlineStr">
        <is>
          <t>06:57</t>
        </is>
      </c>
      <c r="V55" s="74" t="inlineStr">
        <is>
          <t>19:00</t>
        </is>
      </c>
      <c r="W55" s="74" t="inlineStr">
        <is>
          <t>06:59</t>
        </is>
      </c>
      <c r="X55" s="74" t="inlineStr">
        <is>
          <t>19:01</t>
        </is>
      </c>
      <c r="Y55" s="74" t="inlineStr">
        <is>
          <t>07:02</t>
        </is>
      </c>
      <c r="Z55" s="74" t="inlineStr">
        <is>
          <t>19:03</t>
        </is>
      </c>
      <c r="AA55" s="74" t="inlineStr">
        <is>
          <t>07:04</t>
        </is>
      </c>
      <c r="AB55" s="74" t="inlineStr">
        <is>
          <t>19:05</t>
        </is>
      </c>
      <c r="AC55" s="74" t="inlineStr">
        <is>
          <t>07:04</t>
        </is>
      </c>
      <c r="AD55" s="74" t="inlineStr">
        <is>
          <t>11:05</t>
        </is>
      </c>
      <c r="AE55" s="74" t="inlineStr">
        <is>
          <t>06:56</t>
        </is>
      </c>
      <c r="AF55" s="74" t="inlineStr">
        <is>
          <t>19:02</t>
        </is>
      </c>
      <c r="AG55" s="74" t="inlineStr">
        <is>
          <t>06:58</t>
        </is>
      </c>
      <c r="AH55" s="74" t="inlineStr">
        <is>
          <t>17:00</t>
        </is>
      </c>
      <c r="AI55" s="74" t="inlineStr">
        <is>
          <t>06:58</t>
        </is>
      </c>
      <c r="AJ55" s="74" t="inlineStr">
        <is>
          <t>19:00</t>
        </is>
      </c>
      <c r="AK55" s="74" t="inlineStr">
        <is>
          <t>06:59</t>
        </is>
      </c>
      <c r="AL55" s="74" t="inlineStr">
        <is>
          <t>19:00</t>
        </is>
      </c>
      <c r="AM55" s="74" t="inlineStr">
        <is>
          <t>06:59</t>
        </is>
      </c>
      <c r="AN55" s="74" t="inlineStr">
        <is>
          <t>19:00</t>
        </is>
      </c>
      <c r="AO55" s="74" t="inlineStr">
        <is>
          <t>06:59</t>
        </is>
      </c>
      <c r="AP55" s="74" t="inlineStr">
        <is>
          <t>15:02</t>
        </is>
      </c>
      <c r="AQ55" s="74" t="inlineStr">
        <is>
          <t>06:57</t>
        </is>
      </c>
      <c r="AR55" s="74" t="inlineStr">
        <is>
          <t>19:01</t>
        </is>
      </c>
      <c r="AS55" s="74" t="inlineStr">
        <is>
          <t>06:58</t>
        </is>
      </c>
      <c r="AT55" s="74" t="inlineStr">
        <is>
          <t>19:00</t>
        </is>
      </c>
      <c r="AU55" s="74" t="inlineStr"/>
      <c r="AV55" s="74" t="inlineStr"/>
      <c r="AW55" s="74" t="inlineStr">
        <is>
          <t>07:00</t>
        </is>
      </c>
      <c r="AX55" s="74" t="inlineStr">
        <is>
          <t>19:00</t>
        </is>
      </c>
      <c r="AY55" s="74" t="inlineStr">
        <is>
          <t>07:04</t>
        </is>
      </c>
      <c r="AZ55" s="74" t="inlineStr">
        <is>
          <t>19:04</t>
        </is>
      </c>
      <c r="BA55" s="74" t="inlineStr">
        <is>
          <t>07:01</t>
        </is>
      </c>
      <c r="BB55" s="74" t="inlineStr">
        <is>
          <t>15:02</t>
        </is>
      </c>
      <c r="BC55" s="74" t="inlineStr"/>
      <c r="BD55" s="74" t="inlineStr"/>
      <c r="BE55" s="74" t="inlineStr"/>
      <c r="BF55" s="74" t="inlineStr"/>
      <c r="BG55" s="74" t="inlineStr"/>
      <c r="BH55" s="74" t="inlineStr"/>
      <c r="BI55" s="74" t="inlineStr"/>
      <c r="BJ55" s="74" t="inlineStr"/>
      <c r="BK55" s="74" t="inlineStr"/>
      <c r="BL55" s="74" t="inlineStr"/>
      <c r="BM55" s="74" t="inlineStr"/>
      <c r="BN55" s="74" t="inlineStr"/>
      <c r="BO55" s="74" t="inlineStr"/>
      <c r="BP55" s="95" t="inlineStr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N0055</t>
        </is>
      </c>
      <c r="B56" s="70" t="inlineStr">
        <is>
          <t>Vũ Văn Đông</t>
        </is>
      </c>
      <c r="C56" s="71" t="inlineStr">
        <is>
          <t>Sơn In Sản Xuất</t>
        </is>
      </c>
      <c r="D56" s="72" t="inlineStr">
        <is>
          <t>Trực tiếp</t>
        </is>
      </c>
      <c r="E56" s="73" t="inlineStr">
        <is>
          <t>2024-01-27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/>
      <c r="N56" s="74" t="inlineStr"/>
      <c r="O56" s="74" t="inlineStr"/>
      <c r="P56" s="74" t="inlineStr"/>
      <c r="Q56" s="75" t="inlineStr"/>
      <c r="R56" s="75" t="inlineStr"/>
      <c r="S56" s="75" t="inlineStr"/>
      <c r="T56" s="74" t="inlineStr"/>
      <c r="U56" s="75" t="inlineStr"/>
      <c r="V56" s="74" t="inlineStr"/>
      <c r="W56" s="75" t="inlineStr"/>
      <c r="X56" s="74" t="inlineStr"/>
      <c r="Y56" s="75" t="inlineStr"/>
      <c r="Z56" s="74" t="inlineStr"/>
      <c r="AA56" s="75" t="inlineStr"/>
      <c r="AB56" s="74" t="inlineStr"/>
      <c r="AC56" s="74" t="inlineStr"/>
      <c r="AD56" s="74" t="inlineStr"/>
      <c r="AE56" s="74" t="inlineStr"/>
      <c r="AF56" s="74" t="inlineStr"/>
      <c r="AG56" s="74" t="inlineStr"/>
      <c r="AH56" s="74" t="inlineStr"/>
      <c r="AI56" s="74" t="inlineStr"/>
      <c r="AJ56" s="74" t="inlineStr"/>
      <c r="AK56" s="74" t="inlineStr"/>
      <c r="AL56" s="74" t="inlineStr"/>
      <c r="AM56" s="74" t="inlineStr"/>
      <c r="AN56" s="74" t="inlineStr"/>
      <c r="AO56" s="74" t="inlineStr"/>
      <c r="AP56" s="74" t="inlineStr"/>
      <c r="AQ56" s="74" t="inlineStr"/>
      <c r="AR56" s="74" t="inlineStr"/>
      <c r="AS56" s="74" t="inlineStr"/>
      <c r="AT56" s="74" t="inlineStr"/>
      <c r="AU56" s="74" t="inlineStr"/>
      <c r="AV56" s="74" t="inlineStr"/>
      <c r="AW56" s="74" t="inlineStr"/>
      <c r="AX56" s="74" t="inlineStr"/>
      <c r="AY56" s="75" t="inlineStr"/>
      <c r="AZ56" s="74" t="inlineStr"/>
      <c r="BA56" s="75" t="inlineStr"/>
      <c r="BB56" s="74" t="inlineStr"/>
      <c r="BC56" s="75" t="inlineStr"/>
      <c r="BD56" s="74" t="inlineStr"/>
      <c r="BE56" s="74" t="inlineStr"/>
      <c r="BF56" s="74" t="inlineStr"/>
      <c r="BG56" s="74" t="inlineStr">
        <is>
          <t>09:38</t>
        </is>
      </c>
      <c r="BH56" s="74" t="inlineStr">
        <is>
          <t>17:10</t>
        </is>
      </c>
      <c r="BI56" s="74" t="inlineStr"/>
      <c r="BJ56" s="74" t="inlineStr"/>
      <c r="BK56" s="74" t="inlineStr">
        <is>
          <t>06:58</t>
        </is>
      </c>
      <c r="BL56" s="74" t="inlineStr">
        <is>
          <t>18:59</t>
        </is>
      </c>
      <c r="BM56" s="74" t="inlineStr">
        <is>
          <t>07:00</t>
        </is>
      </c>
      <c r="BN56" s="74" t="inlineStr">
        <is>
          <t>19:01</t>
        </is>
      </c>
      <c r="BO56" s="74" t="inlineStr">
        <is>
          <t>06:54</t>
        </is>
      </c>
      <c r="BP56" s="95" t="inlineStr">
        <is>
          <t>19:00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n"/>
      <c r="B57" s="70" t="n"/>
      <c r="C57" s="71" t="n"/>
      <c r="D57" s="72" t="n"/>
      <c r="E57" s="73" t="n"/>
      <c r="F57" s="73" t="n"/>
      <c r="G57" s="74" t="n"/>
      <c r="H57" s="74" t="n"/>
      <c r="I57" s="75" t="n"/>
      <c r="J57" s="74" t="n"/>
      <c r="K57" s="75" t="n"/>
      <c r="L57" s="74" t="n"/>
      <c r="M57" s="75" t="n"/>
      <c r="N57" s="74" t="n"/>
      <c r="O57" s="75" t="n"/>
      <c r="P57" s="74" t="n"/>
      <c r="Q57" s="74" t="n"/>
      <c r="R57" s="74" t="n"/>
      <c r="S57" s="75" t="n"/>
      <c r="T57" s="74" t="n"/>
      <c r="U57" s="75" t="n"/>
      <c r="V57" s="74" t="n"/>
      <c r="W57" s="75" t="n"/>
      <c r="X57" s="74" t="n"/>
      <c r="Y57" s="75" t="n"/>
      <c r="Z57" s="74" t="n"/>
      <c r="AA57" s="75" t="n"/>
      <c r="AB57" s="74" t="n"/>
      <c r="AC57" s="75" t="n"/>
      <c r="AD57" s="74" t="n"/>
      <c r="AE57" s="75" t="n"/>
      <c r="AF57" s="75" t="n"/>
      <c r="AG57" s="75" t="n"/>
      <c r="AH57" s="74" t="n"/>
      <c r="AI57" s="75" t="n"/>
      <c r="AJ57" s="74" t="n"/>
      <c r="AK57" s="75" t="n"/>
      <c r="AL57" s="74" t="n"/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n"/>
      <c r="B58" s="70" t="n"/>
      <c r="C58" s="71" t="n"/>
      <c r="D58" s="72" t="n"/>
      <c r="E58" s="73" t="n"/>
      <c r="F58" s="73" t="n"/>
      <c r="G58" s="74" t="n"/>
      <c r="H58" s="74" t="n"/>
      <c r="I58" s="75" t="n"/>
      <c r="J58" s="74" t="n"/>
      <c r="K58" s="74" t="n"/>
      <c r="L58" s="74" t="n"/>
      <c r="M58" s="74" t="n"/>
      <c r="N58" s="74" t="n"/>
      <c r="O58" s="75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/>
      <c r="AC58" s="74" t="n"/>
      <c r="AD58" s="74" t="n"/>
      <c r="AE58" s="74" t="n"/>
      <c r="AF58" s="74" t="n"/>
      <c r="AG58" s="74" t="n"/>
      <c r="AH58" s="74" t="n"/>
      <c r="AI58" s="74" t="n"/>
      <c r="AJ58" s="74" t="n"/>
      <c r="AK58" s="74" t="n"/>
      <c r="AL58" s="74" t="n"/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n"/>
      <c r="B59" s="70" t="n"/>
      <c r="C59" s="71" t="n"/>
      <c r="D59" s="72" t="n"/>
      <c r="E59" s="73" t="n"/>
      <c r="F59" s="73" t="n"/>
      <c r="G59" s="74" t="n"/>
      <c r="H59" s="74" t="n"/>
      <c r="I59" s="75" t="n"/>
      <c r="J59" s="74" t="n"/>
      <c r="K59" s="75" t="n"/>
      <c r="L59" s="74" t="n"/>
      <c r="M59" s="75" t="n"/>
      <c r="N59" s="74" t="n"/>
      <c r="O59" s="75" t="n"/>
      <c r="P59" s="74" t="n"/>
      <c r="Q59" s="75" t="n"/>
      <c r="R59" s="75" t="n"/>
      <c r="S59" s="75" t="n"/>
      <c r="T59" s="74" t="n"/>
      <c r="U59" s="75" t="n"/>
      <c r="V59" s="74" t="n"/>
      <c r="W59" s="75" t="n"/>
      <c r="X59" s="74" t="n"/>
      <c r="Y59" s="75" t="n"/>
      <c r="Z59" s="74" t="n"/>
      <c r="AA59" s="75" t="n"/>
      <c r="AB59" s="74" t="n"/>
      <c r="AC59" s="75" t="n"/>
      <c r="AD59" s="74" t="n"/>
      <c r="AE59" s="75" t="n"/>
      <c r="AF59" s="75" t="n"/>
      <c r="AG59" s="75" t="n"/>
      <c r="AH59" s="74" t="n"/>
      <c r="AI59" s="75" t="n"/>
      <c r="AJ59" s="74" t="n"/>
      <c r="AK59" s="75" t="n"/>
      <c r="AL59" s="74" t="n"/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n"/>
      <c r="B60" s="70" t="n"/>
      <c r="C60" s="71" t="n"/>
      <c r="D60" s="72" t="n"/>
      <c r="E60" s="73" t="n"/>
      <c r="F60" s="73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/>
      <c r="R60" s="74" t="n"/>
      <c r="S60" s="74" t="n"/>
      <c r="T60" s="74" t="n"/>
      <c r="U60" s="74" t="n"/>
      <c r="V60" s="74" t="n"/>
      <c r="W60" s="74" t="n"/>
      <c r="X60" s="74" t="n"/>
      <c r="Y60" s="74" t="n"/>
      <c r="Z60" s="74" t="n"/>
      <c r="AA60" s="74" t="n"/>
      <c r="AB60" s="74" t="n"/>
      <c r="AC60" s="74" t="n"/>
      <c r="AD60" s="74" t="n"/>
      <c r="AE60" s="74" t="n"/>
      <c r="AF60" s="74" t="n"/>
      <c r="AG60" s="74" t="n"/>
      <c r="AH60" s="74" t="n"/>
      <c r="AI60" s="74" t="n"/>
      <c r="AJ60" s="74" t="n"/>
      <c r="AK60" s="74" t="n"/>
      <c r="AL60" s="74" t="n"/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n"/>
      <c r="B61" s="70" t="n"/>
      <c r="C61" s="71" t="n"/>
      <c r="D61" s="72" t="n"/>
      <c r="E61" s="73" t="n"/>
      <c r="F61" s="73" t="n"/>
      <c r="G61" s="74" t="n"/>
      <c r="H61" s="74" t="n"/>
      <c r="I61" s="74" t="n"/>
      <c r="J61" s="74" t="n"/>
      <c r="K61" s="74" t="n"/>
      <c r="L61" s="74" t="n"/>
      <c r="M61" s="74" t="n"/>
      <c r="N61" s="74" t="n"/>
      <c r="O61" s="74" t="n"/>
      <c r="P61" s="74" t="n"/>
      <c r="Q61" s="74" t="n"/>
      <c r="R61" s="74" t="n"/>
      <c r="S61" s="74" t="n"/>
      <c r="T61" s="74" t="n"/>
      <c r="U61" s="74" t="n"/>
      <c r="V61" s="74" t="n"/>
      <c r="W61" s="74" t="n"/>
      <c r="X61" s="74" t="n"/>
      <c r="Y61" s="74" t="n"/>
      <c r="Z61" s="74" t="n"/>
      <c r="AA61" s="74" t="n"/>
      <c r="AB61" s="74" t="n"/>
      <c r="AC61" s="75" t="n"/>
      <c r="AD61" s="74" t="n"/>
      <c r="AE61" s="75" t="n"/>
      <c r="AF61" s="75" t="n"/>
      <c r="AG61" s="75" t="n"/>
      <c r="AH61" s="74" t="n"/>
      <c r="AI61" s="74" t="n"/>
      <c r="AJ61" s="74" t="n"/>
      <c r="AK61" s="74" t="n"/>
      <c r="AL61" s="74" t="n"/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n"/>
      <c r="B62" s="70" t="n"/>
      <c r="C62" s="71" t="n"/>
      <c r="D62" s="72" t="n"/>
      <c r="E62" s="73" t="n"/>
      <c r="F62" s="73" t="n"/>
      <c r="G62" s="74" t="n"/>
      <c r="H62" s="74" t="n"/>
      <c r="I62" s="75" t="n"/>
      <c r="J62" s="74" t="n"/>
      <c r="K62" s="75" t="n"/>
      <c r="L62" s="74" t="n"/>
      <c r="M62" s="75" t="n"/>
      <c r="N62" s="74" t="n"/>
      <c r="O62" s="75" t="n"/>
      <c r="P62" s="74" t="n"/>
      <c r="Q62" s="75" t="n"/>
      <c r="R62" s="75" t="n"/>
      <c r="S62" s="75" t="n"/>
      <c r="T62" s="74" t="n"/>
      <c r="U62" s="75" t="n"/>
      <c r="V62" s="74" t="n"/>
      <c r="W62" s="75" t="n"/>
      <c r="X62" s="74" t="n"/>
      <c r="Y62" s="75" t="n"/>
      <c r="Z62" s="74" t="n"/>
      <c r="AA62" s="75" t="n"/>
      <c r="AB62" s="74" t="n"/>
      <c r="AC62" s="75" t="n"/>
      <c r="AD62" s="74" t="n"/>
      <c r="AE62" s="74" t="n"/>
      <c r="AF62" s="74" t="n"/>
      <c r="AG62" s="75" t="n"/>
      <c r="AH62" s="74" t="n"/>
      <c r="AI62" s="75" t="n"/>
      <c r="AJ62" s="74" t="n"/>
      <c r="AK62" s="74" t="n"/>
      <c r="AL62" s="74" t="n"/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n"/>
      <c r="B63" s="70" t="n"/>
      <c r="C63" s="71" t="n"/>
      <c r="D63" s="72" t="n"/>
      <c r="E63" s="73" t="n"/>
      <c r="F63" s="73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5" t="n"/>
      <c r="P63" s="74" t="n"/>
      <c r="Q63" s="75" t="n"/>
      <c r="R63" s="75" t="n"/>
      <c r="S63" s="75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/>
      <c r="AC63" s="74" t="n"/>
      <c r="AD63" s="74" t="n"/>
      <c r="AE63" s="74" t="n"/>
      <c r="AF63" s="74" t="n"/>
      <c r="AG63" s="74" t="n"/>
      <c r="AH63" s="74" t="n"/>
      <c r="AI63" s="74" t="n"/>
      <c r="AJ63" s="74" t="n"/>
      <c r="AK63" s="74" t="n"/>
      <c r="AL63" s="74" t="n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n"/>
      <c r="B64" s="70" t="n"/>
      <c r="C64" s="71" t="n"/>
      <c r="D64" s="72" t="n"/>
      <c r="E64" s="73" t="n"/>
      <c r="F64" s="73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5" t="n"/>
      <c r="R64" s="75" t="n"/>
      <c r="S64" s="75" t="n"/>
      <c r="T64" s="74" t="n"/>
      <c r="U64" s="75" t="n"/>
      <c r="V64" s="74" t="n"/>
      <c r="W64" s="75" t="n"/>
      <c r="X64" s="74" t="n"/>
      <c r="Y64" s="75" t="n"/>
      <c r="Z64" s="74" t="n"/>
      <c r="AA64" s="75" t="n"/>
      <c r="AB64" s="74" t="n"/>
      <c r="AC64" s="75" t="n"/>
      <c r="AD64" s="74" t="n"/>
      <c r="AE64" s="75" t="n"/>
      <c r="AF64" s="75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n"/>
      <c r="B65" s="70" t="n"/>
      <c r="C65" s="71" t="n"/>
      <c r="D65" s="72" t="n"/>
      <c r="E65" s="73" t="n"/>
      <c r="F65" s="73" t="n"/>
      <c r="G65" s="74" t="n"/>
      <c r="H65" s="74" t="n"/>
      <c r="I65" s="75" t="n"/>
      <c r="J65" s="74" t="n"/>
      <c r="K65" s="74" t="n"/>
      <c r="L65" s="74" t="n"/>
      <c r="M65" s="74" t="n"/>
      <c r="N65" s="74" t="n"/>
      <c r="O65" s="75" t="n"/>
      <c r="P65" s="74" t="n"/>
      <c r="Q65" s="74" t="n"/>
      <c r="R65" s="74" t="n"/>
      <c r="S65" s="75" t="n"/>
      <c r="T65" s="74" t="n"/>
      <c r="U65" s="74" t="n"/>
      <c r="V65" s="74" t="n"/>
      <c r="W65" s="75" t="n"/>
      <c r="X65" s="74" t="n"/>
      <c r="Y65" s="75" t="n"/>
      <c r="Z65" s="74" t="n"/>
      <c r="AA65" s="74" t="n"/>
      <c r="AB65" s="74" t="n"/>
      <c r="AC65" s="75" t="n"/>
      <c r="AD65" s="74" t="n"/>
      <c r="AE65" s="75" t="n"/>
      <c r="AF65" s="75" t="n"/>
      <c r="AG65" s="75" t="n"/>
      <c r="AH65" s="74" t="n"/>
      <c r="AI65" s="75" t="n"/>
      <c r="AJ65" s="74" t="n"/>
      <c r="AK65" s="74" t="n"/>
      <c r="AL65" s="74" t="n"/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n"/>
      <c r="B66" s="70" t="n"/>
      <c r="C66" s="71" t="n"/>
      <c r="D66" s="72" t="n"/>
      <c r="E66" s="73" t="n"/>
      <c r="F66" s="73" t="n"/>
      <c r="G66" s="74" t="n"/>
      <c r="H66" s="74" t="n"/>
      <c r="I66" s="75" t="n"/>
      <c r="J66" s="74" t="n"/>
      <c r="K66" s="74" t="n"/>
      <c r="L66" s="74" t="n"/>
      <c r="M66" s="74" t="n"/>
      <c r="N66" s="74" t="n"/>
      <c r="O66" s="75" t="n"/>
      <c r="P66" s="74" t="n"/>
      <c r="Q66" s="74" t="n"/>
      <c r="R66" s="74" t="n"/>
      <c r="S66" s="74" t="n"/>
      <c r="T66" s="74" t="n"/>
      <c r="U66" s="74" t="n"/>
      <c r="V66" s="74" t="n"/>
      <c r="W66" s="75" t="n"/>
      <c r="X66" s="74" t="n"/>
      <c r="Y66" s="74" t="n"/>
      <c r="Z66" s="74" t="n"/>
      <c r="AA66" s="74" t="n"/>
      <c r="AB66" s="74" t="n"/>
      <c r="AC66" s="75" t="n"/>
      <c r="AD66" s="74" t="n"/>
      <c r="AE66" s="74" t="n"/>
      <c r="AF66" s="74" t="n"/>
      <c r="AG66" s="74" t="n"/>
      <c r="AH66" s="74" t="n"/>
      <c r="AI66" s="74" t="n"/>
      <c r="AJ66" s="74" t="n"/>
      <c r="AK66" s="75" t="n"/>
      <c r="AL66" s="74" t="n"/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n"/>
      <c r="B67" s="70" t="n"/>
      <c r="C67" s="71" t="n"/>
      <c r="D67" s="72" t="n"/>
      <c r="E67" s="73" t="n"/>
      <c r="F67" s="73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5" t="n"/>
      <c r="R67" s="75" t="n"/>
      <c r="S67" s="74" t="n"/>
      <c r="T67" s="74" t="n"/>
      <c r="U67" s="74" t="n"/>
      <c r="V67" s="74" t="n"/>
      <c r="W67" s="74" t="n"/>
      <c r="X67" s="74" t="n"/>
      <c r="Y67" s="74" t="n"/>
      <c r="Z67" s="74" t="n"/>
      <c r="AA67" s="74" t="n"/>
      <c r="AB67" s="74" t="n"/>
      <c r="AC67" s="75" t="n"/>
      <c r="AD67" s="74" t="n"/>
      <c r="AE67" s="75" t="n"/>
      <c r="AF67" s="75" t="n"/>
      <c r="AG67" s="74" t="n"/>
      <c r="AH67" s="74" t="n"/>
      <c r="AI67" s="74" t="n"/>
      <c r="AJ67" s="74" t="n"/>
      <c r="AK67" s="74" t="n"/>
      <c r="AL67" s="74" t="n"/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n"/>
      <c r="B68" s="70" t="n"/>
      <c r="C68" s="71" t="n"/>
      <c r="D68" s="72" t="n"/>
      <c r="E68" s="73" t="n"/>
      <c r="F68" s="73" t="n"/>
      <c r="G68" s="74" t="n"/>
      <c r="H68" s="74" t="n"/>
      <c r="I68" s="75" t="n"/>
      <c r="J68" s="74" t="n"/>
      <c r="K68" s="75" t="n"/>
      <c r="L68" s="74" t="n"/>
      <c r="M68" s="75" t="n"/>
      <c r="N68" s="74" t="n"/>
      <c r="O68" s="75" t="n"/>
      <c r="P68" s="74" t="n"/>
      <c r="Q68" s="75" t="n"/>
      <c r="R68" s="75" t="n"/>
      <c r="S68" s="75" t="n"/>
      <c r="T68" s="74" t="n"/>
      <c r="U68" s="75" t="n"/>
      <c r="V68" s="74" t="n"/>
      <c r="W68" s="75" t="n"/>
      <c r="X68" s="74" t="n"/>
      <c r="Y68" s="74" t="n"/>
      <c r="Z68" s="74" t="n"/>
      <c r="AA68" s="74" t="n"/>
      <c r="AB68" s="74" t="n"/>
      <c r="AC68" s="74" t="n"/>
      <c r="AD68" s="74" t="n"/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n"/>
      <c r="B69" s="70" t="n"/>
      <c r="C69" s="71" t="n"/>
      <c r="D69" s="72" t="n"/>
      <c r="E69" s="73" t="n"/>
      <c r="F69" s="73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5" t="n"/>
      <c r="P69" s="74" t="n"/>
      <c r="Q69" s="75" t="n"/>
      <c r="R69" s="75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/>
      <c r="AC69" s="74" t="n"/>
      <c r="AD69" s="74" t="n"/>
      <c r="AE69" s="74" t="n"/>
      <c r="AF69" s="74" t="n"/>
      <c r="AG69" s="74" t="n"/>
      <c r="AH69" s="74" t="n"/>
      <c r="AI69" s="74" t="n"/>
      <c r="AJ69" s="74" t="n"/>
      <c r="AK69" s="74" t="n"/>
      <c r="AL69" s="74" t="n"/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n"/>
      <c r="B70" s="70" t="n"/>
      <c r="C70" s="71" t="n"/>
      <c r="D70" s="72" t="n"/>
      <c r="E70" s="73" t="n"/>
      <c r="F70" s="73" t="n"/>
      <c r="G70" s="74" t="n"/>
      <c r="H70" s="74" t="n"/>
      <c r="I70" s="75" t="n"/>
      <c r="J70" s="74" t="n"/>
      <c r="K70" s="75" t="n"/>
      <c r="L70" s="74" t="n"/>
      <c r="M70" s="75" t="n"/>
      <c r="N70" s="74" t="n"/>
      <c r="O70" s="75" t="n"/>
      <c r="P70" s="74" t="n"/>
      <c r="Q70" s="74" t="n"/>
      <c r="R70" s="74" t="n"/>
      <c r="S70" s="75" t="n"/>
      <c r="T70" s="74" t="n"/>
      <c r="U70" s="75" t="n"/>
      <c r="V70" s="74" t="n"/>
      <c r="W70" s="75" t="n"/>
      <c r="X70" s="74" t="n"/>
      <c r="Y70" s="75" t="n"/>
      <c r="Z70" s="74" t="n"/>
      <c r="AA70" s="75" t="n"/>
      <c r="AB70" s="74" t="n"/>
      <c r="AC70" s="75" t="n"/>
      <c r="AD70" s="74" t="n"/>
      <c r="AE70" s="74" t="n"/>
      <c r="AF70" s="74" t="n"/>
      <c r="AG70" s="75" t="n"/>
      <c r="AH70" s="74" t="n"/>
      <c r="AI70" s="75" t="n"/>
      <c r="AJ70" s="74" t="n"/>
      <c r="AK70" s="75" t="n"/>
      <c r="AL70" s="74" t="n"/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n"/>
      <c r="B71" s="70" t="n"/>
      <c r="C71" s="71" t="n"/>
      <c r="D71" s="72" t="n"/>
      <c r="E71" s="73" t="n"/>
      <c r="F71" s="73" t="n"/>
      <c r="G71" s="74" t="n"/>
      <c r="H71" s="74" t="n"/>
      <c r="I71" s="74" t="n"/>
      <c r="J71" s="74" t="n"/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/>
      <c r="AG71" s="74" t="n"/>
      <c r="AH71" s="74" t="n"/>
      <c r="AI71" s="74" t="n"/>
      <c r="AJ71" s="74" t="n"/>
      <c r="AK71" s="74" t="n"/>
      <c r="AL71" s="74" t="n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n"/>
      <c r="B72" s="70" t="n"/>
      <c r="C72" s="71" t="n"/>
      <c r="D72" s="72" t="n"/>
      <c r="E72" s="73" t="n"/>
      <c r="F72" s="73" t="n"/>
      <c r="G72" s="74" t="n"/>
      <c r="H72" s="74" t="n"/>
      <c r="I72" s="75" t="n"/>
      <c r="J72" s="74" t="n"/>
      <c r="K72" s="75" t="n"/>
      <c r="L72" s="74" t="n"/>
      <c r="M72" s="75" t="n"/>
      <c r="N72" s="74" t="n"/>
      <c r="O72" s="75" t="n"/>
      <c r="P72" s="74" t="n"/>
      <c r="Q72" s="74" t="n"/>
      <c r="R72" s="74" t="n"/>
      <c r="S72" s="75" t="n"/>
      <c r="T72" s="74" t="n"/>
      <c r="U72" s="75" t="n"/>
      <c r="V72" s="74" t="n"/>
      <c r="W72" s="75" t="n"/>
      <c r="X72" s="74" t="n"/>
      <c r="Y72" s="74" t="n"/>
      <c r="Z72" s="74" t="n"/>
      <c r="AA72" s="75" t="n"/>
      <c r="AB72" s="74" t="n"/>
      <c r="AC72" s="75" t="n"/>
      <c r="AD72" s="74" t="n"/>
      <c r="AE72" s="74" t="n"/>
      <c r="AF72" s="74" t="n"/>
      <c r="AG72" s="75" t="n"/>
      <c r="AH72" s="74" t="n"/>
      <c r="AI72" s="75" t="n"/>
      <c r="AJ72" s="74" t="n"/>
      <c r="AK72" s="75" t="n"/>
      <c r="AL72" s="74" t="n"/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n"/>
      <c r="B73" s="70" t="n"/>
      <c r="C73" s="71" t="n"/>
      <c r="D73" s="72" t="n"/>
      <c r="E73" s="73" t="n"/>
      <c r="F73" s="73" t="n"/>
      <c r="G73" s="74" t="n"/>
      <c r="H73" s="74" t="n"/>
      <c r="I73" s="74" t="n"/>
      <c r="J73" s="74" t="n"/>
      <c r="K73" s="74" t="n"/>
      <c r="L73" s="74" t="n"/>
      <c r="M73" s="74" t="n"/>
      <c r="N73" s="74" t="n"/>
      <c r="O73" s="74" t="n"/>
      <c r="P73" s="74" t="n"/>
      <c r="Q73" s="74" t="n"/>
      <c r="R73" s="74" t="n"/>
      <c r="S73" s="74" t="n"/>
      <c r="T73" s="74" t="n"/>
      <c r="U73" s="74" t="n"/>
      <c r="V73" s="74" t="n"/>
      <c r="W73" s="74" t="n"/>
      <c r="X73" s="74" t="n"/>
      <c r="Y73" s="74" t="n"/>
      <c r="Z73" s="74" t="n"/>
      <c r="AA73" s="75" t="n"/>
      <c r="AB73" s="74" t="n"/>
      <c r="AC73" s="75" t="n"/>
      <c r="AD73" s="74" t="n"/>
      <c r="AE73" s="75" t="n"/>
      <c r="AF73" s="75" t="n"/>
      <c r="AG73" s="75" t="n"/>
      <c r="AH73" s="74" t="n"/>
      <c r="AI73" s="74" t="n"/>
      <c r="AJ73" s="74" t="n"/>
      <c r="AK73" s="74" t="n"/>
      <c r="AL73" s="74" t="n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n"/>
      <c r="B74" s="70" t="n"/>
      <c r="C74" s="71" t="n"/>
      <c r="D74" s="72" t="n"/>
      <c r="E74" s="73" t="n"/>
      <c r="F74" s="73" t="n"/>
      <c r="G74" s="74" t="n"/>
      <c r="H74" s="74" t="n"/>
      <c r="I74" s="75" t="n"/>
      <c r="J74" s="74" t="n"/>
      <c r="K74" s="75" t="n"/>
      <c r="L74" s="74" t="n"/>
      <c r="M74" s="75" t="n"/>
      <c r="N74" s="74" t="n"/>
      <c r="O74" s="75" t="n"/>
      <c r="P74" s="74" t="n"/>
      <c r="Q74" s="74" t="n"/>
      <c r="R74" s="74" t="n"/>
      <c r="S74" s="75" t="n"/>
      <c r="T74" s="74" t="n"/>
      <c r="U74" s="75" t="n"/>
      <c r="V74" s="74" t="n"/>
      <c r="W74" s="74" t="n"/>
      <c r="X74" s="74" t="n"/>
      <c r="Y74" s="75" t="n"/>
      <c r="Z74" s="74" t="n"/>
      <c r="AA74" s="75" t="n"/>
      <c r="AB74" s="74" t="n"/>
      <c r="AC74" s="75" t="n"/>
      <c r="AD74" s="74" t="n"/>
      <c r="AE74" s="74" t="n"/>
      <c r="AF74" s="74" t="n"/>
      <c r="AG74" s="75" t="n"/>
      <c r="AH74" s="74" t="n"/>
      <c r="AI74" s="75" t="n"/>
      <c r="AJ74" s="74" t="n"/>
      <c r="AK74" s="75" t="n"/>
      <c r="AL74" s="74" t="n"/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n"/>
      <c r="B75" s="70" t="n"/>
      <c r="C75" s="71" t="n"/>
      <c r="D75" s="72" t="n"/>
      <c r="E75" s="73" t="n"/>
      <c r="F75" s="73" t="n"/>
      <c r="G75" s="74" t="n"/>
      <c r="H75" s="74" t="n"/>
      <c r="I75" s="75" t="n"/>
      <c r="J75" s="74" t="n"/>
      <c r="K75" s="74" t="n"/>
      <c r="L75" s="74" t="n"/>
      <c r="M75" s="74" t="n"/>
      <c r="N75" s="74" t="n"/>
      <c r="O75" s="75" t="n"/>
      <c r="P75" s="74" t="n"/>
      <c r="Q75" s="74" t="n"/>
      <c r="R75" s="74" t="n"/>
      <c r="S75" s="74" t="n"/>
      <c r="T75" s="74" t="n"/>
      <c r="U75" s="75" t="n"/>
      <c r="V75" s="74" t="n"/>
      <c r="W75" s="74" t="n"/>
      <c r="X75" s="74" t="n"/>
      <c r="Y75" s="75" t="n"/>
      <c r="Z75" s="74" t="n"/>
      <c r="AA75" s="75" t="n"/>
      <c r="AB75" s="74" t="n"/>
      <c r="AC75" s="74" t="n"/>
      <c r="AD75" s="74" t="n"/>
      <c r="AE75" s="74" t="n"/>
      <c r="AF75" s="74" t="n"/>
      <c r="AG75" s="74" t="n"/>
      <c r="AH75" s="74" t="n"/>
      <c r="AI75" s="74" t="n"/>
      <c r="AJ75" s="74" t="n"/>
      <c r="AK75" s="74" t="n"/>
      <c r="AL75" s="74" t="n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n"/>
      <c r="B76" s="70" t="n"/>
      <c r="C76" s="71" t="n"/>
      <c r="D76" s="72" t="n"/>
      <c r="E76" s="73" t="n"/>
      <c r="F76" s="73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5" t="n"/>
      <c r="R76" s="75" t="n"/>
      <c r="S76" s="74" t="n"/>
      <c r="T76" s="74" t="n"/>
      <c r="U76" s="74" t="n"/>
      <c r="V76" s="74" t="n"/>
      <c r="W76" s="75" t="n"/>
      <c r="X76" s="74" t="n"/>
      <c r="Y76" s="75" t="n"/>
      <c r="Z76" s="74" t="n"/>
      <c r="AA76" s="75" t="n"/>
      <c r="AB76" s="74" t="n"/>
      <c r="AC76" s="75" t="n"/>
      <c r="AD76" s="74" t="n"/>
      <c r="AE76" s="75" t="n"/>
      <c r="AF76" s="74" t="n"/>
      <c r="AG76" s="74" t="n"/>
      <c r="AH76" s="74" t="n"/>
      <c r="AI76" s="74" t="n"/>
      <c r="AJ76" s="74" t="n"/>
      <c r="AK76" s="74" t="n"/>
      <c r="AL76" s="74" t="n"/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n"/>
      <c r="B77" s="70" t="n"/>
      <c r="C77" s="71" t="n"/>
      <c r="D77" s="72" t="n"/>
      <c r="E77" s="73" t="n"/>
      <c r="F77" s="73" t="n"/>
      <c r="G77" s="74" t="n"/>
      <c r="H77" s="74" t="n"/>
      <c r="I77" s="75" t="n"/>
      <c r="J77" s="74" t="n"/>
      <c r="K77" s="75" t="n"/>
      <c r="L77" s="74" t="n"/>
      <c r="M77" s="75" t="n"/>
      <c r="N77" s="74" t="n"/>
      <c r="O77" s="75" t="n"/>
      <c r="P77" s="74" t="n"/>
      <c r="Q77" s="74" t="n"/>
      <c r="R77" s="74" t="n"/>
      <c r="S77" s="75" t="n"/>
      <c r="T77" s="74" t="n"/>
      <c r="U77" s="75" t="n"/>
      <c r="V77" s="74" t="n"/>
      <c r="W77" s="75" t="n"/>
      <c r="X77" s="74" t="n"/>
      <c r="Y77" s="75" t="n"/>
      <c r="Z77" s="74" t="n"/>
      <c r="AA77" s="75" t="n"/>
      <c r="AB77" s="74" t="n"/>
      <c r="AC77" s="75" t="n"/>
      <c r="AD77" s="74" t="n"/>
      <c r="AE77" s="74" t="n"/>
      <c r="AF77" s="74" t="n"/>
      <c r="AG77" s="75" t="n"/>
      <c r="AH77" s="74" t="n"/>
      <c r="AI77" s="75" t="n"/>
      <c r="AJ77" s="74" t="n"/>
      <c r="AK77" s="75" t="n"/>
      <c r="AL77" s="74" t="n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n"/>
      <c r="B78" s="70" t="n"/>
      <c r="C78" s="71" t="n"/>
      <c r="D78" s="72" t="n"/>
      <c r="E78" s="73" t="n"/>
      <c r="F78" s="73" t="n"/>
      <c r="G78" s="74" t="n"/>
      <c r="H78" s="74" t="n"/>
      <c r="I78" s="74" t="n"/>
      <c r="J78" s="74" t="n"/>
      <c r="K78" s="74" t="n"/>
      <c r="L78" s="74" t="n"/>
      <c r="M78" s="74" t="n"/>
      <c r="N78" s="74" t="n"/>
      <c r="O78" s="74" t="n"/>
      <c r="P78" s="74" t="n"/>
      <c r="Q78" s="75" t="n"/>
      <c r="R78" s="75" t="n"/>
      <c r="S78" s="74" t="n"/>
      <c r="T78" s="74" t="n"/>
      <c r="U78" s="74" t="n"/>
      <c r="V78" s="74" t="n"/>
      <c r="W78" s="74" t="n"/>
      <c r="X78" s="74" t="n"/>
      <c r="Y78" s="74" t="n"/>
      <c r="Z78" s="74" t="n"/>
      <c r="AA78" s="74" t="n"/>
      <c r="AB78" s="74" t="n"/>
      <c r="AC78" s="74" t="n"/>
      <c r="AD78" s="74" t="n"/>
      <c r="AE78" s="74" t="n"/>
      <c r="AF78" s="74" t="n"/>
      <c r="AG78" s="74" t="n"/>
      <c r="AH78" s="74" t="n"/>
      <c r="AI78" s="74" t="n"/>
      <c r="AJ78" s="74" t="n"/>
      <c r="AK78" s="74" t="n"/>
      <c r="AL78" s="74" t="n"/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n"/>
      <c r="B79" s="70" t="n"/>
      <c r="C79" s="71" t="n"/>
      <c r="D79" s="72" t="n"/>
      <c r="E79" s="73" t="n"/>
      <c r="F79" s="73" t="n"/>
      <c r="G79" s="74" t="n"/>
      <c r="H79" s="74" t="n"/>
      <c r="I79" s="74" t="n"/>
      <c r="J79" s="74" t="n"/>
      <c r="K79" s="74" t="n"/>
      <c r="L79" s="74" t="n"/>
      <c r="M79" s="74" t="n"/>
      <c r="N79" s="74" t="n"/>
      <c r="O79" s="74" t="n"/>
      <c r="P79" s="74" t="n"/>
      <c r="Q79" s="74" t="n"/>
      <c r="R79" s="74" t="n"/>
      <c r="S79" s="74" t="n"/>
      <c r="T79" s="74" t="n"/>
      <c r="U79" s="74" t="n"/>
      <c r="V79" s="74" t="n"/>
      <c r="W79" s="74" t="n"/>
      <c r="X79" s="74" t="n"/>
      <c r="Y79" s="74" t="n"/>
      <c r="Z79" s="74" t="n"/>
      <c r="AA79" s="74" t="n"/>
      <c r="AB79" s="74" t="n"/>
      <c r="AC79" s="74" t="n"/>
      <c r="AD79" s="74" t="n"/>
      <c r="AE79" s="75" t="n"/>
      <c r="AF79" s="75" t="n"/>
      <c r="AG79" s="75" t="n"/>
      <c r="AH79" s="74" t="n"/>
      <c r="AI79" s="74" t="n"/>
      <c r="AJ79" s="74" t="n"/>
      <c r="AK79" s="74" t="n"/>
      <c r="AL79" s="74" t="n"/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n"/>
      <c r="B80" s="70" t="n"/>
      <c r="C80" s="71" t="n"/>
      <c r="D80" s="72" t="n"/>
      <c r="E80" s="73" t="n"/>
      <c r="F80" s="73" t="n"/>
      <c r="G80" s="74" t="n"/>
      <c r="H80" s="74" t="n"/>
      <c r="I80" s="75" t="n"/>
      <c r="J80" s="74" t="n"/>
      <c r="K80" s="75" t="n"/>
      <c r="L80" s="74" t="n"/>
      <c r="M80" s="75" t="n"/>
      <c r="N80" s="74" t="n"/>
      <c r="O80" s="75" t="n"/>
      <c r="P80" s="74" t="n"/>
      <c r="Q80" s="75" t="n"/>
      <c r="R80" s="75" t="n"/>
      <c r="S80" s="75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74" t="n"/>
      <c r="AC80" s="74" t="n"/>
      <c r="AD80" s="74" t="n"/>
      <c r="AE80" s="74" t="n"/>
      <c r="AF80" s="74" t="n"/>
      <c r="AG80" s="74" t="n"/>
      <c r="AH80" s="74" t="n"/>
      <c r="AI80" s="74" t="n"/>
      <c r="AJ80" s="74" t="n"/>
      <c r="AK80" s="74" t="n"/>
      <c r="AL80" s="74" t="n"/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n"/>
      <c r="B81" s="70" t="n"/>
      <c r="C81" s="71" t="n"/>
      <c r="D81" s="72" t="n"/>
      <c r="E81" s="73" t="n"/>
      <c r="F81" s="73" t="n"/>
      <c r="G81" s="74" t="n"/>
      <c r="H81" s="74" t="n"/>
      <c r="I81" s="75" t="n"/>
      <c r="J81" s="74" t="n"/>
      <c r="K81" s="74" t="n"/>
      <c r="L81" s="74" t="n"/>
      <c r="M81" s="74" t="n"/>
      <c r="N81" s="74" t="n"/>
      <c r="O81" s="75" t="n"/>
      <c r="P81" s="74" t="n"/>
      <c r="Q81" s="74" t="n"/>
      <c r="R81" s="75" t="n"/>
      <c r="S81" s="74" t="n"/>
      <c r="T81" s="74" t="n"/>
      <c r="U81" s="74" t="n"/>
      <c r="V81" s="74" t="n"/>
      <c r="W81" s="75" t="n"/>
      <c r="X81" s="74" t="n"/>
      <c r="Y81" s="74" t="n"/>
      <c r="Z81" s="74" t="n"/>
      <c r="AA81" s="74" t="n"/>
      <c r="AB81" s="74" t="n"/>
      <c r="AC81" s="75" t="n"/>
      <c r="AD81" s="74" t="n"/>
      <c r="AE81" s="74" t="n"/>
      <c r="AF81" s="74" t="n"/>
      <c r="AG81" s="74" t="n"/>
      <c r="AH81" s="74" t="n"/>
      <c r="AI81" s="74" t="n"/>
      <c r="AJ81" s="74" t="n"/>
      <c r="AK81" s="75" t="n"/>
      <c r="AL81" s="74" t="n"/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n"/>
      <c r="B82" s="70" t="n"/>
      <c r="C82" s="71" t="n"/>
      <c r="D82" s="72" t="n"/>
      <c r="E82" s="73" t="n"/>
      <c r="F82" s="73" t="n"/>
      <c r="G82" s="74" t="n"/>
      <c r="H82" s="74" t="n"/>
      <c r="I82" s="75" t="n"/>
      <c r="J82" s="74" t="n"/>
      <c r="K82" s="74" t="n"/>
      <c r="L82" s="74" t="n"/>
      <c r="M82" s="74" t="n"/>
      <c r="N82" s="74" t="n"/>
      <c r="O82" s="75" t="n"/>
      <c r="P82" s="74" t="n"/>
      <c r="Q82" s="74" t="n"/>
      <c r="R82" s="74" t="n"/>
      <c r="S82" s="74" t="n"/>
      <c r="T82" s="74" t="n"/>
      <c r="U82" s="74" t="n"/>
      <c r="V82" s="74" t="n"/>
      <c r="W82" s="74" t="n"/>
      <c r="X82" s="74" t="n"/>
      <c r="Y82" s="74" t="n"/>
      <c r="Z82" s="74" t="n"/>
      <c r="AA82" s="74" t="n"/>
      <c r="AB82" s="74" t="n"/>
      <c r="AC82" s="74" t="n"/>
      <c r="AD82" s="74" t="n"/>
      <c r="AE82" s="74" t="n"/>
      <c r="AF82" s="74" t="n"/>
      <c r="AG82" s="74" t="n"/>
      <c r="AH82" s="74" t="n"/>
      <c r="AI82" s="74" t="n"/>
      <c r="AJ82" s="74" t="n"/>
      <c r="AK82" s="74" t="n"/>
      <c r="AL82" s="74" t="n"/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n"/>
      <c r="B83" s="70" t="n"/>
      <c r="C83" s="71" t="n"/>
      <c r="D83" s="72" t="n"/>
      <c r="E83" s="73" t="n"/>
      <c r="F83" s="73" t="n"/>
      <c r="G83" s="74" t="n"/>
      <c r="H83" s="74" t="n"/>
      <c r="I83" s="75" t="n"/>
      <c r="J83" s="74" t="n"/>
      <c r="K83" s="75" t="n"/>
      <c r="L83" s="74" t="n"/>
      <c r="M83" s="75" t="n"/>
      <c r="N83" s="74" t="n"/>
      <c r="O83" s="75" t="n"/>
      <c r="P83" s="74" t="n"/>
      <c r="Q83" s="75" t="n"/>
      <c r="R83" s="75" t="n"/>
      <c r="S83" s="75" t="n"/>
      <c r="T83" s="74" t="n"/>
      <c r="U83" s="75" t="n"/>
      <c r="V83" s="74" t="n"/>
      <c r="W83" s="75" t="n"/>
      <c r="X83" s="74" t="n"/>
      <c r="Y83" s="75" t="n"/>
      <c r="Z83" s="74" t="n"/>
      <c r="AA83" s="75" t="n"/>
      <c r="AB83" s="74" t="n"/>
      <c r="AC83" s="75" t="n"/>
      <c r="AD83" s="74" t="n"/>
      <c r="AE83" s="75" t="n"/>
      <c r="AF83" s="75" t="n"/>
      <c r="AG83" s="75" t="n"/>
      <c r="AH83" s="74" t="n"/>
      <c r="AI83" s="75" t="n"/>
      <c r="AJ83" s="74" t="n"/>
      <c r="AK83" s="75" t="n"/>
      <c r="AL83" s="74" t="n"/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n"/>
      <c r="B84" s="70" t="n"/>
      <c r="C84" s="71" t="n"/>
      <c r="D84" s="72" t="n"/>
      <c r="E84" s="73" t="n"/>
      <c r="F84" s="73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/>
      <c r="R84" s="74" t="n"/>
      <c r="S84" s="74" t="n"/>
      <c r="T84" s="74" t="n"/>
      <c r="U84" s="74" t="n"/>
      <c r="V84" s="74" t="n"/>
      <c r="W84" s="74" t="n"/>
      <c r="X84" s="74" t="n"/>
      <c r="Y84" s="74" t="n"/>
      <c r="Z84" s="74" t="n"/>
      <c r="AA84" s="74" t="n"/>
      <c r="AB84" s="74" t="n"/>
      <c r="AC84" s="74" t="n"/>
      <c r="AD84" s="74" t="n"/>
      <c r="AE84" s="74" t="n"/>
      <c r="AF84" s="74" t="n"/>
      <c r="AG84" s="74" t="n"/>
      <c r="AH84" s="74" t="n"/>
      <c r="AI84" s="74" t="n"/>
      <c r="AJ84" s="74" t="n"/>
      <c r="AK84" s="74" t="n"/>
      <c r="AL84" s="74" t="n"/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n"/>
      <c r="B85" s="70" t="n"/>
      <c r="C85" s="71" t="n"/>
      <c r="D85" s="72" t="n"/>
      <c r="E85" s="73" t="n"/>
      <c r="F85" s="73" t="n"/>
      <c r="G85" s="74" t="n"/>
      <c r="H85" s="74" t="n"/>
      <c r="I85" s="75" t="n"/>
      <c r="J85" s="74" t="n"/>
      <c r="K85" s="75" t="n"/>
      <c r="L85" s="74" t="n"/>
      <c r="M85" s="75" t="n"/>
      <c r="N85" s="74" t="n"/>
      <c r="O85" s="75" t="n"/>
      <c r="P85" s="74" t="n"/>
      <c r="Q85" s="75" t="n"/>
      <c r="R85" s="75" t="n"/>
      <c r="S85" s="75" t="n"/>
      <c r="T85" s="74" t="n"/>
      <c r="U85" s="75" t="n"/>
      <c r="V85" s="74" t="n"/>
      <c r="W85" s="75" t="n"/>
      <c r="X85" s="74" t="n"/>
      <c r="Y85" s="75" t="n"/>
      <c r="Z85" s="74" t="n"/>
      <c r="AA85" s="75" t="n"/>
      <c r="AB85" s="74" t="n"/>
      <c r="AC85" s="75" t="n"/>
      <c r="AD85" s="74" t="n"/>
      <c r="AE85" s="75" t="n"/>
      <c r="AF85" s="75" t="n"/>
      <c r="AG85" s="75" t="n"/>
      <c r="AH85" s="74" t="n"/>
      <c r="AI85" s="75" t="n"/>
      <c r="AJ85" s="74" t="n"/>
      <c r="AK85" s="75" t="n"/>
      <c r="AL85" s="74" t="n"/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n"/>
      <c r="B86" s="70" t="n"/>
      <c r="C86" s="71" t="n"/>
      <c r="D86" s="72" t="n"/>
      <c r="E86" s="73" t="n"/>
      <c r="F86" s="73" t="n"/>
      <c r="G86" s="74" t="n"/>
      <c r="H86" s="74" t="n"/>
      <c r="I86" s="75" t="n"/>
      <c r="J86" s="74" t="n"/>
      <c r="K86" s="75" t="n"/>
      <c r="L86" s="74" t="n"/>
      <c r="M86" s="75" t="n"/>
      <c r="N86" s="74" t="n"/>
      <c r="O86" s="75" t="n"/>
      <c r="P86" s="74" t="n"/>
      <c r="Q86" s="75" t="n"/>
      <c r="R86" s="75" t="n"/>
      <c r="S86" s="75" t="n"/>
      <c r="T86" s="74" t="n"/>
      <c r="U86" s="75" t="n"/>
      <c r="V86" s="74" t="n"/>
      <c r="W86" s="75" t="n"/>
      <c r="X86" s="74" t="n"/>
      <c r="Y86" s="75" t="n"/>
      <c r="Z86" s="74" t="n"/>
      <c r="AA86" s="75" t="n"/>
      <c r="AB86" s="74" t="n"/>
      <c r="AC86" s="75" t="n"/>
      <c r="AD86" s="74" t="n"/>
      <c r="AE86" s="75" t="n"/>
      <c r="AF86" s="75" t="n"/>
      <c r="AG86" s="75" t="n"/>
      <c r="AH86" s="74" t="n"/>
      <c r="AI86" s="75" t="n"/>
      <c r="AJ86" s="74" t="n"/>
      <c r="AK86" s="75" t="n"/>
      <c r="AL86" s="74" t="n"/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n"/>
      <c r="B87" s="70" t="n"/>
      <c r="C87" s="71" t="n"/>
      <c r="D87" s="72" t="n"/>
      <c r="E87" s="73" t="n"/>
      <c r="F87" s="73" t="n"/>
      <c r="G87" s="74" t="n"/>
      <c r="H87" s="74" t="n"/>
      <c r="I87" s="75" t="n"/>
      <c r="J87" s="74" t="n"/>
      <c r="K87" s="74" t="n"/>
      <c r="L87" s="74" t="n"/>
      <c r="M87" s="74" t="n"/>
      <c r="N87" s="74" t="n"/>
      <c r="O87" s="75" t="n"/>
      <c r="P87" s="74" t="n"/>
      <c r="Q87" s="74" t="n"/>
      <c r="R87" s="74" t="n"/>
      <c r="S87" s="74" t="n"/>
      <c r="T87" s="74" t="n"/>
      <c r="U87" s="74" t="n"/>
      <c r="V87" s="74" t="n"/>
      <c r="W87" s="75" t="n"/>
      <c r="X87" s="74" t="n"/>
      <c r="Y87" s="74" t="n"/>
      <c r="Z87" s="74" t="n"/>
      <c r="AA87" s="74" t="n"/>
      <c r="AB87" s="74" t="n"/>
      <c r="AC87" s="75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n"/>
      <c r="B88" s="70" t="n"/>
      <c r="C88" s="71" t="n"/>
      <c r="D88" s="72" t="n"/>
      <c r="E88" s="73" t="n"/>
      <c r="F88" s="73" t="n"/>
      <c r="G88" s="74" t="n"/>
      <c r="H88" s="74" t="n"/>
      <c r="I88" s="74" t="n"/>
      <c r="J88" s="74" t="n"/>
      <c r="K88" s="74" t="n"/>
      <c r="L88" s="74" t="n"/>
      <c r="M88" s="74" t="n"/>
      <c r="N88" s="74" t="n"/>
      <c r="O88" s="74" t="n"/>
      <c r="P88" s="74" t="n"/>
      <c r="Q88" s="74" t="n"/>
      <c r="R88" s="74" t="n"/>
      <c r="S88" s="74" t="n"/>
      <c r="T88" s="74" t="n"/>
      <c r="U88" s="74" t="n"/>
      <c r="V88" s="74" t="n"/>
      <c r="W88" s="74" t="n"/>
      <c r="X88" s="74" t="n"/>
      <c r="Y88" s="74" t="n"/>
      <c r="Z88" s="74" t="n"/>
      <c r="AA88" s="75" t="n"/>
      <c r="AB88" s="74" t="n"/>
      <c r="AC88" s="75" t="n"/>
      <c r="AD88" s="74" t="n"/>
      <c r="AE88" s="75" t="n"/>
      <c r="AF88" s="75" t="n"/>
      <c r="AG88" s="75" t="n"/>
      <c r="AH88" s="74" t="n"/>
      <c r="AI88" s="74" t="n"/>
      <c r="AJ88" s="74" t="n"/>
      <c r="AK88" s="74" t="n"/>
      <c r="AL88" s="74" t="n"/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n"/>
      <c r="B89" s="70" t="n"/>
      <c r="C89" s="71" t="n"/>
      <c r="D89" s="72" t="n"/>
      <c r="E89" s="73" t="n"/>
      <c r="F89" s="73" t="n"/>
      <c r="G89" s="74" t="n"/>
      <c r="H89" s="74" t="n"/>
      <c r="I89" s="75" t="n"/>
      <c r="J89" s="74" t="n"/>
      <c r="K89" s="75" t="n"/>
      <c r="L89" s="74" t="n"/>
      <c r="M89" s="75" t="n"/>
      <c r="N89" s="74" t="n"/>
      <c r="O89" s="75" t="n"/>
      <c r="P89" s="74" t="n"/>
      <c r="Q89" s="75" t="n"/>
      <c r="R89" s="75" t="n"/>
      <c r="S89" s="75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/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n"/>
      <c r="B90" s="70" t="n"/>
      <c r="C90" s="71" t="n"/>
      <c r="D90" s="72" t="n"/>
      <c r="E90" s="73" t="n"/>
      <c r="F90" s="73" t="n"/>
      <c r="G90" s="74" t="n"/>
      <c r="H90" s="74" t="n"/>
      <c r="I90" s="75" t="n"/>
      <c r="J90" s="74" t="n"/>
      <c r="K90" s="75" t="n"/>
      <c r="L90" s="74" t="n"/>
      <c r="M90" s="75" t="n"/>
      <c r="N90" s="74" t="n"/>
      <c r="O90" s="75" t="n"/>
      <c r="P90" s="74" t="n"/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5" t="n"/>
      <c r="AF90" s="75" t="n"/>
      <c r="AG90" s="75" t="n"/>
      <c r="AH90" s="74" t="n"/>
      <c r="AI90" s="75" t="n"/>
      <c r="AJ90" s="74" t="n"/>
      <c r="AK90" s="75" t="n"/>
      <c r="AL90" s="74" t="n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n"/>
      <c r="B91" s="70" t="n"/>
      <c r="C91" s="71" t="n"/>
      <c r="D91" s="72" t="n"/>
      <c r="E91" s="73" t="n"/>
      <c r="F91" s="73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/>
      <c r="R91" s="75" t="n"/>
      <c r="S91" s="75" t="n"/>
      <c r="T91" s="74" t="n"/>
      <c r="U91" s="74" t="n"/>
      <c r="V91" s="74" t="n"/>
      <c r="W91" s="75" t="n"/>
      <c r="X91" s="74" t="n"/>
      <c r="Y91" s="75" t="n"/>
      <c r="Z91" s="74" t="n"/>
      <c r="AA91" s="74" t="n"/>
      <c r="AB91" s="74" t="n"/>
      <c r="AC91" s="74" t="n"/>
      <c r="AD91" s="74" t="n"/>
      <c r="AE91" s="74" t="n"/>
      <c r="AF91" s="74" t="n"/>
      <c r="AG91" s="74" t="n"/>
      <c r="AH91" s="74" t="n"/>
      <c r="AI91" s="74" t="n"/>
      <c r="AJ91" s="74" t="n"/>
      <c r="AK91" s="74" t="n"/>
      <c r="AL91" s="74" t="n"/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n"/>
      <c r="B92" s="70" t="n"/>
      <c r="C92" s="71" t="n"/>
      <c r="D92" s="72" t="n"/>
      <c r="E92" s="73" t="n"/>
      <c r="F92" s="73" t="n"/>
      <c r="G92" s="74" t="n"/>
      <c r="H92" s="74" t="n"/>
      <c r="I92" s="75" t="n"/>
      <c r="J92" s="74" t="n"/>
      <c r="K92" s="74" t="n"/>
      <c r="L92" s="74" t="n"/>
      <c r="M92" s="74" t="n"/>
      <c r="N92" s="74" t="n"/>
      <c r="O92" s="75" t="n"/>
      <c r="P92" s="74" t="n"/>
      <c r="Q92" s="75" t="n"/>
      <c r="R92" s="75" t="n"/>
      <c r="S92" s="75" t="n"/>
      <c r="T92" s="74" t="n"/>
      <c r="U92" s="74" t="n"/>
      <c r="V92" s="74" t="n"/>
      <c r="W92" s="74" t="n"/>
      <c r="X92" s="74" t="n"/>
      <c r="Y92" s="74" t="n"/>
      <c r="Z92" s="74" t="n"/>
      <c r="AA92" s="74" t="n"/>
      <c r="AB92" s="74" t="n"/>
      <c r="AC92" s="74" t="n"/>
      <c r="AD92" s="74" t="n"/>
      <c r="AE92" s="74" t="n"/>
      <c r="AF92" s="74" t="n"/>
      <c r="AG92" s="74" t="n"/>
      <c r="AH92" s="74" t="n"/>
      <c r="AI92" s="74" t="n"/>
      <c r="AJ92" s="74" t="n"/>
      <c r="AK92" s="74" t="n"/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n"/>
      <c r="B93" s="70" t="n"/>
      <c r="C93" s="71" t="n"/>
      <c r="D93" s="72" t="n"/>
      <c r="E93" s="73" t="n"/>
      <c r="F93" s="73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5" t="n"/>
      <c r="T93" s="74" t="n"/>
      <c r="U93" s="75" t="n"/>
      <c r="V93" s="74" t="n"/>
      <c r="W93" s="75" t="n"/>
      <c r="X93" s="74" t="n"/>
      <c r="Y93" s="75" t="n"/>
      <c r="Z93" s="74" t="n"/>
      <c r="AA93" s="74" t="n"/>
      <c r="AB93" s="74" t="n"/>
      <c r="AC93" s="75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n"/>
      <c r="B94" s="70" t="n"/>
      <c r="C94" s="71" t="n"/>
      <c r="D94" s="72" t="n"/>
      <c r="E94" s="73" t="n"/>
      <c r="F94" s="73" t="n"/>
      <c r="G94" s="74" t="n"/>
      <c r="H94" s="74" t="n"/>
      <c r="I94" s="74" t="n"/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/>
      <c r="AE94" s="74" t="n"/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n"/>
      <c r="B95" s="70" t="n"/>
      <c r="C95" s="71" t="n"/>
      <c r="D95" s="72" t="n"/>
      <c r="E95" s="73" t="n"/>
      <c r="F95" s="73" t="n"/>
      <c r="G95" s="74" t="n"/>
      <c r="H95" s="74" t="n"/>
      <c r="I95" s="75" t="n"/>
      <c r="J95" s="74" t="n"/>
      <c r="K95" s="74" t="n"/>
      <c r="L95" s="74" t="n"/>
      <c r="M95" s="74" t="n"/>
      <c r="N95" s="74" t="n"/>
      <c r="O95" s="75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/>
      <c r="AE95" s="74" t="n"/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n"/>
      <c r="B96" s="70" t="n"/>
      <c r="C96" s="71" t="n"/>
      <c r="D96" s="72" t="n"/>
      <c r="E96" s="73" t="n"/>
      <c r="F96" s="73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5" t="n"/>
      <c r="P96" s="74" t="n"/>
      <c r="Q96" s="74" t="n"/>
      <c r="R96" s="74" t="n"/>
      <c r="S96" s="74" t="n"/>
      <c r="T96" s="74" t="n"/>
      <c r="U96" s="74" t="n"/>
      <c r="V96" s="74" t="n"/>
      <c r="W96" s="75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n"/>
      <c r="B97" s="70" t="n"/>
      <c r="C97" s="71" t="n"/>
      <c r="D97" s="72" t="n"/>
      <c r="E97" s="73" t="n"/>
      <c r="F97" s="73" t="n"/>
      <c r="G97" s="74" t="n"/>
      <c r="H97" s="74" t="n"/>
      <c r="I97" s="75" t="n"/>
      <c r="J97" s="74" t="n"/>
      <c r="K97" s="75" t="n"/>
      <c r="L97" s="74" t="n"/>
      <c r="M97" s="75" t="n"/>
      <c r="N97" s="74" t="n"/>
      <c r="O97" s="75" t="n"/>
      <c r="P97" s="74" t="n"/>
      <c r="Q97" s="74" t="n"/>
      <c r="R97" s="74" t="n"/>
      <c r="S97" s="75" t="n"/>
      <c r="T97" s="74" t="n"/>
      <c r="U97" s="75" t="n"/>
      <c r="V97" s="74" t="n"/>
      <c r="W97" s="75" t="n"/>
      <c r="X97" s="74" t="n"/>
      <c r="Y97" s="75" t="n"/>
      <c r="Z97" s="74" t="n"/>
      <c r="AA97" s="75" t="n"/>
      <c r="AB97" s="74" t="n"/>
      <c r="AC97" s="75" t="n"/>
      <c r="AD97" s="74" t="n"/>
      <c r="AE97" s="74" t="n"/>
      <c r="AF97" s="74" t="n"/>
      <c r="AG97" s="75" t="n"/>
      <c r="AH97" s="74" t="n"/>
      <c r="AI97" s="75" t="n"/>
      <c r="AJ97" s="74" t="n"/>
      <c r="AK97" s="75" t="n"/>
      <c r="AL97" s="74" t="n"/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n"/>
      <c r="B98" s="70" t="n"/>
      <c r="C98" s="71" t="n"/>
      <c r="D98" s="72" t="n"/>
      <c r="E98" s="73" t="n"/>
      <c r="F98" s="73" t="n"/>
      <c r="G98" s="74" t="n"/>
      <c r="H98" s="74" t="n"/>
      <c r="I98" s="75" t="n"/>
      <c r="J98" s="74" t="n"/>
      <c r="K98" s="75" t="n"/>
      <c r="L98" s="74" t="n"/>
      <c r="M98" s="75" t="n"/>
      <c r="N98" s="74" t="n"/>
      <c r="O98" s="75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/>
      <c r="Z98" s="74" t="n"/>
      <c r="AA98" s="74" t="n"/>
      <c r="AB98" s="74" t="n"/>
      <c r="AC98" s="74" t="n"/>
      <c r="AD98" s="74" t="n"/>
      <c r="AE98" s="74" t="n"/>
      <c r="AF98" s="74" t="n"/>
      <c r="AG98" s="74" t="n"/>
      <c r="AH98" s="74" t="n"/>
      <c r="AI98" s="74" t="n"/>
      <c r="AJ98" s="74" t="n"/>
      <c r="AK98" s="74" t="n"/>
      <c r="AL98" s="74" t="n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n"/>
      <c r="B99" s="70" t="n"/>
      <c r="C99" s="71" t="n"/>
      <c r="D99" s="72" t="n"/>
      <c r="E99" s="73" t="n"/>
      <c r="F99" s="73" t="n"/>
      <c r="G99" s="74" t="n"/>
      <c r="H99" s="74" t="n"/>
      <c r="I99" s="75" t="n"/>
      <c r="J99" s="74" t="n"/>
      <c r="K99" s="75" t="n"/>
      <c r="L99" s="74" t="n"/>
      <c r="M99" s="75" t="n"/>
      <c r="N99" s="74" t="n"/>
      <c r="O99" s="75" t="n"/>
      <c r="P99" s="74" t="n"/>
      <c r="Q99" s="75" t="n"/>
      <c r="R99" s="75" t="n"/>
      <c r="S99" s="75" t="n"/>
      <c r="T99" s="74" t="n"/>
      <c r="U99" s="75" t="n"/>
      <c r="V99" s="74" t="n"/>
      <c r="W99" s="75" t="n"/>
      <c r="X99" s="74" t="n"/>
      <c r="Y99" s="75" t="n"/>
      <c r="Z99" s="74" t="n"/>
      <c r="AA99" s="75" t="n"/>
      <c r="AB99" s="74" t="n"/>
      <c r="AC99" s="75" t="n"/>
      <c r="AD99" s="74" t="n"/>
      <c r="AE99" s="75" t="n"/>
      <c r="AF99" s="75" t="n"/>
      <c r="AG99" s="75" t="n"/>
      <c r="AH99" s="74" t="n"/>
      <c r="AI99" s="75" t="n"/>
      <c r="AJ99" s="74" t="n"/>
      <c r="AK99" s="75" t="n"/>
      <c r="AL99" s="74" t="n"/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n"/>
      <c r="B100" s="70" t="n"/>
      <c r="C100" s="71" t="n"/>
      <c r="D100" s="72" t="n"/>
      <c r="E100" s="73" t="n"/>
      <c r="F100" s="73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/>
      <c r="Z100" s="74" t="n"/>
      <c r="AA100" s="74" t="n"/>
      <c r="AB100" s="74" t="n"/>
      <c r="AC100" s="74" t="n"/>
      <c r="AD100" s="74" t="n"/>
      <c r="AE100" s="74" t="n"/>
      <c r="AF100" s="74" t="n"/>
      <c r="AG100" s="74" t="n"/>
      <c r="AH100" s="74" t="n"/>
      <c r="AI100" s="74" t="n"/>
      <c r="AJ100" s="74" t="n"/>
      <c r="AK100" s="75" t="n"/>
      <c r="AL100" s="74" t="n"/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n"/>
      <c r="B101" s="70" t="n"/>
      <c r="C101" s="71" t="n"/>
      <c r="D101" s="72" t="n"/>
      <c r="E101" s="73" t="n"/>
      <c r="F101" s="73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5" t="n"/>
      <c r="T101" s="74" t="n"/>
      <c r="U101" s="75" t="n"/>
      <c r="V101" s="74" t="n"/>
      <c r="W101" s="75" t="n"/>
      <c r="X101" s="74" t="n"/>
      <c r="Y101" s="75" t="n"/>
      <c r="Z101" s="74" t="n"/>
      <c r="AA101" s="75" t="n"/>
      <c r="AB101" s="74" t="n"/>
      <c r="AC101" s="75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n"/>
      <c r="B102" s="70" t="n"/>
      <c r="C102" s="71" t="n"/>
      <c r="D102" s="72" t="n"/>
      <c r="E102" s="73" t="n"/>
      <c r="F102" s="73" t="n"/>
      <c r="G102" s="74" t="n"/>
      <c r="H102" s="74" t="n"/>
      <c r="I102" s="75" t="n"/>
      <c r="J102" s="74" t="n"/>
      <c r="K102" s="74" t="n"/>
      <c r="L102" s="74" t="n"/>
      <c r="M102" s="74" t="n"/>
      <c r="N102" s="74" t="n"/>
      <c r="O102" s="75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5" t="n"/>
      <c r="AL102" s="74" t="n"/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n"/>
      <c r="B103" s="70" t="n"/>
      <c r="C103" s="71" t="n"/>
      <c r="D103" s="72" t="n"/>
      <c r="E103" s="73" t="n"/>
      <c r="F103" s="73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/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n"/>
      <c r="B104" s="70" t="n"/>
      <c r="C104" s="71" t="n"/>
      <c r="D104" s="72" t="n"/>
      <c r="E104" s="73" t="n"/>
      <c r="F104" s="73" t="n"/>
      <c r="G104" s="74" t="n"/>
      <c r="H104" s="74" t="n"/>
      <c r="I104" s="75" t="n"/>
      <c r="J104" s="74" t="n"/>
      <c r="K104" s="75" t="n"/>
      <c r="L104" s="74" t="n"/>
      <c r="M104" s="75" t="n"/>
      <c r="N104" s="74" t="n"/>
      <c r="O104" s="75" t="n"/>
      <c r="P104" s="74" t="n"/>
      <c r="Q104" s="74" t="n"/>
      <c r="R104" s="74" t="n"/>
      <c r="S104" s="75" t="n"/>
      <c r="T104" s="74" t="n"/>
      <c r="U104" s="74" t="n"/>
      <c r="V104" s="74" t="n"/>
      <c r="W104" s="74" t="n"/>
      <c r="X104" s="74" t="n"/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n"/>
      <c r="B105" s="70" t="n"/>
      <c r="C105" s="71" t="n"/>
      <c r="D105" s="72" t="n"/>
      <c r="E105" s="73" t="n"/>
      <c r="F105" s="73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/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/>
      <c r="Z105" s="74" t="n"/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n"/>
      <c r="B106" s="70" t="n"/>
      <c r="C106" s="71" t="n"/>
      <c r="D106" s="72" t="n"/>
      <c r="E106" s="73" t="n"/>
      <c r="F106" s="73" t="n"/>
      <c r="G106" s="74" t="n"/>
      <c r="H106" s="74" t="n"/>
      <c r="I106" s="75" t="n"/>
      <c r="J106" s="74" t="n"/>
      <c r="K106" s="74" t="n"/>
      <c r="L106" s="74" t="n"/>
      <c r="M106" s="74" t="n"/>
      <c r="N106" s="74" t="n"/>
      <c r="O106" s="75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n"/>
      <c r="B107" s="70" t="n"/>
      <c r="C107" s="71" t="n"/>
      <c r="D107" s="72" t="n"/>
      <c r="E107" s="73" t="n"/>
      <c r="F107" s="73" t="n"/>
      <c r="G107" s="74" t="n"/>
      <c r="H107" s="74" t="n"/>
      <c r="I107" s="75" t="n"/>
      <c r="J107" s="74" t="n"/>
      <c r="K107" s="75" t="n"/>
      <c r="L107" s="74" t="n"/>
      <c r="M107" s="75" t="n"/>
      <c r="N107" s="74" t="n"/>
      <c r="O107" s="75" t="n"/>
      <c r="P107" s="74" t="n"/>
      <c r="Q107" s="74" t="n"/>
      <c r="R107" s="74" t="n"/>
      <c r="S107" s="75" t="n"/>
      <c r="T107" s="74" t="n"/>
      <c r="U107" s="75" t="n"/>
      <c r="V107" s="74" t="n"/>
      <c r="W107" s="75" t="n"/>
      <c r="X107" s="74" t="n"/>
      <c r="Y107" s="75" t="n"/>
      <c r="Z107" s="74" t="n"/>
      <c r="AA107" s="75" t="n"/>
      <c r="AB107" s="74" t="n"/>
      <c r="AC107" s="75" t="n"/>
      <c r="AD107" s="74" t="n"/>
      <c r="AE107" s="74" t="n"/>
      <c r="AF107" s="74" t="n"/>
      <c r="AG107" s="75" t="n"/>
      <c r="AH107" s="74" t="n"/>
      <c r="AI107" s="75" t="n"/>
      <c r="AJ107" s="74" t="n"/>
      <c r="AK107" s="75" t="n"/>
      <c r="AL107" s="74" t="n"/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n"/>
      <c r="B108" s="70" t="n"/>
      <c r="C108" s="71" t="n"/>
      <c r="D108" s="72" t="n"/>
      <c r="E108" s="73" t="n"/>
      <c r="F108" s="73" t="n"/>
      <c r="G108" s="74" t="n"/>
      <c r="H108" s="74" t="n"/>
      <c r="I108" s="75" t="n"/>
      <c r="J108" s="74" t="n"/>
      <c r="K108" s="75" t="n"/>
      <c r="L108" s="74" t="n"/>
      <c r="M108" s="75" t="n"/>
      <c r="N108" s="74" t="n"/>
      <c r="O108" s="75" t="n"/>
      <c r="P108" s="74" t="n"/>
      <c r="Q108" s="74" t="n"/>
      <c r="R108" s="74" t="n"/>
      <c r="S108" s="75" t="n"/>
      <c r="T108" s="74" t="n"/>
      <c r="U108" s="75" t="n"/>
      <c r="V108" s="74" t="n"/>
      <c r="W108" s="75" t="n"/>
      <c r="X108" s="74" t="n"/>
      <c r="Y108" s="75" t="n"/>
      <c r="Z108" s="74" t="n"/>
      <c r="AA108" s="75" t="n"/>
      <c r="AB108" s="74" t="n"/>
      <c r="AC108" s="75" t="n"/>
      <c r="AD108" s="74" t="n"/>
      <c r="AE108" s="74" t="n"/>
      <c r="AF108" s="74" t="n"/>
      <c r="AG108" s="75" t="n"/>
      <c r="AH108" s="74" t="n"/>
      <c r="AI108" s="75" t="n"/>
      <c r="AJ108" s="74" t="n"/>
      <c r="AK108" s="75" t="n"/>
      <c r="AL108" s="74" t="n"/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n"/>
      <c r="B109" s="70" t="n"/>
      <c r="C109" s="71" t="n"/>
      <c r="D109" s="72" t="n"/>
      <c r="E109" s="73" t="n"/>
      <c r="F109" s="73" t="n"/>
      <c r="G109" s="74" t="n"/>
      <c r="H109" s="74" t="n"/>
      <c r="I109" s="75" t="n"/>
      <c r="J109" s="74" t="n"/>
      <c r="K109" s="74" t="n"/>
      <c r="L109" s="74" t="n"/>
      <c r="M109" s="74" t="n"/>
      <c r="N109" s="74" t="n"/>
      <c r="O109" s="74" t="n"/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/>
      <c r="AC109" s="74" t="n"/>
      <c r="AD109" s="74" t="n"/>
      <c r="AE109" s="74" t="n"/>
      <c r="AF109" s="74" t="n"/>
      <c r="AG109" s="74" t="n"/>
      <c r="AH109" s="74" t="n"/>
      <c r="AI109" s="74" t="n"/>
      <c r="AJ109" s="74" t="n"/>
      <c r="AK109" s="74" t="n"/>
      <c r="AL109" s="74" t="n"/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n"/>
      <c r="B110" s="70" t="n"/>
      <c r="C110" s="71" t="n"/>
      <c r="D110" s="72" t="n"/>
      <c r="E110" s="73" t="n"/>
      <c r="F110" s="73" t="n"/>
      <c r="G110" s="74" t="n"/>
      <c r="H110" s="74" t="n"/>
      <c r="I110" s="75" t="n"/>
      <c r="J110" s="74" t="n"/>
      <c r="K110" s="75" t="n"/>
      <c r="L110" s="74" t="n"/>
      <c r="M110" s="75" t="n"/>
      <c r="N110" s="74" t="n"/>
      <c r="O110" s="75" t="n"/>
      <c r="P110" s="74" t="n"/>
      <c r="Q110" s="74" t="n"/>
      <c r="R110" s="74" t="n"/>
      <c r="S110" s="75" t="n"/>
      <c r="T110" s="74" t="n"/>
      <c r="U110" s="75" t="n"/>
      <c r="V110" s="74" t="n"/>
      <c r="W110" s="75" t="n"/>
      <c r="X110" s="74" t="n"/>
      <c r="Y110" s="75" t="n"/>
      <c r="Z110" s="74" t="n"/>
      <c r="AA110" s="75" t="n"/>
      <c r="AB110" s="74" t="n"/>
      <c r="AC110" s="75" t="n"/>
      <c r="AD110" s="74" t="n"/>
      <c r="AE110" s="74" t="n"/>
      <c r="AF110" s="74" t="n"/>
      <c r="AG110" s="75" t="n"/>
      <c r="AH110" s="74" t="n"/>
      <c r="AI110" s="75" t="n"/>
      <c r="AJ110" s="74" t="n"/>
      <c r="AK110" s="74" t="n"/>
      <c r="AL110" s="74" t="n"/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n"/>
      <c r="B111" s="70" t="n"/>
      <c r="C111" s="71" t="n"/>
      <c r="D111" s="72" t="n"/>
      <c r="E111" s="73" t="n"/>
      <c r="F111" s="73" t="n"/>
      <c r="G111" s="74" t="n"/>
      <c r="H111" s="74" t="n"/>
      <c r="I111" s="75" t="n"/>
      <c r="J111" s="74" t="n"/>
      <c r="K111" s="74" t="n"/>
      <c r="L111" s="74" t="n"/>
      <c r="M111" s="74" t="n"/>
      <c r="N111" s="74" t="n"/>
      <c r="O111" s="75" t="n"/>
      <c r="P111" s="74" t="n"/>
      <c r="Q111" s="74" t="n"/>
      <c r="R111" s="74" t="n"/>
      <c r="S111" s="74" t="n"/>
      <c r="T111" s="74" t="n"/>
      <c r="U111" s="74" t="n"/>
      <c r="V111" s="74" t="n"/>
      <c r="W111" s="75" t="n"/>
      <c r="X111" s="74" t="n"/>
      <c r="Y111" s="74" t="n"/>
      <c r="Z111" s="74" t="n"/>
      <c r="AA111" s="74" t="n"/>
      <c r="AB111" s="74" t="n"/>
      <c r="AC111" s="75" t="n"/>
      <c r="AD111" s="74" t="n"/>
      <c r="AE111" s="74" t="n"/>
      <c r="AF111" s="74" t="n"/>
      <c r="AG111" s="74" t="n"/>
      <c r="AH111" s="74" t="n"/>
      <c r="AI111" s="74" t="n"/>
      <c r="AJ111" s="74" t="n"/>
      <c r="AK111" s="75" t="n"/>
      <c r="AL111" s="74" t="n"/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n"/>
      <c r="B112" s="70" t="n"/>
      <c r="C112" s="71" t="n"/>
      <c r="D112" s="72" t="n"/>
      <c r="E112" s="73" t="n"/>
      <c r="F112" s="73" t="n"/>
      <c r="G112" s="74" t="n"/>
      <c r="H112" s="74" t="n"/>
      <c r="I112" s="74" t="n"/>
      <c r="J112" s="74" t="n"/>
      <c r="K112" s="74" t="n"/>
      <c r="L112" s="74" t="n"/>
      <c r="M112" s="74" t="n"/>
      <c r="N112" s="74" t="n"/>
      <c r="O112" s="74" t="n"/>
      <c r="P112" s="74" t="n"/>
      <c r="Q112" s="74" t="n"/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/>
      <c r="AC112" s="74" t="n"/>
      <c r="AD112" s="74" t="n"/>
      <c r="AE112" s="74" t="n"/>
      <c r="AF112" s="74" t="n"/>
      <c r="AG112" s="74" t="n"/>
      <c r="AH112" s="74" t="n"/>
      <c r="AI112" s="74" t="n"/>
      <c r="AJ112" s="74" t="n"/>
      <c r="AK112" s="74" t="n"/>
      <c r="AL112" s="74" t="n"/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n"/>
      <c r="B113" s="70" t="n"/>
      <c r="C113" s="71" t="n"/>
      <c r="D113" s="72" t="n"/>
      <c r="E113" s="73" t="n"/>
      <c r="F113" s="73" t="n"/>
      <c r="G113" s="74" t="n"/>
      <c r="H113" s="74" t="n"/>
      <c r="I113" s="75" t="n"/>
      <c r="J113" s="74" t="n"/>
      <c r="K113" s="75" t="n"/>
      <c r="L113" s="74" t="n"/>
      <c r="M113" s="75" t="n"/>
      <c r="N113" s="74" t="n"/>
      <c r="O113" s="75" t="n"/>
      <c r="P113" s="74" t="n"/>
      <c r="Q113" s="74" t="n"/>
      <c r="R113" s="74" t="n"/>
      <c r="S113" s="75" t="n"/>
      <c r="T113" s="74" t="n"/>
      <c r="U113" s="75" t="n"/>
      <c r="V113" s="74" t="n"/>
      <c r="W113" s="75" t="n"/>
      <c r="X113" s="74" t="n"/>
      <c r="Y113" s="75" t="n"/>
      <c r="Z113" s="74" t="n"/>
      <c r="AA113" s="75" t="n"/>
      <c r="AB113" s="74" t="n"/>
      <c r="AC113" s="74" t="n"/>
      <c r="AD113" s="74" t="n"/>
      <c r="AE113" s="74" t="n"/>
      <c r="AF113" s="74" t="n"/>
      <c r="AG113" s="74" t="n"/>
      <c r="AH113" s="74" t="n"/>
      <c r="AI113" s="75" t="n"/>
      <c r="AJ113" s="74" t="n"/>
      <c r="AK113" s="75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n"/>
      <c r="B114" s="70" t="n"/>
      <c r="C114" s="71" t="n"/>
      <c r="D114" s="72" t="n"/>
      <c r="E114" s="73" t="n"/>
      <c r="F114" s="73" t="n"/>
      <c r="G114" s="74" t="n"/>
      <c r="H114" s="74" t="n"/>
      <c r="I114" s="75" t="n"/>
      <c r="J114" s="74" t="n"/>
      <c r="K114" s="75" t="n"/>
      <c r="L114" s="74" t="n"/>
      <c r="M114" s="75" t="n"/>
      <c r="N114" s="74" t="n"/>
      <c r="O114" s="75" t="n"/>
      <c r="P114" s="74" t="n"/>
      <c r="Q114" s="75" t="n"/>
      <c r="R114" s="74" t="n"/>
      <c r="S114" s="75" t="n"/>
      <c r="T114" s="74" t="n"/>
      <c r="U114" s="74" t="n"/>
      <c r="V114" s="74" t="n"/>
      <c r="W114" s="75" t="n"/>
      <c r="X114" s="74" t="n"/>
      <c r="Y114" s="75" t="n"/>
      <c r="Z114" s="74" t="n"/>
      <c r="AA114" s="75" t="n"/>
      <c r="AB114" s="74" t="n"/>
      <c r="AC114" s="75" t="n"/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n"/>
      <c r="B115" s="70" t="n"/>
      <c r="C115" s="71" t="n"/>
      <c r="D115" s="72" t="n"/>
      <c r="E115" s="73" t="n"/>
      <c r="F115" s="73" t="n"/>
      <c r="G115" s="74" t="n"/>
      <c r="H115" s="74" t="n"/>
      <c r="I115" s="75" t="n"/>
      <c r="J115" s="74" t="n"/>
      <c r="K115" s="74" t="n"/>
      <c r="L115" s="74" t="n"/>
      <c r="M115" s="74" t="n"/>
      <c r="N115" s="74" t="n"/>
      <c r="O115" s="75" t="n"/>
      <c r="P115" s="74" t="n"/>
      <c r="Q115" s="74" t="n"/>
      <c r="R115" s="74" t="n"/>
      <c r="S115" s="74" t="n"/>
      <c r="T115" s="74" t="n"/>
      <c r="U115" s="74" t="n"/>
      <c r="V115" s="74" t="n"/>
      <c r="W115" s="74" t="n"/>
      <c r="X115" s="74" t="n"/>
      <c r="Y115" s="74" t="n"/>
      <c r="Z115" s="74" t="n"/>
      <c r="AA115" s="74" t="n"/>
      <c r="AB115" s="74" t="n"/>
      <c r="AC115" s="74" t="n"/>
      <c r="AD115" s="74" t="n"/>
      <c r="AE115" s="74" t="n"/>
      <c r="AF115" s="74" t="n"/>
      <c r="AG115" s="74" t="n"/>
      <c r="AH115" s="74" t="n"/>
      <c r="AI115" s="74" t="n"/>
      <c r="AJ115" s="74" t="n"/>
      <c r="AK115" s="74" t="n"/>
      <c r="AL115" s="74" t="n"/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n"/>
      <c r="B116" s="70" t="n"/>
      <c r="C116" s="71" t="n"/>
      <c r="D116" s="72" t="n"/>
      <c r="E116" s="73" t="n"/>
      <c r="F116" s="73" t="n"/>
      <c r="G116" s="74" t="n"/>
      <c r="H116" s="74" t="n"/>
      <c r="I116" s="75" t="n"/>
      <c r="J116" s="74" t="n"/>
      <c r="K116" s="74" t="n"/>
      <c r="L116" s="74" t="n"/>
      <c r="M116" s="74" t="n"/>
      <c r="N116" s="74" t="n"/>
      <c r="O116" s="75" t="n"/>
      <c r="P116" s="74" t="n"/>
      <c r="Q116" s="74" t="n"/>
      <c r="R116" s="74" t="n"/>
      <c r="S116" s="74" t="n"/>
      <c r="T116" s="74" t="n"/>
      <c r="U116" s="74" t="n"/>
      <c r="V116" s="74" t="n"/>
      <c r="W116" s="75" t="n"/>
      <c r="X116" s="74" t="n"/>
      <c r="Y116" s="74" t="n"/>
      <c r="Z116" s="74" t="n"/>
      <c r="AA116" s="74" t="n"/>
      <c r="AB116" s="74" t="n"/>
      <c r="AC116" s="75" t="n"/>
      <c r="AD116" s="74" t="n"/>
      <c r="AE116" s="74" t="n"/>
      <c r="AF116" s="74" t="n"/>
      <c r="AG116" s="74" t="n"/>
      <c r="AH116" s="74" t="n"/>
      <c r="AI116" s="74" t="n"/>
      <c r="AJ116" s="74" t="n"/>
      <c r="AK116" s="75" t="n"/>
      <c r="AL116" s="74" t="n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n"/>
      <c r="B117" s="70" t="n"/>
      <c r="C117" s="71" t="n"/>
      <c r="D117" s="72" t="n"/>
      <c r="E117" s="73" t="n"/>
      <c r="F117" s="73" t="n"/>
      <c r="G117" s="74" t="n"/>
      <c r="H117" s="74" t="n"/>
      <c r="I117" s="75" t="n"/>
      <c r="J117" s="74" t="n"/>
      <c r="K117" s="75" t="n"/>
      <c r="L117" s="74" t="n"/>
      <c r="M117" s="75" t="n"/>
      <c r="N117" s="74" t="n"/>
      <c r="O117" s="75" t="n"/>
      <c r="P117" s="74" t="n"/>
      <c r="Q117" s="75" t="n"/>
      <c r="R117" s="75" t="n"/>
      <c r="S117" s="75" t="n"/>
      <c r="T117" s="74" t="n"/>
      <c r="U117" s="75" t="n"/>
      <c r="V117" s="74" t="n"/>
      <c r="W117" s="75" t="n"/>
      <c r="X117" s="74" t="n"/>
      <c r="Y117" s="75" t="n"/>
      <c r="Z117" s="74" t="n"/>
      <c r="AA117" s="75" t="n"/>
      <c r="AB117" s="74" t="n"/>
      <c r="AC117" s="75" t="n"/>
      <c r="AD117" s="74" t="n"/>
      <c r="AE117" s="75" t="n"/>
      <c r="AF117" s="75" t="n"/>
      <c r="AG117" s="75" t="n"/>
      <c r="AH117" s="74" t="n"/>
      <c r="AI117" s="75" t="n"/>
      <c r="AJ117" s="74" t="n"/>
      <c r="AK117" s="75" t="n"/>
      <c r="AL117" s="74" t="n"/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n"/>
      <c r="B118" s="70" t="n"/>
      <c r="C118" s="71" t="n"/>
      <c r="D118" s="72" t="n"/>
      <c r="E118" s="73" t="n"/>
      <c r="F118" s="73" t="n"/>
      <c r="G118" s="74" t="n"/>
      <c r="H118" s="74" t="n"/>
      <c r="I118" s="75" t="n"/>
      <c r="J118" s="74" t="n"/>
      <c r="K118" s="74" t="n"/>
      <c r="L118" s="74" t="n"/>
      <c r="M118" s="74" t="n"/>
      <c r="N118" s="74" t="n"/>
      <c r="O118" s="75" t="n"/>
      <c r="P118" s="74" t="n"/>
      <c r="Q118" s="74" t="n"/>
      <c r="R118" s="74" t="n"/>
      <c r="S118" s="74" t="n"/>
      <c r="T118" s="74" t="n"/>
      <c r="U118" s="74" t="n"/>
      <c r="V118" s="74" t="n"/>
      <c r="W118" s="75" t="n"/>
      <c r="X118" s="74" t="n"/>
      <c r="Y118" s="74" t="n"/>
      <c r="Z118" s="74" t="n"/>
      <c r="AA118" s="74" t="n"/>
      <c r="AB118" s="74" t="n"/>
      <c r="AC118" s="75" t="n"/>
      <c r="AD118" s="74" t="n"/>
      <c r="AE118" s="74" t="n"/>
      <c r="AF118" s="74" t="n"/>
      <c r="AG118" s="74" t="n"/>
      <c r="AH118" s="74" t="n"/>
      <c r="AI118" s="74" t="n"/>
      <c r="AJ118" s="74" t="n"/>
      <c r="AK118" s="75" t="n"/>
      <c r="AL118" s="74" t="n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n"/>
      <c r="B119" s="70" t="n"/>
      <c r="C119" s="71" t="n"/>
      <c r="D119" s="72" t="n"/>
      <c r="E119" s="73" t="n"/>
      <c r="F119" s="73" t="n"/>
      <c r="G119" s="74" t="n"/>
      <c r="H119" s="74" t="n"/>
      <c r="I119" s="74" t="n"/>
      <c r="J119" s="74" t="n"/>
      <c r="K119" s="74" t="n"/>
      <c r="L119" s="74" t="n"/>
      <c r="M119" s="74" t="n"/>
      <c r="N119" s="74" t="n"/>
      <c r="O119" s="74" t="n"/>
      <c r="P119" s="74" t="n"/>
      <c r="Q119" s="75" t="n"/>
      <c r="R119" s="75" t="n"/>
      <c r="S119" s="75" t="n"/>
      <c r="T119" s="74" t="n"/>
      <c r="U119" s="74" t="n"/>
      <c r="V119" s="74" t="n"/>
      <c r="W119" s="75" t="n"/>
      <c r="X119" s="74" t="n"/>
      <c r="Y119" s="75" t="n"/>
      <c r="Z119" s="74" t="n"/>
      <c r="AA119" s="74" t="n"/>
      <c r="AB119" s="74" t="n"/>
      <c r="AC119" s="74" t="n"/>
      <c r="AD119" s="74" t="n"/>
      <c r="AE119" s="74" t="n"/>
      <c r="AF119" s="74" t="n"/>
      <c r="AG119" s="74" t="n"/>
      <c r="AH119" s="74" t="n"/>
      <c r="AI119" s="74" t="n"/>
      <c r="AJ119" s="74" t="n"/>
      <c r="AK119" s="74" t="n"/>
      <c r="AL119" s="74" t="n"/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n"/>
      <c r="B120" s="70" t="n"/>
      <c r="C120" s="71" t="n"/>
      <c r="D120" s="72" t="n"/>
      <c r="E120" s="73" t="n"/>
      <c r="F120" s="73" t="n"/>
      <c r="G120" s="74" t="n"/>
      <c r="H120" s="74" t="n"/>
      <c r="I120" s="75" t="n"/>
      <c r="J120" s="74" t="n"/>
      <c r="K120" s="75" t="n"/>
      <c r="L120" s="74" t="n"/>
      <c r="M120" s="75" t="n"/>
      <c r="N120" s="74" t="n"/>
      <c r="O120" s="75" t="n"/>
      <c r="P120" s="74" t="n"/>
      <c r="Q120" s="75" t="n"/>
      <c r="R120" s="75" t="n"/>
      <c r="S120" s="75" t="n"/>
      <c r="T120" s="74" t="n"/>
      <c r="U120" s="75" t="n"/>
      <c r="V120" s="74" t="n"/>
      <c r="W120" s="75" t="n"/>
      <c r="X120" s="74" t="n"/>
      <c r="Y120" s="75" t="n"/>
      <c r="Z120" s="74" t="n"/>
      <c r="AA120" s="75" t="n"/>
      <c r="AB120" s="74" t="n"/>
      <c r="AC120" s="75" t="n"/>
      <c r="AD120" s="74" t="n"/>
      <c r="AE120" s="75" t="n"/>
      <c r="AF120" s="75" t="n"/>
      <c r="AG120" s="75" t="n"/>
      <c r="AH120" s="74" t="n"/>
      <c r="AI120" s="75" t="n"/>
      <c r="AJ120" s="74" t="n"/>
      <c r="AK120" s="75" t="n"/>
      <c r="AL120" s="74" t="n"/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n"/>
      <c r="B121" s="70" t="n"/>
      <c r="C121" s="71" t="n"/>
      <c r="D121" s="72" t="n"/>
      <c r="E121" s="73" t="n"/>
      <c r="F121" s="73" t="n"/>
      <c r="G121" s="74" t="n"/>
      <c r="H121" s="74" t="n"/>
      <c r="I121" s="75" t="n"/>
      <c r="J121" s="74" t="n"/>
      <c r="K121" s="74" t="n"/>
      <c r="L121" s="74" t="n"/>
      <c r="M121" s="74" t="n"/>
      <c r="N121" s="74" t="n"/>
      <c r="O121" s="75" t="n"/>
      <c r="P121" s="74" t="n"/>
      <c r="Q121" s="74" t="n"/>
      <c r="R121" s="74" t="n"/>
      <c r="S121" s="74" t="n"/>
      <c r="T121" s="74" t="n"/>
      <c r="U121" s="74" t="n"/>
      <c r="V121" s="74" t="n"/>
      <c r="W121" s="75" t="n"/>
      <c r="X121" s="74" t="n"/>
      <c r="Y121" s="74" t="n"/>
      <c r="Z121" s="74" t="n"/>
      <c r="AA121" s="74" t="n"/>
      <c r="AB121" s="74" t="n"/>
      <c r="AC121" s="75" t="n"/>
      <c r="AD121" s="74" t="n"/>
      <c r="AE121" s="74" t="n"/>
      <c r="AF121" s="74" t="n"/>
      <c r="AG121" s="74" t="n"/>
      <c r="AH121" s="74" t="n"/>
      <c r="AI121" s="74" t="n"/>
      <c r="AJ121" s="74" t="n"/>
      <c r="AK121" s="75" t="n"/>
      <c r="AL121" s="74" t="n"/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n"/>
      <c r="B122" s="70" t="n"/>
      <c r="C122" s="71" t="n"/>
      <c r="D122" s="72" t="n"/>
      <c r="E122" s="73" t="n"/>
      <c r="F122" s="73" t="n"/>
      <c r="G122" s="74" t="n"/>
      <c r="H122" s="74" t="n"/>
      <c r="I122" s="75" t="n"/>
      <c r="J122" s="74" t="n"/>
      <c r="K122" s="75" t="n"/>
      <c r="L122" s="74" t="n"/>
      <c r="M122" s="75" t="n"/>
      <c r="N122" s="74" t="n"/>
      <c r="O122" s="75" t="n"/>
      <c r="P122" s="74" t="n"/>
      <c r="Q122" s="75" t="n"/>
      <c r="R122" s="74" t="n"/>
      <c r="S122" s="75" t="n"/>
      <c r="T122" s="74" t="n"/>
      <c r="U122" s="74" t="n"/>
      <c r="V122" s="74" t="n"/>
      <c r="W122" s="75" t="n"/>
      <c r="X122" s="74" t="n"/>
      <c r="Y122" s="75" t="n"/>
      <c r="Z122" s="74" t="n"/>
      <c r="AA122" s="75" t="n"/>
      <c r="AB122" s="74" t="n"/>
      <c r="AC122" s="75" t="n"/>
      <c r="AD122" s="74" t="n"/>
      <c r="AE122" s="75" t="n"/>
      <c r="AF122" s="74" t="n"/>
      <c r="AG122" s="75" t="n"/>
      <c r="AH122" s="74" t="n"/>
      <c r="AI122" s="74" t="n"/>
      <c r="AJ122" s="74" t="n"/>
      <c r="AK122" s="75" t="n"/>
      <c r="AL122" s="74" t="n"/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n"/>
      <c r="B123" s="70" t="n"/>
      <c r="C123" s="71" t="n"/>
      <c r="D123" s="72" t="n"/>
      <c r="E123" s="73" t="n"/>
      <c r="F123" s="73" t="n"/>
      <c r="G123" s="74" t="n"/>
      <c r="H123" s="74" t="n"/>
      <c r="I123" s="75" t="n"/>
      <c r="J123" s="74" t="n"/>
      <c r="K123" s="75" t="n"/>
      <c r="L123" s="74" t="n"/>
      <c r="M123" s="75" t="n"/>
      <c r="N123" s="74" t="n"/>
      <c r="O123" s="75" t="n"/>
      <c r="P123" s="74" t="n"/>
      <c r="Q123" s="74" t="n"/>
      <c r="R123" s="74" t="n"/>
      <c r="S123" s="75" t="n"/>
      <c r="T123" s="74" t="n"/>
      <c r="U123" s="75" t="n"/>
      <c r="V123" s="74" t="n"/>
      <c r="W123" s="75" t="n"/>
      <c r="X123" s="74" t="n"/>
      <c r="Y123" s="75" t="n"/>
      <c r="Z123" s="74" t="n"/>
      <c r="AA123" s="75" t="n"/>
      <c r="AB123" s="74" t="n"/>
      <c r="AC123" s="75" t="n"/>
      <c r="AD123" s="74" t="n"/>
      <c r="AE123" s="75" t="n"/>
      <c r="AF123" s="75" t="n"/>
      <c r="AG123" s="75" t="n"/>
      <c r="AH123" s="74" t="n"/>
      <c r="AI123" s="75" t="n"/>
      <c r="AJ123" s="74" t="n"/>
      <c r="AK123" s="75" t="n"/>
      <c r="AL123" s="74" t="n"/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n"/>
      <c r="B124" s="70" t="n"/>
      <c r="C124" s="71" t="n"/>
      <c r="D124" s="72" t="n"/>
      <c r="E124" s="73" t="n"/>
      <c r="F124" s="73" t="n"/>
      <c r="G124" s="74" t="n"/>
      <c r="H124" s="74" t="n"/>
      <c r="I124" s="75" t="n"/>
      <c r="J124" s="74" t="n"/>
      <c r="K124" s="75" t="n"/>
      <c r="L124" s="74" t="n"/>
      <c r="M124" s="75" t="n"/>
      <c r="N124" s="74" t="n"/>
      <c r="O124" s="75" t="n"/>
      <c r="P124" s="74" t="n"/>
      <c r="Q124" s="75" t="n"/>
      <c r="R124" s="75" t="n"/>
      <c r="S124" s="75" t="n"/>
      <c r="T124" s="74" t="n"/>
      <c r="U124" s="74" t="n"/>
      <c r="V124" s="74" t="n"/>
      <c r="W124" s="75" t="n"/>
      <c r="X124" s="74" t="n"/>
      <c r="Y124" s="75" t="n"/>
      <c r="Z124" s="74" t="n"/>
      <c r="AA124" s="75" t="n"/>
      <c r="AB124" s="74" t="n"/>
      <c r="AC124" s="75" t="n"/>
      <c r="AD124" s="74" t="n"/>
      <c r="AE124" s="75" t="n"/>
      <c r="AF124" s="75" t="n"/>
      <c r="AG124" s="75" t="n"/>
      <c r="AH124" s="74" t="n"/>
      <c r="AI124" s="74" t="n"/>
      <c r="AJ124" s="74" t="n"/>
      <c r="AK124" s="75" t="n"/>
      <c r="AL124" s="74" t="n"/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n"/>
      <c r="B125" s="70" t="n"/>
      <c r="C125" s="71" t="n"/>
      <c r="D125" s="72" t="n"/>
      <c r="E125" s="73" t="n"/>
      <c r="F125" s="73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5" t="n"/>
      <c r="P125" s="74" t="n"/>
      <c r="Q125" s="75" t="n"/>
      <c r="R125" s="75" t="n"/>
      <c r="S125" s="74" t="n"/>
      <c r="T125" s="74" t="n"/>
      <c r="U125" s="74" t="n"/>
      <c r="V125" s="74" t="n"/>
      <c r="W125" s="74" t="n"/>
      <c r="X125" s="74" t="n"/>
      <c r="Y125" s="74" t="n"/>
      <c r="Z125" s="74" t="n"/>
      <c r="AA125" s="74" t="n"/>
      <c r="AB125" s="74" t="n"/>
      <c r="AC125" s="74" t="n"/>
      <c r="AD125" s="74" t="n"/>
      <c r="AE125" s="74" t="n"/>
      <c r="AF125" s="74" t="n"/>
      <c r="AG125" s="74" t="n"/>
      <c r="AH125" s="74" t="n"/>
      <c r="AI125" s="74" t="n"/>
      <c r="AJ125" s="74" t="n"/>
      <c r="AK125" s="74" t="n"/>
      <c r="AL125" s="74" t="n"/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n"/>
      <c r="B126" s="70" t="n"/>
      <c r="C126" s="71" t="n"/>
      <c r="D126" s="72" t="n"/>
      <c r="E126" s="73" t="n"/>
      <c r="F126" s="73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/>
      <c r="AC126" s="74" t="n"/>
      <c r="AD126" s="74" t="n"/>
      <c r="AE126" s="74" t="n"/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n"/>
      <c r="B127" s="70" t="n"/>
      <c r="C127" s="71" t="n"/>
      <c r="D127" s="72" t="n"/>
      <c r="E127" s="73" t="n"/>
      <c r="F127" s="73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/>
      <c r="AE127" s="74" t="n"/>
      <c r="AF127" s="74" t="n"/>
      <c r="AG127" s="74" t="n"/>
      <c r="AH127" s="74" t="n"/>
      <c r="AI127" s="74" t="n"/>
      <c r="AJ127" s="74" t="n"/>
      <c r="AK127" s="74" t="n"/>
      <c r="AL127" s="74" t="n"/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n"/>
      <c r="B128" s="70" t="n"/>
      <c r="C128" s="71" t="n"/>
      <c r="D128" s="72" t="n"/>
      <c r="E128" s="73" t="n"/>
      <c r="F128" s="73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/>
      <c r="AC128" s="74" t="n"/>
      <c r="AD128" s="74" t="n"/>
      <c r="AE128" s="74" t="n"/>
      <c r="AF128" s="74" t="n"/>
      <c r="AG128" s="74" t="n"/>
      <c r="AH128" s="74" t="n"/>
      <c r="AI128" s="74" t="n"/>
      <c r="AJ128" s="74" t="n"/>
      <c r="AK128" s="74" t="n"/>
      <c r="AL128" s="74" t="n"/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n"/>
      <c r="B129" s="70" t="n"/>
      <c r="C129" s="71" t="n"/>
      <c r="D129" s="72" t="n"/>
      <c r="E129" s="73" t="n"/>
      <c r="F129" s="73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/>
      <c r="Z129" s="74" t="n"/>
      <c r="AA129" s="74" t="n"/>
      <c r="AB129" s="74" t="n"/>
      <c r="AC129" s="74" t="n"/>
      <c r="AD129" s="74" t="n"/>
      <c r="AE129" s="74" t="n"/>
      <c r="AF129" s="74" t="n"/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n"/>
      <c r="B130" s="70" t="n"/>
      <c r="C130" s="71" t="n"/>
      <c r="D130" s="72" t="n"/>
      <c r="E130" s="73" t="n"/>
      <c r="F130" s="73" t="n"/>
      <c r="G130" s="74" t="n"/>
      <c r="H130" s="74" t="n"/>
      <c r="I130" s="75" t="n"/>
      <c r="J130" s="74" t="n"/>
      <c r="K130" s="74" t="n"/>
      <c r="L130" s="74" t="n"/>
      <c r="M130" s="74" t="n"/>
      <c r="N130" s="74" t="n"/>
      <c r="O130" s="75" t="n"/>
      <c r="P130" s="74" t="n"/>
      <c r="Q130" s="74" t="n"/>
      <c r="R130" s="74" t="n"/>
      <c r="S130" s="74" t="n"/>
      <c r="T130" s="74" t="n"/>
      <c r="U130" s="74" t="n"/>
      <c r="V130" s="74" t="n"/>
      <c r="W130" s="74" t="n"/>
      <c r="X130" s="74" t="n"/>
      <c r="Y130" s="74" t="n"/>
      <c r="Z130" s="74" t="n"/>
      <c r="AA130" s="74" t="n"/>
      <c r="AB130" s="74" t="n"/>
      <c r="AC130" s="74" t="n"/>
      <c r="AD130" s="74" t="n"/>
      <c r="AE130" s="74" t="n"/>
      <c r="AF130" s="74" t="n"/>
      <c r="AG130" s="74" t="n"/>
      <c r="AH130" s="74" t="n"/>
      <c r="AI130" s="74" t="n"/>
      <c r="AJ130" s="74" t="n"/>
      <c r="AK130" s="74" t="n"/>
      <c r="AL130" s="74" t="n"/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n"/>
      <c r="B131" s="70" t="n"/>
      <c r="C131" s="71" t="n"/>
      <c r="D131" s="72" t="n"/>
      <c r="E131" s="73" t="n"/>
      <c r="F131" s="73" t="n"/>
      <c r="G131" s="74" t="n"/>
      <c r="H131" s="74" t="n"/>
      <c r="I131" s="75" t="n"/>
      <c r="J131" s="74" t="n"/>
      <c r="K131" s="74" t="n"/>
      <c r="L131" s="74" t="n"/>
      <c r="M131" s="74" t="n"/>
      <c r="N131" s="74" t="n"/>
      <c r="O131" s="75" t="n"/>
      <c r="P131" s="74" t="n"/>
      <c r="Q131" s="75" t="n"/>
      <c r="R131" s="75" t="n"/>
      <c r="S131" s="75" t="n"/>
      <c r="T131" s="74" t="n"/>
      <c r="U131" s="74" t="n"/>
      <c r="V131" s="74" t="n"/>
      <c r="W131" s="75" t="n"/>
      <c r="X131" s="74" t="n"/>
      <c r="Y131" s="75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n"/>
      <c r="B132" s="70" t="n"/>
      <c r="C132" s="71" t="n"/>
      <c r="D132" s="72" t="n"/>
      <c r="E132" s="73" t="n"/>
      <c r="F132" s="73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5" t="n"/>
      <c r="AF132" s="75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n"/>
      <c r="B133" s="70" t="n"/>
      <c r="C133" s="71" t="n"/>
      <c r="D133" s="72" t="n"/>
      <c r="E133" s="73" t="n"/>
      <c r="F133" s="73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5" t="n"/>
      <c r="AF133" s="75" t="n"/>
      <c r="AG133" s="74" t="n"/>
      <c r="AH133" s="74" t="n"/>
      <c r="AI133" s="74" t="n"/>
      <c r="AJ133" s="74" t="n"/>
      <c r="AK133" s="74" t="n"/>
      <c r="AL133" s="74" t="n"/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n"/>
      <c r="B134" s="70" t="n"/>
      <c r="C134" s="71" t="n"/>
      <c r="D134" s="72" t="n"/>
      <c r="E134" s="73" t="n"/>
      <c r="F134" s="73" t="n"/>
      <c r="G134" s="74" t="n"/>
      <c r="H134" s="74" t="n"/>
      <c r="I134" s="74" t="n"/>
      <c r="J134" s="74" t="n"/>
      <c r="K134" s="74" t="n"/>
      <c r="L134" s="74" t="n"/>
      <c r="M134" s="74" t="n"/>
      <c r="N134" s="74" t="n"/>
      <c r="O134" s="74" t="n"/>
      <c r="P134" s="74" t="n"/>
      <c r="Q134" s="74" t="n"/>
      <c r="R134" s="74" t="n"/>
      <c r="S134" s="75" t="n"/>
      <c r="T134" s="74" t="n"/>
      <c r="U134" s="75" t="n"/>
      <c r="V134" s="74" t="n"/>
      <c r="W134" s="75" t="n"/>
      <c r="X134" s="74" t="n"/>
      <c r="Y134" s="75" t="n"/>
      <c r="Z134" s="74" t="n"/>
      <c r="AA134" s="75" t="n"/>
      <c r="AB134" s="74" t="n"/>
      <c r="AC134" s="75" t="n"/>
      <c r="AD134" s="74" t="n"/>
      <c r="AE134" s="75" t="n"/>
      <c r="AF134" s="75" t="n"/>
      <c r="AG134" s="74" t="n"/>
      <c r="AH134" s="74" t="n"/>
      <c r="AI134" s="74" t="n"/>
      <c r="AJ134" s="74" t="n"/>
      <c r="AK134" s="74" t="n"/>
      <c r="AL134" s="74" t="n"/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n"/>
      <c r="B135" s="70" t="n"/>
      <c r="C135" s="71" t="n"/>
      <c r="D135" s="72" t="n"/>
      <c r="E135" s="73" t="n"/>
      <c r="F135" s="73" t="n"/>
      <c r="G135" s="74" t="n"/>
      <c r="H135" s="74" t="n"/>
      <c r="I135" s="75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5" t="n"/>
      <c r="V135" s="74" t="n"/>
      <c r="W135" s="75" t="n"/>
      <c r="X135" s="74" t="n"/>
      <c r="Y135" s="75" t="n"/>
      <c r="Z135" s="74" t="n"/>
      <c r="AA135" s="75" t="n"/>
      <c r="AB135" s="74" t="n"/>
      <c r="AC135" s="74" t="n"/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n"/>
      <c r="B136" s="70" t="n"/>
      <c r="C136" s="71" t="n"/>
      <c r="D136" s="72" t="n"/>
      <c r="E136" s="73" t="n"/>
      <c r="F136" s="73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/>
      <c r="AD136" s="74" t="n"/>
      <c r="AE136" s="74" t="n"/>
      <c r="AF136" s="74" t="n"/>
      <c r="AG136" s="74" t="n"/>
      <c r="AH136" s="74" t="n"/>
      <c r="AI136" s="74" t="n"/>
      <c r="AJ136" s="74" t="n"/>
      <c r="AK136" s="74" t="n"/>
      <c r="AL136" s="74" t="n"/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n"/>
      <c r="B137" s="70" t="n"/>
      <c r="C137" s="71" t="n"/>
      <c r="D137" s="72" t="n"/>
      <c r="E137" s="73" t="n"/>
      <c r="F137" s="73" t="n"/>
      <c r="G137" s="74" t="n"/>
      <c r="H137" s="74" t="n"/>
      <c r="I137" s="74" t="n"/>
      <c r="J137" s="74" t="n"/>
      <c r="K137" s="74" t="n"/>
      <c r="L137" s="74" t="n"/>
      <c r="M137" s="74" t="n"/>
      <c r="N137" s="74" t="n"/>
      <c r="O137" s="74" t="n"/>
      <c r="P137" s="74" t="n"/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/>
      <c r="Z137" s="74" t="n"/>
      <c r="AA137" s="74" t="n"/>
      <c r="AB137" s="74" t="n"/>
      <c r="AC137" s="74" t="n"/>
      <c r="AD137" s="74" t="n"/>
      <c r="AE137" s="75" t="n"/>
      <c r="AF137" s="75" t="n"/>
      <c r="AG137" s="75" t="n"/>
      <c r="AH137" s="74" t="n"/>
      <c r="AI137" s="75" t="n"/>
      <c r="AJ137" s="74" t="n"/>
      <c r="AK137" s="75" t="n"/>
      <c r="AL137" s="74" t="n"/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n"/>
      <c r="B138" s="70" t="n"/>
      <c r="C138" s="71" t="n"/>
      <c r="D138" s="72" t="n"/>
      <c r="E138" s="73" t="n"/>
      <c r="F138" s="73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/>
      <c r="P138" s="74" t="n"/>
      <c r="Q138" s="74" t="n"/>
      <c r="R138" s="74" t="n"/>
      <c r="S138" s="75" t="n"/>
      <c r="T138" s="74" t="n"/>
      <c r="U138" s="75" t="n"/>
      <c r="V138" s="74" t="n"/>
      <c r="W138" s="75" t="n"/>
      <c r="X138" s="74" t="n"/>
      <c r="Y138" s="75" t="n"/>
      <c r="Z138" s="74" t="n"/>
      <c r="AA138" s="75" t="n"/>
      <c r="AB138" s="74" t="n"/>
      <c r="AC138" s="75" t="n"/>
      <c r="AD138" s="74" t="n"/>
      <c r="AE138" s="74" t="n"/>
      <c r="AF138" s="74" t="n"/>
      <c r="AG138" s="74" t="n"/>
      <c r="AH138" s="74" t="n"/>
      <c r="AI138" s="74" t="n"/>
      <c r="AJ138" s="74" t="n"/>
      <c r="AK138" s="74" t="n"/>
      <c r="AL138" s="74" t="n"/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n"/>
      <c r="B139" s="70" t="n"/>
      <c r="C139" s="71" t="n"/>
      <c r="D139" s="72" t="n"/>
      <c r="E139" s="73" t="n"/>
      <c r="F139" s="73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/>
      <c r="AC139" s="74" t="n"/>
      <c r="AD139" s="74" t="n"/>
      <c r="AE139" s="75" t="n"/>
      <c r="AF139" s="75" t="n"/>
      <c r="AG139" s="75" t="n"/>
      <c r="AH139" s="74" t="n"/>
      <c r="AI139" s="75" t="n"/>
      <c r="AJ139" s="74" t="n"/>
      <c r="AK139" s="75" t="n"/>
      <c r="AL139" s="74" t="n"/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n"/>
      <c r="B140" s="70" t="n"/>
      <c r="C140" s="71" t="n"/>
      <c r="D140" s="72" t="n"/>
      <c r="E140" s="73" t="n"/>
      <c r="F140" s="73" t="n"/>
      <c r="G140" s="74" t="n"/>
      <c r="H140" s="74" t="n"/>
      <c r="I140" s="75" t="n"/>
      <c r="J140" s="74" t="n"/>
      <c r="K140" s="75" t="n"/>
      <c r="L140" s="74" t="n"/>
      <c r="M140" s="75" t="n"/>
      <c r="N140" s="74" t="n"/>
      <c r="O140" s="75" t="n"/>
      <c r="P140" s="74" t="n"/>
      <c r="Q140" s="75" t="n"/>
      <c r="R140" s="75" t="n"/>
      <c r="S140" s="75" t="n"/>
      <c r="T140" s="74" t="n"/>
      <c r="U140" s="75" t="n"/>
      <c r="V140" s="74" t="n"/>
      <c r="W140" s="75" t="n"/>
      <c r="X140" s="74" t="n"/>
      <c r="Y140" s="75" t="n"/>
      <c r="Z140" s="74" t="n"/>
      <c r="AA140" s="75" t="n"/>
      <c r="AB140" s="74" t="n"/>
      <c r="AC140" s="75" t="n"/>
      <c r="AD140" s="74" t="n"/>
      <c r="AE140" s="75" t="n"/>
      <c r="AF140" s="75" t="n"/>
      <c r="AG140" s="75" t="n"/>
      <c r="AH140" s="74" t="n"/>
      <c r="AI140" s="75" t="n"/>
      <c r="AJ140" s="74" t="n"/>
      <c r="AK140" s="75" t="n"/>
      <c r="AL140" s="74" t="n"/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n"/>
      <c r="B141" s="70" t="n"/>
      <c r="C141" s="71" t="n"/>
      <c r="D141" s="72" t="n"/>
      <c r="E141" s="73" t="n"/>
      <c r="F141" s="73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5" t="n"/>
      <c r="T141" s="74" t="n"/>
      <c r="U141" s="75" t="n"/>
      <c r="V141" s="74" t="n"/>
      <c r="W141" s="74" t="n"/>
      <c r="X141" s="74" t="n"/>
      <c r="Y141" s="75" t="n"/>
      <c r="Z141" s="74" t="n"/>
      <c r="AA141" s="75" t="n"/>
      <c r="AB141" s="74" t="n"/>
      <c r="AC141" s="75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n"/>
      <c r="B142" s="70" t="n"/>
      <c r="C142" s="71" t="n"/>
      <c r="D142" s="72" t="n"/>
      <c r="E142" s="73" t="n"/>
      <c r="F142" s="73" t="n"/>
      <c r="G142" s="74" t="n"/>
      <c r="H142" s="74" t="n"/>
      <c r="I142" s="75" t="n"/>
      <c r="J142" s="74" t="n"/>
      <c r="K142" s="75" t="n"/>
      <c r="L142" s="74" t="n"/>
      <c r="M142" s="75" t="n"/>
      <c r="N142" s="74" t="n"/>
      <c r="O142" s="75" t="n"/>
      <c r="P142" s="74" t="n"/>
      <c r="Q142" s="75" t="n"/>
      <c r="R142" s="75" t="n"/>
      <c r="S142" s="75" t="n"/>
      <c r="T142" s="74" t="n"/>
      <c r="U142" s="74" t="n"/>
      <c r="V142" s="74" t="n"/>
      <c r="W142" s="75" t="n"/>
      <c r="X142" s="74" t="n"/>
      <c r="Y142" s="75" t="n"/>
      <c r="Z142" s="74" t="n"/>
      <c r="AA142" s="75" t="n"/>
      <c r="AB142" s="74" t="n"/>
      <c r="AC142" s="75" t="n"/>
      <c r="AD142" s="74" t="n"/>
      <c r="AE142" s="75" t="n"/>
      <c r="AF142" s="75" t="n"/>
      <c r="AG142" s="75" t="n"/>
      <c r="AH142" s="74" t="n"/>
      <c r="AI142" s="74" t="n"/>
      <c r="AJ142" s="74" t="n"/>
      <c r="AK142" s="75" t="n"/>
      <c r="AL142" s="74" t="n"/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n"/>
      <c r="B143" s="70" t="n"/>
      <c r="C143" s="71" t="n"/>
      <c r="D143" s="72" t="n"/>
      <c r="E143" s="73" t="n"/>
      <c r="F143" s="73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5" t="n"/>
      <c r="X143" s="74" t="n"/>
      <c r="Y143" s="74" t="n"/>
      <c r="Z143" s="74" t="n"/>
      <c r="AA143" s="75" t="n"/>
      <c r="AB143" s="74" t="n"/>
      <c r="AC143" s="75" t="n"/>
      <c r="AD143" s="74" t="n"/>
      <c r="AE143" s="75" t="n"/>
      <c r="AF143" s="75" t="n"/>
      <c r="AG143" s="74" t="n"/>
      <c r="AH143" s="74" t="n"/>
      <c r="AI143" s="74" t="n"/>
      <c r="AJ143" s="74" t="n"/>
      <c r="AK143" s="75" t="n"/>
      <c r="AL143" s="74" t="n"/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n"/>
      <c r="B144" s="70" t="n"/>
      <c r="C144" s="71" t="n"/>
      <c r="D144" s="72" t="n"/>
      <c r="E144" s="73" t="n"/>
      <c r="F144" s="73" t="n"/>
      <c r="G144" s="74" t="n"/>
      <c r="H144" s="74" t="n"/>
      <c r="I144" s="75" t="n"/>
      <c r="J144" s="74" t="n"/>
      <c r="K144" s="74" t="n"/>
      <c r="L144" s="74" t="n"/>
      <c r="M144" s="74" t="n"/>
      <c r="N144" s="74" t="n"/>
      <c r="O144" s="74" t="n"/>
      <c r="P144" s="74" t="n"/>
      <c r="Q144" s="75" t="n"/>
      <c r="R144" s="75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/>
      <c r="AC144" s="74" t="n"/>
      <c r="AD144" s="74" t="n"/>
      <c r="AE144" s="75" t="n"/>
      <c r="AF144" s="75" t="n"/>
      <c r="AG144" s="75" t="n"/>
      <c r="AH144" s="74" t="n"/>
      <c r="AI144" s="75" t="n"/>
      <c r="AJ144" s="74" t="n"/>
      <c r="AK144" s="74" t="n"/>
      <c r="AL144" s="74" t="n"/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n"/>
      <c r="B145" s="70" t="n"/>
      <c r="C145" s="71" t="n"/>
      <c r="D145" s="72" t="n"/>
      <c r="E145" s="73" t="n"/>
      <c r="F145" s="73" t="n"/>
      <c r="G145" s="74" t="n"/>
      <c r="H145" s="74" t="n"/>
      <c r="I145" s="75" t="n"/>
      <c r="J145" s="74" t="n"/>
      <c r="K145" s="74" t="n"/>
      <c r="L145" s="74" t="n"/>
      <c r="M145" s="74" t="n"/>
      <c r="N145" s="74" t="n"/>
      <c r="O145" s="75" t="n"/>
      <c r="P145" s="74" t="n"/>
      <c r="Q145" s="74" t="n"/>
      <c r="R145" s="74" t="n"/>
      <c r="S145" s="74" t="n"/>
      <c r="T145" s="74" t="n"/>
      <c r="U145" s="74" t="n"/>
      <c r="V145" s="74" t="n"/>
      <c r="W145" s="74" t="n"/>
      <c r="X145" s="74" t="n"/>
      <c r="Y145" s="74" t="n"/>
      <c r="Z145" s="74" t="n"/>
      <c r="AA145" s="74" t="n"/>
      <c r="AB145" s="74" t="n"/>
      <c r="AC145" s="74" t="n"/>
      <c r="AD145" s="74" t="n"/>
      <c r="AE145" s="74" t="n"/>
      <c r="AF145" s="74" t="n"/>
      <c r="AG145" s="74" t="n"/>
      <c r="AH145" s="74" t="n"/>
      <c r="AI145" s="74" t="n"/>
      <c r="AJ145" s="74" t="n"/>
      <c r="AK145" s="74" t="n"/>
      <c r="AL145" s="74" t="n"/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n"/>
      <c r="B146" s="70" t="n"/>
      <c r="C146" s="71" t="n"/>
      <c r="D146" s="72" t="n"/>
      <c r="E146" s="73" t="n"/>
      <c r="F146" s="73" t="n"/>
      <c r="G146" s="74" t="n"/>
      <c r="H146" s="74" t="n"/>
      <c r="I146" s="75" t="n"/>
      <c r="J146" s="74" t="n"/>
      <c r="K146" s="75" t="n"/>
      <c r="L146" s="74" t="n"/>
      <c r="M146" s="75" t="n"/>
      <c r="N146" s="74" t="n"/>
      <c r="O146" s="75" t="n"/>
      <c r="P146" s="74" t="n"/>
      <c r="Q146" s="75" t="n"/>
      <c r="R146" s="74" t="n"/>
      <c r="S146" s="75" t="n"/>
      <c r="T146" s="74" t="n"/>
      <c r="U146" s="75" t="n"/>
      <c r="V146" s="74" t="n"/>
      <c r="W146" s="75" t="n"/>
      <c r="X146" s="74" t="n"/>
      <c r="Y146" s="75" t="n"/>
      <c r="Z146" s="74" t="n"/>
      <c r="AA146" s="75" t="n"/>
      <c r="AB146" s="74" t="n"/>
      <c r="AC146" s="75" t="n"/>
      <c r="AD146" s="74" t="n"/>
      <c r="AE146" s="75" t="n"/>
      <c r="AF146" s="74" t="n"/>
      <c r="AG146" s="75" t="n"/>
      <c r="AH146" s="74" t="n"/>
      <c r="AI146" s="75" t="n"/>
      <c r="AJ146" s="74" t="n"/>
      <c r="AK146" s="75" t="n"/>
      <c r="AL146" s="74" t="n"/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n"/>
      <c r="B147" s="70" t="n"/>
      <c r="C147" s="71" t="n"/>
      <c r="D147" s="72" t="n"/>
      <c r="E147" s="73" t="n"/>
      <c r="F147" s="73" t="n"/>
      <c r="G147" s="74" t="n"/>
      <c r="H147" s="74" t="n"/>
      <c r="I147" s="75" t="n"/>
      <c r="J147" s="74" t="n"/>
      <c r="K147" s="75" t="n"/>
      <c r="L147" s="74" t="n"/>
      <c r="M147" s="75" t="n"/>
      <c r="N147" s="74" t="n"/>
      <c r="O147" s="75" t="n"/>
      <c r="P147" s="74" t="n"/>
      <c r="Q147" s="75" t="n"/>
      <c r="R147" s="75" t="n"/>
      <c r="S147" s="75" t="n"/>
      <c r="T147" s="74" t="n"/>
      <c r="U147" s="75" t="n"/>
      <c r="V147" s="74" t="n"/>
      <c r="W147" s="75" t="n"/>
      <c r="X147" s="74" t="n"/>
      <c r="Y147" s="75" t="n"/>
      <c r="Z147" s="74" t="n"/>
      <c r="AA147" s="75" t="n"/>
      <c r="AB147" s="74" t="n"/>
      <c r="AC147" s="75" t="n"/>
      <c r="AD147" s="74" t="n"/>
      <c r="AE147" s="75" t="n"/>
      <c r="AF147" s="75" t="n"/>
      <c r="AG147" s="75" t="n"/>
      <c r="AH147" s="74" t="n"/>
      <c r="AI147" s="75" t="n"/>
      <c r="AJ147" s="74" t="n"/>
      <c r="AK147" s="75" t="n"/>
      <c r="AL147" s="74" t="n"/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n"/>
      <c r="B148" s="70" t="n"/>
      <c r="C148" s="71" t="n"/>
      <c r="D148" s="72" t="n"/>
      <c r="E148" s="73" t="n"/>
      <c r="F148" s="73" t="n"/>
      <c r="G148" s="74" t="n"/>
      <c r="H148" s="74" t="n"/>
      <c r="I148" s="75" t="n"/>
      <c r="J148" s="74" t="n"/>
      <c r="K148" s="74" t="n"/>
      <c r="L148" s="74" t="n"/>
      <c r="M148" s="74" t="n"/>
      <c r="N148" s="74" t="n"/>
      <c r="O148" s="75" t="n"/>
      <c r="P148" s="74" t="n"/>
      <c r="Q148" s="75" t="n"/>
      <c r="R148" s="75" t="n"/>
      <c r="S148" s="75" t="n"/>
      <c r="T148" s="74" t="n"/>
      <c r="U148" s="74" t="n"/>
      <c r="V148" s="74" t="n"/>
      <c r="W148" s="74" t="n"/>
      <c r="X148" s="74" t="n"/>
      <c r="Y148" s="74" t="n"/>
      <c r="Z148" s="74" t="n"/>
      <c r="AA148" s="74" t="n"/>
      <c r="AB148" s="74" t="n"/>
      <c r="AC148" s="74" t="n"/>
      <c r="AD148" s="74" t="n"/>
      <c r="AE148" s="74" t="n"/>
      <c r="AF148" s="74" t="n"/>
      <c r="AG148" s="74" t="n"/>
      <c r="AH148" s="74" t="n"/>
      <c r="AI148" s="74" t="n"/>
      <c r="AJ148" s="74" t="n"/>
      <c r="AK148" s="74" t="n"/>
      <c r="AL148" s="74" t="n"/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n"/>
      <c r="B149" s="70" t="n"/>
      <c r="C149" s="71" t="n"/>
      <c r="D149" s="72" t="n"/>
      <c r="E149" s="73" t="n"/>
      <c r="F149" s="73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/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/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n"/>
      <c r="B150" s="70" t="n"/>
      <c r="C150" s="71" t="n"/>
      <c r="D150" s="72" t="n"/>
      <c r="E150" s="73" t="n"/>
      <c r="F150" s="73" t="n"/>
      <c r="G150" s="74" t="n"/>
      <c r="H150" s="74" t="n"/>
      <c r="I150" s="75" t="n"/>
      <c r="J150" s="74" t="n"/>
      <c r="K150" s="75" t="n"/>
      <c r="L150" s="74" t="n"/>
      <c r="M150" s="75" t="n"/>
      <c r="N150" s="74" t="n"/>
      <c r="O150" s="75" t="n"/>
      <c r="P150" s="74" t="n"/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/>
      <c r="Z150" s="74" t="n"/>
      <c r="AA150" s="74" t="n"/>
      <c r="AB150" s="74" t="n"/>
      <c r="AC150" s="74" t="n"/>
      <c r="AD150" s="74" t="n"/>
      <c r="AE150" s="74" t="n"/>
      <c r="AF150" s="74" t="n"/>
      <c r="AG150" s="75" t="n"/>
      <c r="AH150" s="74" t="n"/>
      <c r="AI150" s="75" t="n"/>
      <c r="AJ150" s="74" t="n"/>
      <c r="AK150" s="75" t="n"/>
      <c r="AL150" s="74" t="n"/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n"/>
      <c r="B151" s="70" t="n"/>
      <c r="C151" s="71" t="n"/>
      <c r="D151" s="72" t="n"/>
      <c r="E151" s="73" t="n"/>
      <c r="F151" s="73" t="n"/>
      <c r="G151" s="74" t="n"/>
      <c r="H151" s="74" t="n"/>
      <c r="I151" s="75" t="n"/>
      <c r="J151" s="74" t="n"/>
      <c r="K151" s="75" t="n"/>
      <c r="L151" s="74" t="n"/>
      <c r="M151" s="75" t="n"/>
      <c r="N151" s="74" t="n"/>
      <c r="O151" s="75" t="n"/>
      <c r="P151" s="74" t="n"/>
      <c r="Q151" s="75" t="n"/>
      <c r="R151" s="75" t="n"/>
      <c r="S151" s="74" t="n"/>
      <c r="T151" s="74" t="n"/>
      <c r="U151" s="74" t="n"/>
      <c r="V151" s="74" t="n"/>
      <c r="W151" s="74" t="n"/>
      <c r="X151" s="74" t="n"/>
      <c r="Y151" s="74" t="n"/>
      <c r="Z151" s="74" t="n"/>
      <c r="AA151" s="74" t="n"/>
      <c r="AB151" s="74" t="n"/>
      <c r="AC151" s="74" t="n"/>
      <c r="AD151" s="74" t="n"/>
      <c r="AE151" s="74" t="n"/>
      <c r="AF151" s="74" t="n"/>
      <c r="AG151" s="74" t="n"/>
      <c r="AH151" s="74" t="n"/>
      <c r="AI151" s="74" t="n"/>
      <c r="AJ151" s="74" t="n"/>
      <c r="AK151" s="74" t="n"/>
      <c r="AL151" s="74" t="n"/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n"/>
      <c r="B152" s="70" t="n"/>
      <c r="C152" s="71" t="n"/>
      <c r="D152" s="72" t="n"/>
      <c r="E152" s="73" t="n"/>
      <c r="F152" s="73" t="n"/>
      <c r="G152" s="74" t="n"/>
      <c r="H152" s="74" t="n"/>
      <c r="I152" s="75" t="n"/>
      <c r="J152" s="74" t="n"/>
      <c r="K152" s="74" t="n"/>
      <c r="L152" s="74" t="n"/>
      <c r="M152" s="74" t="n"/>
      <c r="N152" s="74" t="n"/>
      <c r="O152" s="74" t="n"/>
      <c r="P152" s="74" t="n"/>
      <c r="Q152" s="75" t="n"/>
      <c r="R152" s="75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n"/>
      <c r="B153" s="70" t="n"/>
      <c r="C153" s="71" t="n"/>
      <c r="D153" s="72" t="n"/>
      <c r="E153" s="73" t="n"/>
      <c r="F153" s="73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/>
      <c r="AC153" s="74" t="n"/>
      <c r="AD153" s="74" t="n"/>
      <c r="AE153" s="74" t="n"/>
      <c r="AF153" s="74" t="n"/>
      <c r="AG153" s="74" t="n"/>
      <c r="AH153" s="74" t="n"/>
      <c r="AI153" s="74" t="n"/>
      <c r="AJ153" s="74" t="n"/>
      <c r="AK153" s="74" t="n"/>
      <c r="AL153" s="74" t="n"/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n"/>
      <c r="B154" s="70" t="n"/>
      <c r="C154" s="71" t="n"/>
      <c r="D154" s="72" t="n"/>
      <c r="E154" s="73" t="n"/>
      <c r="F154" s="73" t="n"/>
      <c r="G154" s="74" t="n"/>
      <c r="H154" s="74" t="n"/>
      <c r="I154" s="75" t="n"/>
      <c r="J154" s="74" t="n"/>
      <c r="K154" s="74" t="n"/>
      <c r="L154" s="74" t="n"/>
      <c r="M154" s="74" t="n"/>
      <c r="N154" s="74" t="n"/>
      <c r="O154" s="75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n"/>
      <c r="B155" s="70" t="n"/>
      <c r="C155" s="71" t="n"/>
      <c r="D155" s="72" t="n"/>
      <c r="E155" s="73" t="n"/>
      <c r="F155" s="73" t="n"/>
      <c r="G155" s="74" t="n"/>
      <c r="H155" s="74" t="n"/>
      <c r="I155" s="75" t="n"/>
      <c r="J155" s="74" t="n"/>
      <c r="K155" s="75" t="n"/>
      <c r="L155" s="74" t="n"/>
      <c r="M155" s="75" t="n"/>
      <c r="N155" s="74" t="n"/>
      <c r="O155" s="75" t="n"/>
      <c r="P155" s="74" t="n"/>
      <c r="Q155" s="75" t="n"/>
      <c r="R155" s="74" t="n"/>
      <c r="S155" s="75" t="n"/>
      <c r="T155" s="74" t="n"/>
      <c r="U155" s="74" t="n"/>
      <c r="V155" s="74" t="n"/>
      <c r="W155" s="75" t="n"/>
      <c r="X155" s="74" t="n"/>
      <c r="Y155" s="75" t="n"/>
      <c r="Z155" s="74" t="n"/>
      <c r="AA155" s="75" t="n"/>
      <c r="AB155" s="74" t="n"/>
      <c r="AC155" s="75" t="n"/>
      <c r="AD155" s="74" t="n"/>
      <c r="AE155" s="75" t="n"/>
      <c r="AF155" s="75" t="n"/>
      <c r="AG155" s="75" t="n"/>
      <c r="AH155" s="74" t="n"/>
      <c r="AI155" s="74" t="n"/>
      <c r="AJ155" s="74" t="n"/>
      <c r="AK155" s="75" t="n"/>
      <c r="AL155" s="74" t="n"/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