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fa\Desktop\"/>
    </mc:Choice>
  </mc:AlternateContent>
  <xr:revisionPtr revIDLastSave="0" documentId="13_ncr:1_{3744A189-F686-49C1-9383-9AFE492912B0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gemt 2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<sst xmlns="http://schemas.openxmlformats.org/spreadsheetml/2006/main" count="5" uniqueCount="5">
  <si>
    <t>REsolution</t>
  </si>
  <si>
    <t>AvEragESimTimE</t>
  </si>
  <si>
    <t>Resolution</t>
  </si>
  <si>
    <t>Average sim time (ns)</t>
  </si>
  <si>
    <t>Med 2 iterationer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</si>
</sst>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'gemt 2'!$C$1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'gemt 2'!$A$2:$A$101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'gemt 2'!$C$2:$C$101</c:f>
              <c:numCache>
                <c:formatCode>General</c:formatCode>
                <c:ptCount val="100"/>
                <c:pt idx="0">
                  <c:v>2.0593333999999998E-2</c:v>
                </c:pt>
                <c:pt idx="1">
                  <c:v>0.11283</c:v>
                </c:pt>
                <c:pt idx="2">
                  <c:v>0.28419165999999996</c:v>
                </c:pt>
                <c:pt idx="3">
                  <c:v>0.53346669999999996</c:v>
                </c:pt>
                <c:pt idx="4">
                  <c:v>0.83969000000000005</c:v>
                </c:pt>
                <c:pt idx="5">
                  <c:v>1.2194499999999999</c:v>
                </c:pt>
                <c:pt idx="6">
                  <c:v>1.7094918000000001</c:v>
                </c:pt>
                <c:pt idx="7">
                  <c:v>2.1746215000000002</c:v>
                </c:pt>
                <c:pt idx="8">
                  <c:v>2.7602667999999997</c:v>
                </c:pt>
                <c:pt idx="9">
                  <c:v>3.4106985000000001</c:v>
                </c:pt>
                <c:pt idx="10">
                  <c:v>4.1585749999999999</c:v>
                </c:pt>
                <c:pt idx="11">
                  <c:v>4.9853804999999998</c:v>
                </c:pt>
                <c:pt idx="12">
                  <c:v>5.9224620000000003</c:v>
                </c:pt>
                <c:pt idx="13">
                  <c:v>6.9206450000000004</c:v>
                </c:pt>
                <c:pt idx="14">
                  <c:v>8.0565169999999995</c:v>
                </c:pt>
                <c:pt idx="15">
                  <c:v>9.2428270000000001</c:v>
                </c:pt>
                <c:pt idx="16">
                  <c:v>10.562733</c:v>
                </c:pt>
                <c:pt idx="17">
                  <c:v>11.994355000000001</c:v>
                </c:pt>
                <c:pt idx="18">
                  <c:v>13.522382</c:v>
                </c:pt>
                <c:pt idx="19">
                  <c:v>15.143114000000001</c:v>
                </c:pt>
                <c:pt idx="20">
                  <c:v>17.01521</c:v>
                </c:pt>
                <c:pt idx="21">
                  <c:v>19.160139999999998</c:v>
                </c:pt>
                <c:pt idx="22">
                  <c:v>20.964212</c:v>
                </c:pt>
                <c:pt idx="23">
                  <c:v>23.176255999999999</c:v>
                </c:pt>
                <c:pt idx="24">
                  <c:v>25.595154000000001</c:v>
                </c:pt>
                <c:pt idx="25">
                  <c:v>28.381945999999999</c:v>
                </c:pt>
                <c:pt idx="26">
                  <c:v>30.975228000000001</c:v>
                </c:pt>
                <c:pt idx="27">
                  <c:v>33.789416000000003</c:v>
                </c:pt>
                <c:pt idx="28">
                  <c:v>37.163831999999999</c:v>
                </c:pt>
                <c:pt idx="29">
                  <c:v>40.488280000000003</c:v>
                </c:pt>
                <c:pt idx="30">
                  <c:v>43.477995999999997</c:v>
                </c:pt>
                <c:pt idx="31">
                  <c:v>47.0749</c:v>
                </c:pt>
                <c:pt idx="32">
                  <c:v>51.021923999999999</c:v>
                </c:pt>
                <c:pt idx="33">
                  <c:v>55.055624000000002</c:v>
                </c:pt>
                <c:pt idx="34">
                  <c:v>62.153872</c:v>
                </c:pt>
                <c:pt idx="35">
                  <c:v>66.625</c:v>
                </c:pt>
                <c:pt idx="36">
                  <c:v>71.283919999999995</c:v>
                </c:pt>
                <c:pt idx="37">
                  <c:v>76.223264</c:v>
                </c:pt>
                <c:pt idx="38">
                  <c:v>81.313720000000004</c:v>
                </c:pt>
                <c:pt idx="39">
                  <c:v>86.489872000000005</c:v>
                </c:pt>
                <c:pt idx="40">
                  <c:v>92.011167999999998</c:v>
                </c:pt>
                <c:pt idx="41">
                  <c:v>97.530575999999996</c:v>
                </c:pt>
                <c:pt idx="42">
                  <c:v>103.441952</c:v>
                </c:pt>
                <c:pt idx="43">
                  <c:v>109.53400000000001</c:v>
                </c:pt>
                <c:pt idx="44">
                  <c:v>115.785888</c:v>
                </c:pt>
                <c:pt idx="45">
                  <c:v>122.389216</c:v>
                </c:pt>
                <c:pt idx="46">
                  <c:v>128.89149599999999</c:v>
                </c:pt>
                <c:pt idx="47">
                  <c:v>142.447408</c:v>
                </c:pt>
                <c:pt idx="48">
                  <c:v>141.53297599999999</c:v>
                </c:pt>
                <c:pt idx="49">
                  <c:v>146.92201600000001</c:v>
                </c:pt>
                <c:pt idx="50">
                  <c:v>151.07809599999999</c:v>
                </c:pt>
                <c:pt idx="51">
                  <c:v>137.46081599999999</c:v>
                </c:pt>
                <c:pt idx="52">
                  <c:v>141.80718400000001</c:v>
                </c:pt>
                <c:pt idx="53">
                  <c:v>146.748752</c:v>
                </c:pt>
                <c:pt idx="54">
                  <c:v>151.800624</c:v>
                </c:pt>
                <c:pt idx="55">
                  <c:v>157.86513600000001</c:v>
                </c:pt>
                <c:pt idx="56">
                  <c:v>161.54</c:v>
                </c:pt>
                <c:pt idx="57">
                  <c:v>166.412656</c:v>
                </c:pt>
                <c:pt idx="58">
                  <c:v>171.74556799999999</c:v>
                </c:pt>
                <c:pt idx="59">
                  <c:v>177.25283200000001</c:v>
                </c:pt>
                <c:pt idx="60">
                  <c:v>181.503424</c:v>
                </c:pt>
                <c:pt idx="61">
                  <c:v>186.92937599999999</c:v>
                </c:pt>
                <c:pt idx="62">
                  <c:v>192.51825600000001</c:v>
                </c:pt>
                <c:pt idx="63">
                  <c:v>198.26513600000001</c:v>
                </c:pt>
                <c:pt idx="64">
                  <c:v>204.25841600000001</c:v>
                </c:pt>
                <c:pt idx="65">
                  <c:v>209.85753600000001</c:v>
                </c:pt>
                <c:pt idx="66">
                  <c:v>215.50654399999999</c:v>
                </c:pt>
                <c:pt idx="67">
                  <c:v>221.44881599999999</c:v>
                </c:pt>
                <c:pt idx="68">
                  <c:v>227.27038400000001</c:v>
                </c:pt>
                <c:pt idx="69">
                  <c:v>233.49036799999999</c:v>
                </c:pt>
                <c:pt idx="70">
                  <c:v>239.41032000000001</c:v>
                </c:pt>
                <c:pt idx="71">
                  <c:v>245.51198400000001</c:v>
                </c:pt>
                <c:pt idx="72">
                  <c:v>252.069536</c:v>
                </c:pt>
                <c:pt idx="73">
                  <c:v>258.725616</c:v>
                </c:pt>
                <c:pt idx="74">
                  <c:v>264.997072</c:v>
                </c:pt>
                <c:pt idx="75">
                  <c:v>271.80089600000002</c:v>
                </c:pt>
                <c:pt idx="76">
                  <c:v>278.59148800000003</c:v>
                </c:pt>
                <c:pt idx="77">
                  <c:v>285.31996800000002</c:v>
                </c:pt>
                <c:pt idx="78">
                  <c:v>292.151904</c:v>
                </c:pt>
                <c:pt idx="79">
                  <c:v>299.15977600000002</c:v>
                </c:pt>
                <c:pt idx="80">
                  <c:v>306.55423999999999</c:v>
                </c:pt>
                <c:pt idx="81">
                  <c:v>313.77004799999997</c:v>
                </c:pt>
                <c:pt idx="82">
                  <c:v>321.12848000000002</c:v>
                </c:pt>
                <c:pt idx="83">
                  <c:v>328.30095999999998</c:v>
                </c:pt>
                <c:pt idx="84">
                  <c:v>335.67305599999997</c:v>
                </c:pt>
                <c:pt idx="85">
                  <c:v>343.43379199999998</c:v>
                </c:pt>
                <c:pt idx="86">
                  <c:v>350.784064</c:v>
                </c:pt>
                <c:pt idx="87">
                  <c:v>357.66355199999998</c:v>
                </c:pt>
                <c:pt idx="88">
                  <c:v>365.408096</c:v>
                </c:pt>
                <c:pt idx="89">
                  <c:v>373.37603200000001</c:v>
                </c:pt>
                <c:pt idx="90">
                  <c:v>381.21987200000001</c:v>
                </c:pt>
                <c:pt idx="91">
                  <c:v>388.903008</c:v>
                </c:pt>
                <c:pt idx="92">
                  <c:v>396.89132799999999</c:v>
                </c:pt>
                <c:pt idx="93">
                  <c:v>404.80815999999999</c:v>
                </c:pt>
                <c:pt idx="94">
                  <c:v>413.53027200000002</c:v>
                </c:pt>
                <c:pt idx="95">
                  <c:v>420.32345600000002</c:v>
                </c:pt>
                <c:pt idx="96">
                  <c:v>430.03580799999997</c:v>
                </c:pt>
                <c:pt idx="97">
                  <c:v>438.04867200000001</c:v>
                </c:pt>
                <c:pt idx="98">
                  <c:v>446.56025599999998</c:v>
                </c:pt>
                <c:pt idx="99">
                  <c:v>451.44047999999998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F-4C3E-A3B2-520EC7DA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671920"/>
        <c:axId val="1780672336"/>
      </c:lineChart>
      <c:catAx>
        <c:axId val="17806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80672336"/>
        <c:crosses val="autoZero"/>
        <c:auto val="1"/>
        <c:lblAlgn val="ctr"/>
        <c:lblOffset val="100"/>
        <c:noMultiLvlLbl val="0"/>
      </c:catAx>
      <c:valAx>
        <c:axId val="17806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806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'Ark1'!$A$2:$A$101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'Ark1'!$C$2:$C$101</c:f>
              <c:numCache>
                <c:formatCode>General</c:formatCode>
                <c:ptCount val="100"/>
                <c:pt idx="0">
                  <c:v>6.8016665000000002E-3</c:v>
                </c:pt>
                <c:pt idx="1">
                  <c:v>3.5665000000000002E-2</c:v>
                </c:pt>
                <c:pt idx="2">
                  <c:v>9.6945000000000003E-2</c:v>
                </c:pt>
                <c:pt idx="3">
                  <c:v>0.176175</c:v>
                </c:pt>
                <c:pt idx="4">
                  <c:v>0.27129165999999999</c:v>
                </c:pt>
                <c:pt idx="5">
                  <c:v>0.38502334000000005</c:v>
                </c:pt>
                <c:pt idx="6">
                  <c:v>0.52034999999999998</c:v>
                </c:pt>
                <c:pt idx="7">
                  <c:v>0.67552330000000005</c:v>
                </c:pt>
                <c:pt idx="8">
                  <c:v>0.86800330000000003</c:v>
                </c:pt>
                <c:pt idx="9">
                  <c:v>1.1006433999999998</c:v>
                </c:pt>
                <c:pt idx="10">
                  <c:v>1.3742534</c:v>
                </c:pt>
                <c:pt idx="11">
                  <c:v>1.7020451000000001</c:v>
                </c:pt>
                <c:pt idx="12">
                  <c:v>2.0976750000000002</c:v>
                </c:pt>
                <c:pt idx="13">
                  <c:v>2.5282682000000003</c:v>
                </c:pt>
                <c:pt idx="14">
                  <c:v>3.0735282000000002</c:v>
                </c:pt>
                <c:pt idx="15">
                  <c:v>3.6581897999999997</c:v>
                </c:pt>
                <c:pt idx="16">
                  <c:v>4.361135</c:v>
                </c:pt>
                <c:pt idx="17">
                  <c:v>5.2126165000000002</c:v>
                </c:pt>
                <c:pt idx="18">
                  <c:v>6.0688314999999999</c:v>
                </c:pt>
                <c:pt idx="19">
                  <c:v>7.0616285000000003</c:v>
                </c:pt>
                <c:pt idx="20">
                  <c:v>8.1885300000000001</c:v>
                </c:pt>
                <c:pt idx="21">
                  <c:v>9.269952</c:v>
                </c:pt>
                <c:pt idx="22">
                  <c:v>10.482385000000001</c:v>
                </c:pt>
                <c:pt idx="23">
                  <c:v>11.723561</c:v>
                </c:pt>
                <c:pt idx="24">
                  <c:v>12.94993</c:v>
                </c:pt>
                <c:pt idx="25">
                  <c:v>13.275537999999999</c:v>
                </c:pt>
                <c:pt idx="26">
                  <c:v>14.142519</c:v>
                </c:pt>
                <c:pt idx="27">
                  <c:v>15.078813999999999</c:v>
                </c:pt>
                <c:pt idx="28">
                  <c:v>15.967326999999999</c:v>
                </c:pt>
                <c:pt idx="29">
                  <c:v>17.014516</c:v>
                </c:pt>
                <c:pt idx="30">
                  <c:v>18.00901</c:v>
                </c:pt>
                <c:pt idx="31">
                  <c:v>19.169627999999999</c:v>
                </c:pt>
                <c:pt idx="32">
                  <c:v>20.115196000000001</c:v>
                </c:pt>
                <c:pt idx="33">
                  <c:v>21.225154</c:v>
                </c:pt>
                <c:pt idx="34">
                  <c:v>18.883868</c:v>
                </c:pt>
                <c:pt idx="35">
                  <c:v>19.940442000000001</c:v>
                </c:pt>
                <c:pt idx="36">
                  <c:v>20.998813999999999</c:v>
                </c:pt>
                <c:pt idx="37">
                  <c:v>22.117922</c:v>
                </c:pt>
                <c:pt idx="38">
                  <c:v>23.280994</c:v>
                </c:pt>
                <c:pt idx="39">
                  <c:v>24.452757999999999</c:v>
                </c:pt>
                <c:pt idx="40">
                  <c:v>25.694701999999999</c:v>
                </c:pt>
                <c:pt idx="41">
                  <c:v>26.901858000000001</c:v>
                </c:pt>
                <c:pt idx="42">
                  <c:v>28.230941999999999</c:v>
                </c:pt>
                <c:pt idx="43">
                  <c:v>29.505687999999999</c:v>
                </c:pt>
                <c:pt idx="44">
                  <c:v>30.762090000000001</c:v>
                </c:pt>
                <c:pt idx="45">
                  <c:v>32.164186000000001</c:v>
                </c:pt>
                <c:pt idx="46">
                  <c:v>33.555748000000001</c:v>
                </c:pt>
                <c:pt idx="47">
                  <c:v>34.894568</c:v>
                </c:pt>
                <c:pt idx="48">
                  <c:v>36.244464000000001</c:v>
                </c:pt>
                <c:pt idx="49">
                  <c:v>37.435307999999999</c:v>
                </c:pt>
                <c:pt idx="50">
                  <c:v>38.533692000000002</c:v>
                </c:pt>
                <c:pt idx="51">
                  <c:v>30.819009999999999</c:v>
                </c:pt>
                <c:pt idx="52">
                  <c:v>32.084558000000001</c:v>
                </c:pt>
                <c:pt idx="53">
                  <c:v>33.448349999999998</c:v>
                </c:pt>
                <c:pt idx="54">
                  <c:v>34.913519999999998</c:v>
                </c:pt>
                <c:pt idx="55">
                  <c:v>36.278964000000002</c:v>
                </c:pt>
                <c:pt idx="56">
                  <c:v>37.628396000000002</c:v>
                </c:pt>
                <c:pt idx="57">
                  <c:v>39.036324</c:v>
                </c:pt>
                <c:pt idx="58">
                  <c:v>40.525292</c:v>
                </c:pt>
                <c:pt idx="59">
                  <c:v>42.252491999999997</c:v>
                </c:pt>
                <c:pt idx="60">
                  <c:v>43.519947999999999</c:v>
                </c:pt>
                <c:pt idx="61">
                  <c:v>45.060332000000002</c:v>
                </c:pt>
                <c:pt idx="62">
                  <c:v>46.630588000000003</c:v>
                </c:pt>
                <c:pt idx="63">
                  <c:v>48.437159999999999</c:v>
                </c:pt>
                <c:pt idx="64">
                  <c:v>49.966932</c:v>
                </c:pt>
                <c:pt idx="65">
                  <c:v>51.692636</c:v>
                </c:pt>
                <c:pt idx="66">
                  <c:v>53.368012</c:v>
                </c:pt>
                <c:pt idx="67">
                  <c:v>55.067928000000002</c:v>
                </c:pt>
                <c:pt idx="68">
                  <c:v>56.844304000000001</c:v>
                </c:pt>
                <c:pt idx="69">
                  <c:v>58.759467999999998</c:v>
                </c:pt>
                <c:pt idx="70">
                  <c:v>60.575859999999999</c:v>
                </c:pt>
                <c:pt idx="71">
                  <c:v>62.471291999999998</c:v>
                </c:pt>
                <c:pt idx="72">
                  <c:v>64.488652000000002</c:v>
                </c:pt>
                <c:pt idx="73">
                  <c:v>66.246099999999998</c:v>
                </c:pt>
                <c:pt idx="74">
                  <c:v>67.964271999999994</c:v>
                </c:pt>
                <c:pt idx="75">
                  <c:v>69.621328000000005</c:v>
                </c:pt>
                <c:pt idx="76">
                  <c:v>71.199247999999997</c:v>
                </c:pt>
                <c:pt idx="77">
                  <c:v>72.699184000000002</c:v>
                </c:pt>
                <c:pt idx="78">
                  <c:v>74.337975999999998</c:v>
                </c:pt>
                <c:pt idx="79">
                  <c:v>75.978055999999995</c:v>
                </c:pt>
                <c:pt idx="80">
                  <c:v>77.452247999999997</c:v>
                </c:pt>
                <c:pt idx="81">
                  <c:v>78.926968000000002</c:v>
                </c:pt>
                <c:pt idx="82">
                  <c:v>80.841048000000001</c:v>
                </c:pt>
                <c:pt idx="83">
                  <c:v>82.446920000000006</c:v>
                </c:pt>
                <c:pt idx="84">
                  <c:v>84.137495999999999</c:v>
                </c:pt>
                <c:pt idx="85">
                  <c:v>86.161991999999998</c:v>
                </c:pt>
                <c:pt idx="86">
                  <c:v>87.993431999999999</c:v>
                </c:pt>
                <c:pt idx="87">
                  <c:v>89.050336000000001</c:v>
                </c:pt>
                <c:pt idx="88">
                  <c:v>90.835400000000007</c:v>
                </c:pt>
                <c:pt idx="89">
                  <c:v>92.808655999999999</c:v>
                </c:pt>
                <c:pt idx="90">
                  <c:v>94.637624000000002</c:v>
                </c:pt>
                <c:pt idx="91">
                  <c:v>96.288272000000006</c:v>
                </c:pt>
                <c:pt idx="92">
                  <c:v>98.196240000000003</c:v>
                </c:pt>
                <c:pt idx="93">
                  <c:v>99.971239999999995</c:v>
                </c:pt>
                <c:pt idx="94">
                  <c:v>102.81028000000001</c:v>
                </c:pt>
                <c:pt idx="95">
                  <c:v>103.869992</c:v>
                </c:pt>
                <c:pt idx="96">
                  <c:v>105.82410400000001</c:v>
                </c:pt>
                <c:pt idx="97">
                  <c:v>107.60624</c:v>
                </c:pt>
                <c:pt idx="98">
                  <c:v>109.60168</c:v>
                </c:pt>
                <c:pt idx="99">
                  <c:v>111.48347200000001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6-4911-A0FF-5B28265F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906592"/>
        <c:axId val="1654902016"/>
      </c:lineChart>
      <c:catAx>
        <c:axId val="1654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4902016"/>
        <c:crosses val="autoZero"/>
        <c:auto val="1"/>
        <c:lblAlgn val="ctr"/>
        <c:lblOffset val="100"/>
        <c:noMultiLvlLbl val="0"/>
      </c:catAx>
      <c:valAx>
        <c:axId val="16549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49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3</xdr:row>
      <xdr:rowOff>19050</xdr:rowOff>
    </xdr:from>
    <xdr:to>
      <xdr:col>26</xdr:col>
      <xdr:colOff>409574</xdr:colOff>
      <xdr:row>36</xdr:row>
      <xdr:rowOff>185737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C405B03-01BB-44C1-8A41-DBE222FB2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7</xdr:row>
      <xdr:rowOff>47625</xdr:rowOff>
    </xdr:from>
    <xdr:to>
      <xdr:col>27</xdr:col>
      <xdr:colOff>0</xdr:colOff>
      <xdr:row>53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F4BBF47-A373-4006-99CE-822A6E41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activeCell="G11" sqref="G11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10</v>
      </c>
      <c r="B2">
        <v>20593.333999999999</v>
      </c>
      <c r="C2">
        <f>B2/1000000</f>
        <v>2.0593333999999998E-2</v>
      </c>
    </row>
    <row r="3" spans="1:3" x14ac:dyDescent="0.25">
      <c r="A3">
        <v>20</v>
      </c>
      <c r="B3">
        <v>112830</v>
      </c>
      <c r="C3">
        <f t="shared" ref="C3:C66" si="0">B3/1000000</f>
        <v>0.11283</v>
      </c>
    </row>
    <row r="4" spans="1:3" x14ac:dyDescent="0.25">
      <c r="A4">
        <v>30</v>
      </c>
      <c r="B4">
        <v>284191.65999999997</v>
      </c>
      <c r="C4">
        <f t="shared" si="0"/>
        <v>0.28419165999999996</v>
      </c>
    </row>
    <row r="5" spans="1:3" x14ac:dyDescent="0.25">
      <c r="A5">
        <v>40</v>
      </c>
      <c r="B5">
        <v>533466.69999999995</v>
      </c>
      <c r="C5">
        <f t="shared" si="0"/>
        <v>0.53346669999999996</v>
      </c>
    </row>
    <row r="6" spans="1:3" x14ac:dyDescent="0.25">
      <c r="A6">
        <v>50</v>
      </c>
      <c r="B6">
        <v>839690</v>
      </c>
      <c r="C6">
        <f t="shared" si="0"/>
        <v>0.83969000000000005</v>
      </c>
    </row>
    <row r="7" spans="1:3" x14ac:dyDescent="0.25">
      <c r="A7">
        <v>60</v>
      </c>
      <c r="B7">
        <v>1219450</v>
      </c>
      <c r="C7">
        <f t="shared" si="0"/>
        <v>1.2194499999999999</v>
      </c>
    </row>
    <row r="8" spans="1:3" x14ac:dyDescent="0.25">
      <c r="A8">
        <v>70</v>
      </c>
      <c r="B8">
        <v>1709491.8</v>
      </c>
      <c r="C8">
        <f t="shared" si="0"/>
        <v>1.7094918000000001</v>
      </c>
    </row>
    <row r="9" spans="1:3" x14ac:dyDescent="0.25">
      <c r="A9">
        <v>80</v>
      </c>
      <c r="B9">
        <v>2174621.5</v>
      </c>
      <c r="C9">
        <f t="shared" si="0"/>
        <v>2.1746215000000002</v>
      </c>
    </row>
    <row r="10" spans="1:3" x14ac:dyDescent="0.25">
      <c r="A10">
        <v>90</v>
      </c>
      <c r="B10">
        <v>2760266.8</v>
      </c>
      <c r="C10">
        <f t="shared" si="0"/>
        <v>2.7602667999999997</v>
      </c>
    </row>
    <row r="11" spans="1:3" x14ac:dyDescent="0.25">
      <c r="A11">
        <v>100</v>
      </c>
      <c r="B11">
        <v>3410698.5</v>
      </c>
      <c r="C11">
        <f t="shared" si="0"/>
        <v>3.4106985000000001</v>
      </c>
    </row>
    <row r="12" spans="1:3" x14ac:dyDescent="0.25">
      <c r="A12">
        <v>110</v>
      </c>
      <c r="B12">
        <v>4158575</v>
      </c>
      <c r="C12">
        <f t="shared" si="0"/>
        <v>4.1585749999999999</v>
      </c>
    </row>
    <row r="13" spans="1:3" x14ac:dyDescent="0.25">
      <c r="A13">
        <v>120</v>
      </c>
      <c r="B13">
        <v>4985380.5</v>
      </c>
      <c r="C13">
        <f t="shared" si="0"/>
        <v>4.9853804999999998</v>
      </c>
    </row>
    <row r="14" spans="1:3" x14ac:dyDescent="0.25">
      <c r="A14">
        <v>130</v>
      </c>
      <c r="B14">
        <v>5922462</v>
      </c>
      <c r="C14">
        <f t="shared" si="0"/>
        <v>5.9224620000000003</v>
      </c>
    </row>
    <row r="15" spans="1:3" x14ac:dyDescent="0.25">
      <c r="A15">
        <v>140</v>
      </c>
      <c r="B15">
        <v>6920645</v>
      </c>
      <c r="C15">
        <f t="shared" si="0"/>
        <v>6.9206450000000004</v>
      </c>
    </row>
    <row r="16" spans="1:3" x14ac:dyDescent="0.25">
      <c r="A16">
        <v>150</v>
      </c>
      <c r="B16">
        <v>8056517</v>
      </c>
      <c r="C16">
        <f t="shared" si="0"/>
        <v>8.0565169999999995</v>
      </c>
    </row>
    <row r="17" spans="1:3" x14ac:dyDescent="0.25">
      <c r="A17">
        <v>160</v>
      </c>
      <c r="B17">
        <v>9242827</v>
      </c>
      <c r="C17">
        <f t="shared" si="0"/>
        <v>9.2428270000000001</v>
      </c>
    </row>
    <row r="18" spans="1:3" x14ac:dyDescent="0.25">
      <c r="A18">
        <v>170</v>
      </c>
      <c r="B18" s="1">
        <v>10562733</v>
      </c>
      <c r="C18">
        <f t="shared" si="0"/>
        <v>10.562733</v>
      </c>
    </row>
    <row r="19" spans="1:3" x14ac:dyDescent="0.25">
      <c r="A19">
        <v>180</v>
      </c>
      <c r="B19" s="1">
        <v>11994355</v>
      </c>
      <c r="C19">
        <f t="shared" si="0"/>
        <v>11.994355000000001</v>
      </c>
    </row>
    <row r="20" spans="1:3" x14ac:dyDescent="0.25">
      <c r="A20">
        <v>190</v>
      </c>
      <c r="B20" s="1">
        <v>13522382</v>
      </c>
      <c r="C20">
        <f t="shared" si="0"/>
        <v>13.522382</v>
      </c>
    </row>
    <row r="21" spans="1:3" x14ac:dyDescent="0.25">
      <c r="A21">
        <v>200</v>
      </c>
      <c r="B21" s="1">
        <v>15143114</v>
      </c>
      <c r="C21">
        <f t="shared" si="0"/>
        <v>15.143114000000001</v>
      </c>
    </row>
    <row r="22" spans="1:3" x14ac:dyDescent="0.25">
      <c r="A22">
        <v>210</v>
      </c>
      <c r="B22" s="1">
        <v>17015210</v>
      </c>
      <c r="C22">
        <f t="shared" si="0"/>
        <v>17.01521</v>
      </c>
    </row>
    <row r="23" spans="1:3" x14ac:dyDescent="0.25">
      <c r="A23">
        <v>220</v>
      </c>
      <c r="B23" s="1">
        <v>19160140</v>
      </c>
      <c r="C23">
        <f t="shared" si="0"/>
        <v>19.160139999999998</v>
      </c>
    </row>
    <row r="24" spans="1:3" x14ac:dyDescent="0.25">
      <c r="A24">
        <v>230</v>
      </c>
      <c r="B24" s="1">
        <v>20964212</v>
      </c>
      <c r="C24">
        <f t="shared" si="0"/>
        <v>20.964212</v>
      </c>
    </row>
    <row r="25" spans="1:3" x14ac:dyDescent="0.25">
      <c r="A25">
        <v>240</v>
      </c>
      <c r="B25" s="1">
        <v>23176256</v>
      </c>
      <c r="C25">
        <f t="shared" si="0"/>
        <v>23.176255999999999</v>
      </c>
    </row>
    <row r="26" spans="1:3" x14ac:dyDescent="0.25">
      <c r="A26">
        <v>250</v>
      </c>
      <c r="B26" s="1">
        <v>25595154</v>
      </c>
      <c r="C26">
        <f t="shared" si="0"/>
        <v>25.595154000000001</v>
      </c>
    </row>
    <row r="27" spans="1:3" x14ac:dyDescent="0.25">
      <c r="A27">
        <v>260</v>
      </c>
      <c r="B27" s="1">
        <v>28381946</v>
      </c>
      <c r="C27">
        <f t="shared" si="0"/>
        <v>28.381945999999999</v>
      </c>
    </row>
    <row r="28" spans="1:3" x14ac:dyDescent="0.25">
      <c r="A28">
        <v>270</v>
      </c>
      <c r="B28" s="1">
        <v>30975228</v>
      </c>
      <c r="C28">
        <f t="shared" si="0"/>
        <v>30.975228000000001</v>
      </c>
    </row>
    <row r="29" spans="1:3" x14ac:dyDescent="0.25">
      <c r="A29">
        <v>280</v>
      </c>
      <c r="B29" s="1">
        <v>33789416</v>
      </c>
      <c r="C29">
        <f t="shared" si="0"/>
        <v>33.789416000000003</v>
      </c>
    </row>
    <row r="30" spans="1:3" x14ac:dyDescent="0.25">
      <c r="A30">
        <v>290</v>
      </c>
      <c r="B30" s="1">
        <v>37163832</v>
      </c>
      <c r="C30">
        <f t="shared" si="0"/>
        <v>37.163831999999999</v>
      </c>
    </row>
    <row r="31" spans="1:3" x14ac:dyDescent="0.25">
      <c r="A31">
        <v>300</v>
      </c>
      <c r="B31" s="1">
        <v>40488280</v>
      </c>
      <c r="C31">
        <f t="shared" si="0"/>
        <v>40.488280000000003</v>
      </c>
    </row>
    <row r="32" spans="1:3" x14ac:dyDescent="0.25">
      <c r="A32">
        <v>310</v>
      </c>
      <c r="B32" s="1">
        <v>43477996</v>
      </c>
      <c r="C32">
        <f t="shared" si="0"/>
        <v>43.477995999999997</v>
      </c>
    </row>
    <row r="33" spans="1:3" x14ac:dyDescent="0.25">
      <c r="A33">
        <v>320</v>
      </c>
      <c r="B33" s="1">
        <v>47074900</v>
      </c>
      <c r="C33">
        <f t="shared" si="0"/>
        <v>47.0749</v>
      </c>
    </row>
    <row r="34" spans="1:3" x14ac:dyDescent="0.25">
      <c r="A34">
        <v>330</v>
      </c>
      <c r="B34" s="1">
        <v>51021924</v>
      </c>
      <c r="C34">
        <f t="shared" si="0"/>
        <v>51.021923999999999</v>
      </c>
    </row>
    <row r="35" spans="1:3" x14ac:dyDescent="0.25">
      <c r="A35">
        <v>340</v>
      </c>
      <c r="B35" s="1">
        <v>55055624</v>
      </c>
      <c r="C35">
        <f t="shared" si="0"/>
        <v>55.055624000000002</v>
      </c>
    </row>
    <row r="36" spans="1:3" x14ac:dyDescent="0.25">
      <c r="A36">
        <v>350</v>
      </c>
      <c r="B36" s="1">
        <v>62153872</v>
      </c>
      <c r="C36">
        <f t="shared" si="0"/>
        <v>62.153872</v>
      </c>
    </row>
    <row r="37" spans="1:3" x14ac:dyDescent="0.25">
      <c r="A37">
        <v>360</v>
      </c>
      <c r="B37" s="1">
        <v>66625000</v>
      </c>
      <c r="C37">
        <f t="shared" si="0"/>
        <v>66.625</v>
      </c>
    </row>
    <row r="38" spans="1:3" x14ac:dyDescent="0.25">
      <c r="A38">
        <v>370</v>
      </c>
      <c r="B38" s="1">
        <v>71283920</v>
      </c>
      <c r="C38">
        <f t="shared" si="0"/>
        <v>71.283919999999995</v>
      </c>
    </row>
    <row r="39" spans="1:3" x14ac:dyDescent="0.25">
      <c r="A39">
        <v>380</v>
      </c>
      <c r="B39" s="1">
        <v>76223264</v>
      </c>
      <c r="C39">
        <f t="shared" si="0"/>
        <v>76.223264</v>
      </c>
    </row>
    <row r="40" spans="1:3" x14ac:dyDescent="0.25">
      <c r="A40">
        <v>390</v>
      </c>
      <c r="B40" s="1">
        <v>81313720</v>
      </c>
      <c r="C40">
        <f t="shared" si="0"/>
        <v>81.313720000000004</v>
      </c>
    </row>
    <row r="41" spans="1:3" x14ac:dyDescent="0.25">
      <c r="A41">
        <v>400</v>
      </c>
      <c r="B41" s="1">
        <v>86489872</v>
      </c>
      <c r="C41">
        <f t="shared" si="0"/>
        <v>86.489872000000005</v>
      </c>
    </row>
    <row r="42" spans="1:3" x14ac:dyDescent="0.25">
      <c r="A42">
        <v>410</v>
      </c>
      <c r="B42" s="1">
        <v>92011168</v>
      </c>
      <c r="C42">
        <f t="shared" si="0"/>
        <v>92.011167999999998</v>
      </c>
    </row>
    <row r="43" spans="1:3" x14ac:dyDescent="0.25">
      <c r="A43">
        <v>420</v>
      </c>
      <c r="B43" s="1">
        <v>97530576</v>
      </c>
      <c r="C43">
        <f t="shared" si="0"/>
        <v>97.530575999999996</v>
      </c>
    </row>
    <row r="44" spans="1:3" x14ac:dyDescent="0.25">
      <c r="A44">
        <v>430</v>
      </c>
      <c r="B44" s="1">
        <v>103441952</v>
      </c>
      <c r="C44">
        <f t="shared" si="0"/>
        <v>103.441952</v>
      </c>
    </row>
    <row r="45" spans="1:3" x14ac:dyDescent="0.25">
      <c r="A45">
        <v>440</v>
      </c>
      <c r="B45" s="1">
        <v>109534000</v>
      </c>
      <c r="C45">
        <f t="shared" si="0"/>
        <v>109.53400000000001</v>
      </c>
    </row>
    <row r="46" spans="1:3" x14ac:dyDescent="0.25">
      <c r="A46">
        <v>450</v>
      </c>
      <c r="B46" s="1">
        <v>115785888</v>
      </c>
      <c r="C46">
        <f t="shared" si="0"/>
        <v>115.785888</v>
      </c>
    </row>
    <row r="47" spans="1:3" x14ac:dyDescent="0.25">
      <c r="A47">
        <v>460</v>
      </c>
      <c r="B47" s="1">
        <v>122389216</v>
      </c>
      <c r="C47">
        <f t="shared" si="0"/>
        <v>122.389216</v>
      </c>
    </row>
    <row r="48" spans="1:3" x14ac:dyDescent="0.25">
      <c r="A48">
        <v>470</v>
      </c>
      <c r="B48" s="1">
        <v>128891496</v>
      </c>
      <c r="C48">
        <f t="shared" si="0"/>
        <v>128.89149599999999</v>
      </c>
    </row>
    <row r="49" spans="1:3" x14ac:dyDescent="0.25">
      <c r="A49">
        <v>480</v>
      </c>
      <c r="B49" s="1">
        <v>142447408</v>
      </c>
      <c r="C49">
        <f t="shared" si="0"/>
        <v>142.447408</v>
      </c>
    </row>
    <row r="50" spans="1:3" x14ac:dyDescent="0.25">
      <c r="A50">
        <v>490</v>
      </c>
      <c r="B50" s="1">
        <v>141532976</v>
      </c>
      <c r="C50">
        <f t="shared" si="0"/>
        <v>141.53297599999999</v>
      </c>
    </row>
    <row r="51" spans="1:3" x14ac:dyDescent="0.25">
      <c r="A51">
        <v>500</v>
      </c>
      <c r="B51" s="1">
        <v>146922016</v>
      </c>
      <c r="C51">
        <f t="shared" si="0"/>
        <v>146.92201600000001</v>
      </c>
    </row>
    <row r="52" spans="1:3" x14ac:dyDescent="0.25">
      <c r="A52">
        <v>510</v>
      </c>
      <c r="B52" s="1">
        <v>151078096</v>
      </c>
      <c r="C52">
        <f t="shared" si="0"/>
        <v>151.07809599999999</v>
      </c>
    </row>
    <row r="53" spans="1:3" x14ac:dyDescent="0.25">
      <c r="A53">
        <v>520</v>
      </c>
      <c r="B53" s="1">
        <v>137460816</v>
      </c>
      <c r="C53">
        <f t="shared" si="0"/>
        <v>137.46081599999999</v>
      </c>
    </row>
    <row r="54" spans="1:3" x14ac:dyDescent="0.25">
      <c r="A54">
        <v>530</v>
      </c>
      <c r="B54" s="1">
        <v>141807184</v>
      </c>
      <c r="C54">
        <f t="shared" si="0"/>
        <v>141.80718400000001</v>
      </c>
    </row>
    <row r="55" spans="1:3" x14ac:dyDescent="0.25">
      <c r="A55">
        <v>540</v>
      </c>
      <c r="B55" s="1">
        <v>146748752</v>
      </c>
      <c r="C55">
        <f t="shared" si="0"/>
        <v>146.748752</v>
      </c>
    </row>
    <row r="56" spans="1:3" x14ac:dyDescent="0.25">
      <c r="A56">
        <v>550</v>
      </c>
      <c r="B56" s="1">
        <v>151800624</v>
      </c>
      <c r="C56">
        <f t="shared" si="0"/>
        <v>151.800624</v>
      </c>
    </row>
    <row r="57" spans="1:3" x14ac:dyDescent="0.25">
      <c r="A57">
        <v>560</v>
      </c>
      <c r="B57" s="1">
        <v>157865136</v>
      </c>
      <c r="C57">
        <f t="shared" si="0"/>
        <v>157.86513600000001</v>
      </c>
    </row>
    <row r="58" spans="1:3" x14ac:dyDescent="0.25">
      <c r="A58">
        <v>570</v>
      </c>
      <c r="B58" s="1">
        <v>161540000</v>
      </c>
      <c r="C58">
        <f t="shared" si="0"/>
        <v>161.54</v>
      </c>
    </row>
    <row r="59" spans="1:3" x14ac:dyDescent="0.25">
      <c r="A59">
        <v>580</v>
      </c>
      <c r="B59" s="1">
        <v>166412656</v>
      </c>
      <c r="C59">
        <f t="shared" si="0"/>
        <v>166.412656</v>
      </c>
    </row>
    <row r="60" spans="1:3" x14ac:dyDescent="0.25">
      <c r="A60">
        <v>590</v>
      </c>
      <c r="B60" s="1">
        <v>171745568</v>
      </c>
      <c r="C60">
        <f t="shared" si="0"/>
        <v>171.74556799999999</v>
      </c>
    </row>
    <row r="61" spans="1:3" x14ac:dyDescent="0.25">
      <c r="A61">
        <v>600</v>
      </c>
      <c r="B61" s="1">
        <v>177252832</v>
      </c>
      <c r="C61">
        <f t="shared" si="0"/>
        <v>177.25283200000001</v>
      </c>
    </row>
    <row r="62" spans="1:3" x14ac:dyDescent="0.25">
      <c r="A62">
        <v>610</v>
      </c>
      <c r="B62" s="1">
        <v>181503424</v>
      </c>
      <c r="C62">
        <f t="shared" si="0"/>
        <v>181.503424</v>
      </c>
    </row>
    <row r="63" spans="1:3" x14ac:dyDescent="0.25">
      <c r="A63">
        <v>620</v>
      </c>
      <c r="B63" s="1">
        <v>186929376</v>
      </c>
      <c r="C63">
        <f t="shared" si="0"/>
        <v>186.92937599999999</v>
      </c>
    </row>
    <row r="64" spans="1:3" x14ac:dyDescent="0.25">
      <c r="A64">
        <v>630</v>
      </c>
      <c r="B64" s="1">
        <v>192518256</v>
      </c>
      <c r="C64">
        <f t="shared" si="0"/>
        <v>192.51825600000001</v>
      </c>
    </row>
    <row r="65" spans="1:3" x14ac:dyDescent="0.25">
      <c r="A65">
        <v>640</v>
      </c>
      <c r="B65" s="1">
        <v>198265136</v>
      </c>
      <c r="C65">
        <f t="shared" si="0"/>
        <v>198.26513600000001</v>
      </c>
    </row>
    <row r="66" spans="1:3" x14ac:dyDescent="0.25">
      <c r="A66">
        <v>650</v>
      </c>
      <c r="B66" s="1">
        <v>204258416</v>
      </c>
      <c r="C66">
        <f t="shared" si="0"/>
        <v>204.25841600000001</v>
      </c>
    </row>
    <row r="67" spans="1:3" x14ac:dyDescent="0.25">
      <c r="A67">
        <v>660</v>
      </c>
      <c r="B67" s="1">
        <v>209857536</v>
      </c>
      <c r="C67">
        <f t="shared" ref="C67:C101" si="1">B67/1000000</f>
        <v>209.85753600000001</v>
      </c>
    </row>
    <row r="68" spans="1:3" x14ac:dyDescent="0.25">
      <c r="A68">
        <v>670</v>
      </c>
      <c r="B68" s="1">
        <v>215506544</v>
      </c>
      <c r="C68">
        <f t="shared" si="1"/>
        <v>215.50654399999999</v>
      </c>
    </row>
    <row r="69" spans="1:3" x14ac:dyDescent="0.25">
      <c r="A69">
        <v>680</v>
      </c>
      <c r="B69" s="1">
        <v>221448816</v>
      </c>
      <c r="C69">
        <f t="shared" si="1"/>
        <v>221.44881599999999</v>
      </c>
    </row>
    <row r="70" spans="1:3" x14ac:dyDescent="0.25">
      <c r="A70">
        <v>690</v>
      </c>
      <c r="B70" s="1">
        <v>227270384</v>
      </c>
      <c r="C70">
        <f t="shared" si="1"/>
        <v>227.27038400000001</v>
      </c>
    </row>
    <row r="71" spans="1:3" x14ac:dyDescent="0.25">
      <c r="A71">
        <v>700</v>
      </c>
      <c r="B71" s="1">
        <v>233490368</v>
      </c>
      <c r="C71">
        <f t="shared" si="1"/>
        <v>233.49036799999999</v>
      </c>
    </row>
    <row r="72" spans="1:3" x14ac:dyDescent="0.25">
      <c r="A72">
        <v>710</v>
      </c>
      <c r="B72" s="1">
        <v>239410320</v>
      </c>
      <c r="C72">
        <f t="shared" si="1"/>
        <v>239.41032000000001</v>
      </c>
    </row>
    <row r="73" spans="1:3" x14ac:dyDescent="0.25">
      <c r="A73">
        <v>720</v>
      </c>
      <c r="B73" s="1">
        <v>245511984</v>
      </c>
      <c r="C73">
        <f t="shared" si="1"/>
        <v>245.51198400000001</v>
      </c>
    </row>
    <row r="74" spans="1:3" x14ac:dyDescent="0.25">
      <c r="A74">
        <v>730</v>
      </c>
      <c r="B74" s="1">
        <v>252069536</v>
      </c>
      <c r="C74">
        <f t="shared" si="1"/>
        <v>252.069536</v>
      </c>
    </row>
    <row r="75" spans="1:3" x14ac:dyDescent="0.25">
      <c r="A75">
        <v>740</v>
      </c>
      <c r="B75" s="1">
        <v>258725616</v>
      </c>
      <c r="C75">
        <f t="shared" si="1"/>
        <v>258.725616</v>
      </c>
    </row>
    <row r="76" spans="1:3" x14ac:dyDescent="0.25">
      <c r="A76">
        <v>750</v>
      </c>
      <c r="B76" s="1">
        <v>264997072</v>
      </c>
      <c r="C76">
        <f t="shared" si="1"/>
        <v>264.997072</v>
      </c>
    </row>
    <row r="77" spans="1:3" x14ac:dyDescent="0.25">
      <c r="A77">
        <v>760</v>
      </c>
      <c r="B77" s="1">
        <v>271800896</v>
      </c>
      <c r="C77">
        <f t="shared" si="1"/>
        <v>271.80089600000002</v>
      </c>
    </row>
    <row r="78" spans="1:3" x14ac:dyDescent="0.25">
      <c r="A78">
        <v>770</v>
      </c>
      <c r="B78" s="1">
        <v>278591488</v>
      </c>
      <c r="C78">
        <f t="shared" si="1"/>
        <v>278.59148800000003</v>
      </c>
    </row>
    <row r="79" spans="1:3" x14ac:dyDescent="0.25">
      <c r="A79">
        <v>780</v>
      </c>
      <c r="B79" s="1">
        <v>285319968</v>
      </c>
      <c r="C79">
        <f t="shared" si="1"/>
        <v>285.31996800000002</v>
      </c>
    </row>
    <row r="80" spans="1:3" x14ac:dyDescent="0.25">
      <c r="A80">
        <v>790</v>
      </c>
      <c r="B80" s="1">
        <v>292151904</v>
      </c>
      <c r="C80">
        <f t="shared" si="1"/>
        <v>292.151904</v>
      </c>
    </row>
    <row r="81" spans="1:3" x14ac:dyDescent="0.25">
      <c r="A81">
        <v>800</v>
      </c>
      <c r="B81" s="1">
        <v>299159776</v>
      </c>
      <c r="C81">
        <f t="shared" si="1"/>
        <v>299.15977600000002</v>
      </c>
    </row>
    <row r="82" spans="1:3" x14ac:dyDescent="0.25">
      <c r="A82">
        <v>810</v>
      </c>
      <c r="B82" s="1">
        <v>306554240</v>
      </c>
      <c r="C82">
        <f t="shared" si="1"/>
        <v>306.55423999999999</v>
      </c>
    </row>
    <row r="83" spans="1:3" x14ac:dyDescent="0.25">
      <c r="A83">
        <v>820</v>
      </c>
      <c r="B83" s="1">
        <v>313770048</v>
      </c>
      <c r="C83">
        <f t="shared" si="1"/>
        <v>313.77004799999997</v>
      </c>
    </row>
    <row r="84" spans="1:3" x14ac:dyDescent="0.25">
      <c r="A84">
        <v>830</v>
      </c>
      <c r="B84" s="1">
        <v>321128480</v>
      </c>
      <c r="C84">
        <f t="shared" si="1"/>
        <v>321.12848000000002</v>
      </c>
    </row>
    <row r="85" spans="1:3" x14ac:dyDescent="0.25">
      <c r="A85">
        <v>840</v>
      </c>
      <c r="B85" s="1">
        <v>328300960</v>
      </c>
      <c r="C85">
        <f t="shared" si="1"/>
        <v>328.30095999999998</v>
      </c>
    </row>
    <row r="86" spans="1:3" x14ac:dyDescent="0.25">
      <c r="A86">
        <v>850</v>
      </c>
      <c r="B86" s="1">
        <v>335673056</v>
      </c>
      <c r="C86">
        <f t="shared" si="1"/>
        <v>335.67305599999997</v>
      </c>
    </row>
    <row r="87" spans="1:3" x14ac:dyDescent="0.25">
      <c r="A87">
        <v>860</v>
      </c>
      <c r="B87" s="1">
        <v>343433792</v>
      </c>
      <c r="C87">
        <f t="shared" si="1"/>
        <v>343.43379199999998</v>
      </c>
    </row>
    <row r="88" spans="1:3" x14ac:dyDescent="0.25">
      <c r="A88">
        <v>870</v>
      </c>
      <c r="B88" s="1">
        <v>350784064</v>
      </c>
      <c r="C88">
        <f t="shared" si="1"/>
        <v>350.784064</v>
      </c>
    </row>
    <row r="89" spans="1:3" x14ac:dyDescent="0.25">
      <c r="A89">
        <v>880</v>
      </c>
      <c r="B89" s="1">
        <v>357663552</v>
      </c>
      <c r="C89">
        <f t="shared" si="1"/>
        <v>357.66355199999998</v>
      </c>
    </row>
    <row r="90" spans="1:3" x14ac:dyDescent="0.25">
      <c r="A90">
        <v>890</v>
      </c>
      <c r="B90" s="1">
        <v>365408096</v>
      </c>
      <c r="C90">
        <f t="shared" si="1"/>
        <v>365.408096</v>
      </c>
    </row>
    <row r="91" spans="1:3" x14ac:dyDescent="0.25">
      <c r="A91">
        <v>900</v>
      </c>
      <c r="B91" s="1">
        <v>373376032</v>
      </c>
      <c r="C91">
        <f t="shared" si="1"/>
        <v>373.37603200000001</v>
      </c>
    </row>
    <row r="92" spans="1:3" x14ac:dyDescent="0.25">
      <c r="A92">
        <v>910</v>
      </c>
      <c r="B92" s="1">
        <v>381219872</v>
      </c>
      <c r="C92">
        <f t="shared" si="1"/>
        <v>381.21987200000001</v>
      </c>
    </row>
    <row r="93" spans="1:3" x14ac:dyDescent="0.25">
      <c r="A93">
        <v>920</v>
      </c>
      <c r="B93" s="1">
        <v>388903008</v>
      </c>
      <c r="C93">
        <f t="shared" si="1"/>
        <v>388.903008</v>
      </c>
    </row>
    <row r="94" spans="1:3" x14ac:dyDescent="0.25">
      <c r="A94">
        <v>930</v>
      </c>
      <c r="B94" s="1">
        <v>396891328</v>
      </c>
      <c r="C94">
        <f t="shared" si="1"/>
        <v>396.89132799999999</v>
      </c>
    </row>
    <row r="95" spans="1:3" x14ac:dyDescent="0.25">
      <c r="A95">
        <v>940</v>
      </c>
      <c r="B95" s="1">
        <v>404808160</v>
      </c>
      <c r="C95">
        <f t="shared" si="1"/>
        <v>404.80815999999999</v>
      </c>
    </row>
    <row r="96" spans="1:3" x14ac:dyDescent="0.25">
      <c r="A96">
        <v>950</v>
      </c>
      <c r="B96" s="1">
        <v>413530272</v>
      </c>
      <c r="C96">
        <f t="shared" si="1"/>
        <v>413.53027200000002</v>
      </c>
    </row>
    <row r="97" spans="1:3" x14ac:dyDescent="0.25">
      <c r="A97">
        <v>960</v>
      </c>
      <c r="B97" s="1">
        <v>420323456</v>
      </c>
      <c r="C97">
        <f t="shared" si="1"/>
        <v>420.32345600000002</v>
      </c>
    </row>
    <row r="98" spans="1:3" x14ac:dyDescent="0.25">
      <c r="A98">
        <v>970</v>
      </c>
      <c r="B98" s="1">
        <v>430035808</v>
      </c>
      <c r="C98">
        <f t="shared" si="1"/>
        <v>430.03580799999997</v>
      </c>
    </row>
    <row r="99" spans="1:3" x14ac:dyDescent="0.25">
      <c r="A99">
        <v>980</v>
      </c>
      <c r="B99" s="1">
        <v>438048672</v>
      </c>
      <c r="C99">
        <f t="shared" si="1"/>
        <v>438.04867200000001</v>
      </c>
    </row>
    <row r="100" spans="1:3" x14ac:dyDescent="0.25">
      <c r="A100">
        <v>990</v>
      </c>
      <c r="B100" s="1">
        <v>446560256</v>
      </c>
      <c r="C100">
        <f t="shared" si="1"/>
        <v>446.56025599999998</v>
      </c>
    </row>
    <row r="101" spans="1:3" x14ac:dyDescent="0.25">
      <c r="A101">
        <v>1000</v>
      </c>
      <c r="B101" s="1">
        <v>451440480</v>
      </c>
      <c r="C101">
        <f t="shared" si="1"/>
        <v>451.44047999999998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tabSelected="1" workbookViewId="0">
      <selection activeCell="AH18" sqref="AH18"/>
    </sheetView>
  </sheetViews>
  <sheetFormatPr defaultRowHeight="15" x14ac:dyDescent="0.25"/>
  <sheetData>
    <row r="1" spans="1:6" x14ac:dyDescent="0.25">
      <c r="A1" t="s">
        <v>2</v>
      </c>
      <c r="B1" t="s">
        <v>3</v>
      </c>
    </row>
    <row r="2" spans="1:6" x14ac:dyDescent="0.25">
      <c r="A2">
        <v>10</v>
      </c>
      <c r="B2">
        <v>6801.6665000000003</v>
      </c>
      <c r="C2">
        <f>B2/1000000</f>
        <v>6.8016665000000002E-3</v>
      </c>
    </row>
    <row r="3" spans="1:6" x14ac:dyDescent="0.25">
      <c r="A3">
        <v>20</v>
      </c>
      <c r="B3">
        <v>35665</v>
      </c>
      <c r="C3">
        <f t="shared" ref="C3:C66" si="0">B3/1000000</f>
        <v>3.5665000000000002E-2</v>
      </c>
      <c r="F3" t="s">
        <v>4</v>
      </c>
    </row>
    <row r="4" spans="1:6" x14ac:dyDescent="0.25">
      <c r="A4">
        <v>30</v>
      </c>
      <c r="B4">
        <v>96945</v>
      </c>
      <c r="C4">
        <f t="shared" si="0"/>
        <v>9.6945000000000003E-2</v>
      </c>
    </row>
    <row r="5" spans="1:6" x14ac:dyDescent="0.25">
      <c r="A5">
        <v>40</v>
      </c>
      <c r="B5">
        <v>176175</v>
      </c>
      <c r="C5">
        <f t="shared" si="0"/>
        <v>0.176175</v>
      </c>
    </row>
    <row r="6" spans="1:6" x14ac:dyDescent="0.25">
      <c r="A6">
        <v>50</v>
      </c>
      <c r="B6">
        <v>271291.65999999997</v>
      </c>
      <c r="C6">
        <f t="shared" si="0"/>
        <v>0.27129165999999999</v>
      </c>
    </row>
    <row r="7" spans="1:6" x14ac:dyDescent="0.25">
      <c r="A7">
        <v>60</v>
      </c>
      <c r="B7">
        <v>385023.34</v>
      </c>
      <c r="C7">
        <f t="shared" si="0"/>
        <v>0.38502334000000005</v>
      </c>
    </row>
    <row r="8" spans="1:6" x14ac:dyDescent="0.25">
      <c r="A8">
        <v>70</v>
      </c>
      <c r="B8">
        <v>520350</v>
      </c>
      <c r="C8">
        <f t="shared" si="0"/>
        <v>0.52034999999999998</v>
      </c>
    </row>
    <row r="9" spans="1:6" x14ac:dyDescent="0.25">
      <c r="A9">
        <v>80</v>
      </c>
      <c r="B9">
        <v>675523.3</v>
      </c>
      <c r="C9">
        <f t="shared" si="0"/>
        <v>0.67552330000000005</v>
      </c>
    </row>
    <row r="10" spans="1:6" x14ac:dyDescent="0.25">
      <c r="A10">
        <v>90</v>
      </c>
      <c r="B10">
        <v>868003.3</v>
      </c>
      <c r="C10">
        <f t="shared" si="0"/>
        <v>0.86800330000000003</v>
      </c>
    </row>
    <row r="11" spans="1:6" x14ac:dyDescent="0.25">
      <c r="A11">
        <v>100</v>
      </c>
      <c r="B11">
        <v>1100643.3999999999</v>
      </c>
      <c r="C11">
        <f t="shared" si="0"/>
        <v>1.1006433999999998</v>
      </c>
    </row>
    <row r="12" spans="1:6" x14ac:dyDescent="0.25">
      <c r="A12">
        <v>110</v>
      </c>
      <c r="B12">
        <v>1374253.4</v>
      </c>
      <c r="C12">
        <f t="shared" si="0"/>
        <v>1.3742534</v>
      </c>
    </row>
    <row r="13" spans="1:6" x14ac:dyDescent="0.25">
      <c r="A13">
        <v>120</v>
      </c>
      <c r="B13">
        <v>1702045.1</v>
      </c>
      <c r="C13">
        <f t="shared" si="0"/>
        <v>1.7020451000000001</v>
      </c>
    </row>
    <row r="14" spans="1:6" x14ac:dyDescent="0.25">
      <c r="A14">
        <v>130</v>
      </c>
      <c r="B14">
        <v>2097675</v>
      </c>
      <c r="C14">
        <f t="shared" si="0"/>
        <v>2.0976750000000002</v>
      </c>
    </row>
    <row r="15" spans="1:6" x14ac:dyDescent="0.25">
      <c r="A15">
        <v>140</v>
      </c>
      <c r="B15">
        <v>2528268.2000000002</v>
      </c>
      <c r="C15">
        <f t="shared" si="0"/>
        <v>2.5282682000000003</v>
      </c>
    </row>
    <row r="16" spans="1:6" x14ac:dyDescent="0.25">
      <c r="A16">
        <v>150</v>
      </c>
      <c r="B16">
        <v>3073528.2</v>
      </c>
      <c r="C16">
        <f t="shared" si="0"/>
        <v>3.0735282000000002</v>
      </c>
    </row>
    <row r="17" spans="1:3" x14ac:dyDescent="0.25">
      <c r="A17">
        <v>160</v>
      </c>
      <c r="B17">
        <v>3658189.8</v>
      </c>
      <c r="C17">
        <f t="shared" si="0"/>
        <v>3.6581897999999997</v>
      </c>
    </row>
    <row r="18" spans="1:3" x14ac:dyDescent="0.25">
      <c r="A18">
        <v>170</v>
      </c>
      <c r="B18">
        <v>4361135</v>
      </c>
      <c r="C18">
        <f t="shared" si="0"/>
        <v>4.361135</v>
      </c>
    </row>
    <row r="19" spans="1:3" x14ac:dyDescent="0.25">
      <c r="A19">
        <v>180</v>
      </c>
      <c r="B19">
        <v>5212616.5</v>
      </c>
      <c r="C19">
        <f t="shared" si="0"/>
        <v>5.2126165000000002</v>
      </c>
    </row>
    <row r="20" spans="1:3" x14ac:dyDescent="0.25">
      <c r="A20">
        <v>190</v>
      </c>
      <c r="B20">
        <v>6068831.5</v>
      </c>
      <c r="C20">
        <f t="shared" si="0"/>
        <v>6.0688314999999999</v>
      </c>
    </row>
    <row r="21" spans="1:3" x14ac:dyDescent="0.25">
      <c r="A21">
        <v>200</v>
      </c>
      <c r="B21">
        <v>7061628.5</v>
      </c>
      <c r="C21">
        <f t="shared" si="0"/>
        <v>7.0616285000000003</v>
      </c>
    </row>
    <row r="22" spans="1:3" x14ac:dyDescent="0.25">
      <c r="A22">
        <v>210</v>
      </c>
      <c r="B22">
        <v>8188530</v>
      </c>
      <c r="C22">
        <f t="shared" si="0"/>
        <v>8.1885300000000001</v>
      </c>
    </row>
    <row r="23" spans="1:3" x14ac:dyDescent="0.25">
      <c r="A23">
        <v>220</v>
      </c>
      <c r="B23">
        <v>9269952</v>
      </c>
      <c r="C23">
        <f t="shared" si="0"/>
        <v>9.269952</v>
      </c>
    </row>
    <row r="24" spans="1:3" x14ac:dyDescent="0.25">
      <c r="A24">
        <v>230</v>
      </c>
      <c r="B24" s="1">
        <v>10482385</v>
      </c>
      <c r="C24">
        <f t="shared" si="0"/>
        <v>10.482385000000001</v>
      </c>
    </row>
    <row r="25" spans="1:3" x14ac:dyDescent="0.25">
      <c r="A25">
        <v>240</v>
      </c>
      <c r="B25" s="1">
        <v>11723561</v>
      </c>
      <c r="C25">
        <f t="shared" si="0"/>
        <v>11.723561</v>
      </c>
    </row>
    <row r="26" spans="1:3" x14ac:dyDescent="0.25">
      <c r="A26">
        <v>250</v>
      </c>
      <c r="B26" s="1">
        <v>12949930</v>
      </c>
      <c r="C26">
        <f t="shared" si="0"/>
        <v>12.94993</v>
      </c>
    </row>
    <row r="27" spans="1:3" x14ac:dyDescent="0.25">
      <c r="A27">
        <v>260</v>
      </c>
      <c r="B27" s="1">
        <v>13275538</v>
      </c>
      <c r="C27">
        <f t="shared" si="0"/>
        <v>13.275537999999999</v>
      </c>
    </row>
    <row r="28" spans="1:3" x14ac:dyDescent="0.25">
      <c r="A28">
        <v>270</v>
      </c>
      <c r="B28" s="1">
        <v>14142519</v>
      </c>
      <c r="C28">
        <f t="shared" si="0"/>
        <v>14.142519</v>
      </c>
    </row>
    <row r="29" spans="1:3" x14ac:dyDescent="0.25">
      <c r="A29">
        <v>280</v>
      </c>
      <c r="B29" s="1">
        <v>15078814</v>
      </c>
      <c r="C29">
        <f t="shared" si="0"/>
        <v>15.078813999999999</v>
      </c>
    </row>
    <row r="30" spans="1:3" x14ac:dyDescent="0.25">
      <c r="A30">
        <v>290</v>
      </c>
      <c r="B30" s="1">
        <v>15967327</v>
      </c>
      <c r="C30">
        <f t="shared" si="0"/>
        <v>15.967326999999999</v>
      </c>
    </row>
    <row r="31" spans="1:3" x14ac:dyDescent="0.25">
      <c r="A31">
        <v>300</v>
      </c>
      <c r="B31" s="1">
        <v>17014516</v>
      </c>
      <c r="C31">
        <f t="shared" si="0"/>
        <v>17.014516</v>
      </c>
    </row>
    <row r="32" spans="1:3" x14ac:dyDescent="0.25">
      <c r="A32">
        <v>310</v>
      </c>
      <c r="B32" s="1">
        <v>18009010</v>
      </c>
      <c r="C32">
        <f t="shared" si="0"/>
        <v>18.00901</v>
      </c>
    </row>
    <row r="33" spans="1:3" x14ac:dyDescent="0.25">
      <c r="A33">
        <v>320</v>
      </c>
      <c r="B33" s="1">
        <v>19169628</v>
      </c>
      <c r="C33">
        <f t="shared" si="0"/>
        <v>19.169627999999999</v>
      </c>
    </row>
    <row r="34" spans="1:3" x14ac:dyDescent="0.25">
      <c r="A34">
        <v>330</v>
      </c>
      <c r="B34" s="1">
        <v>20115196</v>
      </c>
      <c r="C34">
        <f t="shared" si="0"/>
        <v>20.115196000000001</v>
      </c>
    </row>
    <row r="35" spans="1:3" x14ac:dyDescent="0.25">
      <c r="A35">
        <v>340</v>
      </c>
      <c r="B35" s="1">
        <v>21225154</v>
      </c>
      <c r="C35">
        <f t="shared" si="0"/>
        <v>21.225154</v>
      </c>
    </row>
    <row r="36" spans="1:3" x14ac:dyDescent="0.25">
      <c r="A36">
        <v>350</v>
      </c>
      <c r="B36" s="1">
        <v>18883868</v>
      </c>
      <c r="C36">
        <f t="shared" si="0"/>
        <v>18.883868</v>
      </c>
    </row>
    <row r="37" spans="1:3" x14ac:dyDescent="0.25">
      <c r="A37">
        <v>360</v>
      </c>
      <c r="B37" s="1">
        <v>19940442</v>
      </c>
      <c r="C37">
        <f t="shared" si="0"/>
        <v>19.940442000000001</v>
      </c>
    </row>
    <row r="38" spans="1:3" x14ac:dyDescent="0.25">
      <c r="A38">
        <v>370</v>
      </c>
      <c r="B38" s="1">
        <v>20998814</v>
      </c>
      <c r="C38">
        <f t="shared" si="0"/>
        <v>20.998813999999999</v>
      </c>
    </row>
    <row r="39" spans="1:3" x14ac:dyDescent="0.25">
      <c r="A39">
        <v>380</v>
      </c>
      <c r="B39" s="1">
        <v>22117922</v>
      </c>
      <c r="C39">
        <f t="shared" si="0"/>
        <v>22.117922</v>
      </c>
    </row>
    <row r="40" spans="1:3" x14ac:dyDescent="0.25">
      <c r="A40">
        <v>390</v>
      </c>
      <c r="B40" s="1">
        <v>23280994</v>
      </c>
      <c r="C40">
        <f t="shared" si="0"/>
        <v>23.280994</v>
      </c>
    </row>
    <row r="41" spans="1:3" x14ac:dyDescent="0.25">
      <c r="A41">
        <v>400</v>
      </c>
      <c r="B41" s="1">
        <v>24452758</v>
      </c>
      <c r="C41">
        <f t="shared" si="0"/>
        <v>24.452757999999999</v>
      </c>
    </row>
    <row r="42" spans="1:3" x14ac:dyDescent="0.25">
      <c r="A42">
        <v>410</v>
      </c>
      <c r="B42" s="1">
        <v>25694702</v>
      </c>
      <c r="C42">
        <f t="shared" si="0"/>
        <v>25.694701999999999</v>
      </c>
    </row>
    <row r="43" spans="1:3" x14ac:dyDescent="0.25">
      <c r="A43">
        <v>420</v>
      </c>
      <c r="B43" s="1">
        <v>26901858</v>
      </c>
      <c r="C43">
        <f t="shared" si="0"/>
        <v>26.901858000000001</v>
      </c>
    </row>
    <row r="44" spans="1:3" x14ac:dyDescent="0.25">
      <c r="A44">
        <v>430</v>
      </c>
      <c r="B44" s="1">
        <v>28230942</v>
      </c>
      <c r="C44">
        <f t="shared" si="0"/>
        <v>28.230941999999999</v>
      </c>
    </row>
    <row r="45" spans="1:3" x14ac:dyDescent="0.25">
      <c r="A45">
        <v>440</v>
      </c>
      <c r="B45" s="1">
        <v>29505688</v>
      </c>
      <c r="C45">
        <f t="shared" si="0"/>
        <v>29.505687999999999</v>
      </c>
    </row>
    <row r="46" spans="1:3" x14ac:dyDescent="0.25">
      <c r="A46">
        <v>450</v>
      </c>
      <c r="B46" s="1">
        <v>30762090</v>
      </c>
      <c r="C46">
        <f t="shared" si="0"/>
        <v>30.762090000000001</v>
      </c>
    </row>
    <row r="47" spans="1:3" x14ac:dyDescent="0.25">
      <c r="A47">
        <v>460</v>
      </c>
      <c r="B47" s="1">
        <v>32164186</v>
      </c>
      <c r="C47">
        <f t="shared" si="0"/>
        <v>32.164186000000001</v>
      </c>
    </row>
    <row r="48" spans="1:3" x14ac:dyDescent="0.25">
      <c r="A48">
        <v>470</v>
      </c>
      <c r="B48" s="1">
        <v>33555748</v>
      </c>
      <c r="C48">
        <f t="shared" si="0"/>
        <v>33.555748000000001</v>
      </c>
    </row>
    <row r="49" spans="1:3" x14ac:dyDescent="0.25">
      <c r="A49">
        <v>480</v>
      </c>
      <c r="B49" s="1">
        <v>34894568</v>
      </c>
      <c r="C49">
        <f t="shared" si="0"/>
        <v>34.894568</v>
      </c>
    </row>
    <row r="50" spans="1:3" x14ac:dyDescent="0.25">
      <c r="A50">
        <v>490</v>
      </c>
      <c r="B50" s="1">
        <v>36244464</v>
      </c>
      <c r="C50">
        <f t="shared" si="0"/>
        <v>36.244464000000001</v>
      </c>
    </row>
    <row r="51" spans="1:3" x14ac:dyDescent="0.25">
      <c r="A51">
        <v>500</v>
      </c>
      <c r="B51" s="1">
        <v>37435308</v>
      </c>
      <c r="C51">
        <f t="shared" si="0"/>
        <v>37.435307999999999</v>
      </c>
    </row>
    <row r="52" spans="1:3" x14ac:dyDescent="0.25">
      <c r="A52">
        <v>510</v>
      </c>
      <c r="B52" s="1">
        <v>38533692</v>
      </c>
      <c r="C52">
        <f t="shared" si="0"/>
        <v>38.533692000000002</v>
      </c>
    </row>
    <row r="53" spans="1:3" x14ac:dyDescent="0.25">
      <c r="A53">
        <v>520</v>
      </c>
      <c r="B53" s="1">
        <v>30819010</v>
      </c>
      <c r="C53">
        <f t="shared" si="0"/>
        <v>30.819009999999999</v>
      </c>
    </row>
    <row r="54" spans="1:3" x14ac:dyDescent="0.25">
      <c r="A54">
        <v>530</v>
      </c>
      <c r="B54" s="1">
        <v>32084558</v>
      </c>
      <c r="C54">
        <f t="shared" si="0"/>
        <v>32.084558000000001</v>
      </c>
    </row>
    <row r="55" spans="1:3" x14ac:dyDescent="0.25">
      <c r="A55">
        <v>540</v>
      </c>
      <c r="B55" s="1">
        <v>33448350</v>
      </c>
      <c r="C55">
        <f t="shared" si="0"/>
        <v>33.448349999999998</v>
      </c>
    </row>
    <row r="56" spans="1:3" x14ac:dyDescent="0.25">
      <c r="A56">
        <v>550</v>
      </c>
      <c r="B56" s="1">
        <v>34913520</v>
      </c>
      <c r="C56">
        <f t="shared" si="0"/>
        <v>34.913519999999998</v>
      </c>
    </row>
    <row r="57" spans="1:3" x14ac:dyDescent="0.25">
      <c r="A57">
        <v>560</v>
      </c>
      <c r="B57" s="1">
        <v>36278964</v>
      </c>
      <c r="C57">
        <f t="shared" si="0"/>
        <v>36.278964000000002</v>
      </c>
    </row>
    <row r="58" spans="1:3" x14ac:dyDescent="0.25">
      <c r="A58">
        <v>570</v>
      </c>
      <c r="B58" s="1">
        <v>37628396</v>
      </c>
      <c r="C58">
        <f t="shared" si="0"/>
        <v>37.628396000000002</v>
      </c>
    </row>
    <row r="59" spans="1:3" x14ac:dyDescent="0.25">
      <c r="A59">
        <v>580</v>
      </c>
      <c r="B59" s="1">
        <v>39036324</v>
      </c>
      <c r="C59">
        <f t="shared" si="0"/>
        <v>39.036324</v>
      </c>
    </row>
    <row r="60" spans="1:3" x14ac:dyDescent="0.25">
      <c r="A60">
        <v>590</v>
      </c>
      <c r="B60" s="1">
        <v>40525292</v>
      </c>
      <c r="C60">
        <f t="shared" si="0"/>
        <v>40.525292</v>
      </c>
    </row>
    <row r="61" spans="1:3" x14ac:dyDescent="0.25">
      <c r="A61">
        <v>600</v>
      </c>
      <c r="B61" s="1">
        <v>42252492</v>
      </c>
      <c r="C61">
        <f t="shared" si="0"/>
        <v>42.252491999999997</v>
      </c>
    </row>
    <row r="62" spans="1:3" x14ac:dyDescent="0.25">
      <c r="A62">
        <v>610</v>
      </c>
      <c r="B62" s="1">
        <v>43519948</v>
      </c>
      <c r="C62">
        <f t="shared" si="0"/>
        <v>43.519947999999999</v>
      </c>
    </row>
    <row r="63" spans="1:3" x14ac:dyDescent="0.25">
      <c r="A63">
        <v>620</v>
      </c>
      <c r="B63" s="1">
        <v>45060332</v>
      </c>
      <c r="C63">
        <f t="shared" si="0"/>
        <v>45.060332000000002</v>
      </c>
    </row>
    <row r="64" spans="1:3" x14ac:dyDescent="0.25">
      <c r="A64">
        <v>630</v>
      </c>
      <c r="B64" s="1">
        <v>46630588</v>
      </c>
      <c r="C64">
        <f t="shared" si="0"/>
        <v>46.630588000000003</v>
      </c>
    </row>
    <row r="65" spans="1:3" x14ac:dyDescent="0.25">
      <c r="A65">
        <v>640</v>
      </c>
      <c r="B65" s="1">
        <v>48437160</v>
      </c>
      <c r="C65">
        <f t="shared" si="0"/>
        <v>48.437159999999999</v>
      </c>
    </row>
    <row r="66" spans="1:3" x14ac:dyDescent="0.25">
      <c r="A66">
        <v>650</v>
      </c>
      <c r="B66" s="1">
        <v>49966932</v>
      </c>
      <c r="C66">
        <f t="shared" si="0"/>
        <v>49.966932</v>
      </c>
    </row>
    <row r="67" spans="1:3" x14ac:dyDescent="0.25">
      <c r="A67">
        <v>660</v>
      </c>
      <c r="B67" s="1">
        <v>51692636</v>
      </c>
      <c r="C67">
        <f t="shared" ref="C67:C101" si="1">B67/1000000</f>
        <v>51.692636</v>
      </c>
    </row>
    <row r="68" spans="1:3" x14ac:dyDescent="0.25">
      <c r="A68">
        <v>670</v>
      </c>
      <c r="B68" s="1">
        <v>53368012</v>
      </c>
      <c r="C68">
        <f t="shared" si="1"/>
        <v>53.368012</v>
      </c>
    </row>
    <row r="69" spans="1:3" x14ac:dyDescent="0.25">
      <c r="A69">
        <v>680</v>
      </c>
      <c r="B69" s="1">
        <v>55067928</v>
      </c>
      <c r="C69">
        <f t="shared" si="1"/>
        <v>55.067928000000002</v>
      </c>
    </row>
    <row r="70" spans="1:3" x14ac:dyDescent="0.25">
      <c r="A70">
        <v>690</v>
      </c>
      <c r="B70" s="1">
        <v>56844304</v>
      </c>
      <c r="C70">
        <f t="shared" si="1"/>
        <v>56.844304000000001</v>
      </c>
    </row>
    <row r="71" spans="1:3" x14ac:dyDescent="0.25">
      <c r="A71">
        <v>700</v>
      </c>
      <c r="B71" s="1">
        <v>58759468</v>
      </c>
      <c r="C71">
        <f t="shared" si="1"/>
        <v>58.759467999999998</v>
      </c>
    </row>
    <row r="72" spans="1:3" x14ac:dyDescent="0.25">
      <c r="A72">
        <v>710</v>
      </c>
      <c r="B72" s="1">
        <v>60575860</v>
      </c>
      <c r="C72">
        <f t="shared" si="1"/>
        <v>60.575859999999999</v>
      </c>
    </row>
    <row r="73" spans="1:3" x14ac:dyDescent="0.25">
      <c r="A73">
        <v>720</v>
      </c>
      <c r="B73" s="1">
        <v>62471292</v>
      </c>
      <c r="C73">
        <f t="shared" si="1"/>
        <v>62.471291999999998</v>
      </c>
    </row>
    <row r="74" spans="1:3" x14ac:dyDescent="0.25">
      <c r="A74">
        <v>730</v>
      </c>
      <c r="B74" s="1">
        <v>64488652</v>
      </c>
      <c r="C74">
        <f t="shared" si="1"/>
        <v>64.488652000000002</v>
      </c>
    </row>
    <row r="75" spans="1:3" x14ac:dyDescent="0.25">
      <c r="A75">
        <v>740</v>
      </c>
      <c r="B75" s="1">
        <v>66246100</v>
      </c>
      <c r="C75">
        <f t="shared" si="1"/>
        <v>66.246099999999998</v>
      </c>
    </row>
    <row r="76" spans="1:3" x14ac:dyDescent="0.25">
      <c r="A76">
        <v>750</v>
      </c>
      <c r="B76" s="1">
        <v>67964272</v>
      </c>
      <c r="C76">
        <f t="shared" si="1"/>
        <v>67.964271999999994</v>
      </c>
    </row>
    <row r="77" spans="1:3" x14ac:dyDescent="0.25">
      <c r="A77">
        <v>760</v>
      </c>
      <c r="B77" s="1">
        <v>69621328</v>
      </c>
      <c r="C77">
        <f t="shared" si="1"/>
        <v>69.621328000000005</v>
      </c>
    </row>
    <row r="78" spans="1:3" x14ac:dyDescent="0.25">
      <c r="A78">
        <v>770</v>
      </c>
      <c r="B78" s="1">
        <v>71199248</v>
      </c>
      <c r="C78">
        <f t="shared" si="1"/>
        <v>71.199247999999997</v>
      </c>
    </row>
    <row r="79" spans="1:3" x14ac:dyDescent="0.25">
      <c r="A79">
        <v>780</v>
      </c>
      <c r="B79" s="1">
        <v>72699184</v>
      </c>
      <c r="C79">
        <f t="shared" si="1"/>
        <v>72.699184000000002</v>
      </c>
    </row>
    <row r="80" spans="1:3" x14ac:dyDescent="0.25">
      <c r="A80">
        <v>790</v>
      </c>
      <c r="B80" s="1">
        <v>74337976</v>
      </c>
      <c r="C80">
        <f t="shared" si="1"/>
        <v>74.337975999999998</v>
      </c>
    </row>
    <row r="81" spans="1:3" x14ac:dyDescent="0.25">
      <c r="A81">
        <v>800</v>
      </c>
      <c r="B81" s="1">
        <v>75978056</v>
      </c>
      <c r="C81">
        <f t="shared" si="1"/>
        <v>75.978055999999995</v>
      </c>
    </row>
    <row r="82" spans="1:3" x14ac:dyDescent="0.25">
      <c r="A82">
        <v>810</v>
      </c>
      <c r="B82" s="1">
        <v>77452248</v>
      </c>
      <c r="C82">
        <f t="shared" si="1"/>
        <v>77.452247999999997</v>
      </c>
    </row>
    <row r="83" spans="1:3" x14ac:dyDescent="0.25">
      <c r="A83">
        <v>820</v>
      </c>
      <c r="B83" s="1">
        <v>78926968</v>
      </c>
      <c r="C83">
        <f t="shared" si="1"/>
        <v>78.926968000000002</v>
      </c>
    </row>
    <row r="84" spans="1:3" x14ac:dyDescent="0.25">
      <c r="A84">
        <v>830</v>
      </c>
      <c r="B84" s="1">
        <v>80841048</v>
      </c>
      <c r="C84">
        <f t="shared" si="1"/>
        <v>80.841048000000001</v>
      </c>
    </row>
    <row r="85" spans="1:3" x14ac:dyDescent="0.25">
      <c r="A85">
        <v>840</v>
      </c>
      <c r="B85" s="1">
        <v>82446920</v>
      </c>
      <c r="C85">
        <f t="shared" si="1"/>
        <v>82.446920000000006</v>
      </c>
    </row>
    <row r="86" spans="1:3" x14ac:dyDescent="0.25">
      <c r="A86">
        <v>850</v>
      </c>
      <c r="B86" s="1">
        <v>84137496</v>
      </c>
      <c r="C86">
        <f t="shared" si="1"/>
        <v>84.137495999999999</v>
      </c>
    </row>
    <row r="87" spans="1:3" x14ac:dyDescent="0.25">
      <c r="A87">
        <v>860</v>
      </c>
      <c r="B87" s="1">
        <v>86161992</v>
      </c>
      <c r="C87">
        <f t="shared" si="1"/>
        <v>86.161991999999998</v>
      </c>
    </row>
    <row r="88" spans="1:3" x14ac:dyDescent="0.25">
      <c r="A88">
        <v>870</v>
      </c>
      <c r="B88" s="1">
        <v>87993432</v>
      </c>
      <c r="C88">
        <f t="shared" si="1"/>
        <v>87.993431999999999</v>
      </c>
    </row>
    <row r="89" spans="1:3" x14ac:dyDescent="0.25">
      <c r="A89">
        <v>880</v>
      </c>
      <c r="B89" s="1">
        <v>89050336</v>
      </c>
      <c r="C89">
        <f t="shared" si="1"/>
        <v>89.050336000000001</v>
      </c>
    </row>
    <row r="90" spans="1:3" x14ac:dyDescent="0.25">
      <c r="A90">
        <v>890</v>
      </c>
      <c r="B90" s="1">
        <v>90835400</v>
      </c>
      <c r="C90">
        <f t="shared" si="1"/>
        <v>90.835400000000007</v>
      </c>
    </row>
    <row r="91" spans="1:3" x14ac:dyDescent="0.25">
      <c r="A91">
        <v>900</v>
      </c>
      <c r="B91" s="1">
        <v>92808656</v>
      </c>
      <c r="C91">
        <f t="shared" si="1"/>
        <v>92.808655999999999</v>
      </c>
    </row>
    <row r="92" spans="1:3" x14ac:dyDescent="0.25">
      <c r="A92">
        <v>910</v>
      </c>
      <c r="B92" s="1">
        <v>94637624</v>
      </c>
      <c r="C92">
        <f t="shared" si="1"/>
        <v>94.637624000000002</v>
      </c>
    </row>
    <row r="93" spans="1:3" x14ac:dyDescent="0.25">
      <c r="A93">
        <v>920</v>
      </c>
      <c r="B93" s="1">
        <v>96288272</v>
      </c>
      <c r="C93">
        <f t="shared" si="1"/>
        <v>96.288272000000006</v>
      </c>
    </row>
    <row r="94" spans="1:3" x14ac:dyDescent="0.25">
      <c r="A94">
        <v>930</v>
      </c>
      <c r="B94" s="1">
        <v>98196240</v>
      </c>
      <c r="C94">
        <f t="shared" si="1"/>
        <v>98.196240000000003</v>
      </c>
    </row>
    <row r="95" spans="1:3" x14ac:dyDescent="0.25">
      <c r="A95">
        <v>940</v>
      </c>
      <c r="B95" s="1">
        <v>99971240</v>
      </c>
      <c r="C95">
        <f t="shared" si="1"/>
        <v>99.971239999999995</v>
      </c>
    </row>
    <row r="96" spans="1:3" x14ac:dyDescent="0.25">
      <c r="A96">
        <v>950</v>
      </c>
      <c r="B96" s="1">
        <v>102810280</v>
      </c>
      <c r="C96">
        <f t="shared" si="1"/>
        <v>102.81028000000001</v>
      </c>
    </row>
    <row r="97" spans="1:3" x14ac:dyDescent="0.25">
      <c r="A97">
        <v>960</v>
      </c>
      <c r="B97" s="1">
        <v>103869992</v>
      </c>
      <c r="C97">
        <f t="shared" si="1"/>
        <v>103.869992</v>
      </c>
    </row>
    <row r="98" spans="1:3" x14ac:dyDescent="0.25">
      <c r="A98">
        <v>970</v>
      </c>
      <c r="B98" s="1">
        <v>105824104</v>
      </c>
      <c r="C98">
        <f t="shared" si="1"/>
        <v>105.82410400000001</v>
      </c>
    </row>
    <row r="99" spans="1:3" x14ac:dyDescent="0.25">
      <c r="A99">
        <v>980</v>
      </c>
      <c r="B99" s="1">
        <v>107606240</v>
      </c>
      <c r="C99">
        <f t="shared" si="1"/>
        <v>107.60624</v>
      </c>
    </row>
    <row r="100" spans="1:3" x14ac:dyDescent="0.25">
      <c r="A100">
        <v>990</v>
      </c>
      <c r="B100" s="1">
        <v>109601680</v>
      </c>
      <c r="C100">
        <f t="shared" si="1"/>
        <v>109.60168</v>
      </c>
    </row>
    <row r="101" spans="1:3" x14ac:dyDescent="0.25">
      <c r="A101">
        <v>1000</v>
      </c>
      <c r="B101" s="1">
        <v>111483472</v>
      </c>
      <c r="C101">
        <f t="shared" si="1"/>
        <v>111.48347200000001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gemt 2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Frederik Hede-Andersen</cp:lastModifiedBy>
  <dcterms:created xsi:type="dcterms:W3CDTF">2022-03-14T17:15:27Z</dcterms:created>
  <dcterms:modified xsi:type="dcterms:W3CDTF">2022-03-14T17:43:51Z</dcterms:modified>
</cp:coreProperties>
</file>